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Study\"/>
    </mc:Choice>
  </mc:AlternateContent>
  <xr:revisionPtr revIDLastSave="0" documentId="13_ncr:1_{288E998E-EA8E-48C6-8EA7-444588637FD8}" xr6:coauthVersionLast="47" xr6:coauthVersionMax="47" xr10:uidLastSave="{00000000-0000-0000-0000-000000000000}"/>
  <bookViews>
    <workbookView xWindow="2670" yWindow="135" windowWidth="25785" windowHeight="15330" activeTab="1" xr2:uid="{00000000-000D-0000-FFFF-FFFF00000000}"/>
  </bookViews>
  <sheets>
    <sheet name="외계인" sheetId="1" r:id="rId1"/>
    <sheet name="일별 평균" sheetId="2" r:id="rId2"/>
  </sheets>
  <definedNames>
    <definedName name="_xlnm._FilterDatabase" localSheetId="0" hidden="1">외계인!$A$1:$C$4894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2" i="2"/>
</calcChain>
</file>

<file path=xl/sharedStrings.xml><?xml version="1.0" encoding="utf-8"?>
<sst xmlns="http://schemas.openxmlformats.org/spreadsheetml/2006/main" count="9813" uniqueCount="4919">
  <si>
    <t>본인 돈은 잘 챙깁시다. 다시 생각해 볼 시간은 많습니다.</t>
  </si>
  <si>
    <t>K울트론 + 진격의 거인 + 촉수물 + 원피스 고무고무 환장의 콜라보</t>
  </si>
  <si>
    <t>이도저도 아닌 느낌. 스토리도 중구난방.</t>
  </si>
  <si>
    <t>니들이 어떤걸 좋아할지 몰라서 다 쓰까봤어.. 이건가요??</t>
  </si>
  <si>
    <t>내가 본 관에선 다 안웃던데... 이게 진짜 재밌음..??</t>
  </si>
  <si>
    <t>그냥 외계로 떠나라</t>
  </si>
  <si>
    <t>두가지 시간대에 맞춰 여러 장르가 스까믹스 되어있는데 딱히 조합이 좋지가 않다. 그리고 제발 하지말라면 하지말고 들어가 있으라 하면 들어가 있어라 좀.</t>
  </si>
  <si>
    <t>기본적으로 볼만하다. 망작까지는 아니다.그러나 너무 실험적이라고나 할까. 어느정도는 타협하며 전개를 깔끔하게 했어야 하지 않을까. 다소 전개가 정신없다. 액션은 볼만하다. 내년 2편은 그냥 봐야지 이정도.</t>
  </si>
  <si>
    <t>전우치는 재미라도 있었지~ 나만 당할순 없다.</t>
  </si>
  <si>
    <t>어디선가 본 것같은 캐릭터들의 집합은 피로감을 자꾸만 쌓이게 만들고, 영화 홍보의 방향이 한국판 마블이라 한 것도 영화를 보고나니 크나큰 단점이었던 것 같다. 파트2에서는 더 나은 모습으로 보길 응원한다.</t>
  </si>
  <si>
    <t>2부가 개봉할 수 있을까라는 의문이 들었다.</t>
  </si>
  <si>
    <t>보다가 중간에 잠들었는데 스토리가 이어지더군요 쓸데없는 장면이 얼마나 많았으면 ...</t>
  </si>
  <si>
    <t>0점이 없다니 너무 원통한거같다...</t>
  </si>
  <si>
    <t>내용에 대한 개연성이나 스토리의 완성도는 아직 2부가 남았기 때문에 평가하기 어렵지만우리나라에서도 이정도의 SF 영화가 나왔다는 사실만으로도 기념비적이라고 생각됨.또한 캐스팅이 미쳤더만요CG비용과 캐스팅 비용...후...</t>
  </si>
  <si>
    <t>볼만한데 평점 왜이러지 2부에서 남은 이야기들 어떻게 풀어가며 떡밥 회수할지 정말 궁금함 ㅋㅋ 액션이랑 cg도 좋고 재밌게 봤음</t>
  </si>
  <si>
    <t>감독님 도대체 그래서 하고 싶으신 말씀이 무엇인지...</t>
  </si>
  <si>
    <t>구워만 먹어도 맛있는 한우 A++로 만든 소고기미역국</t>
  </si>
  <si>
    <t>전우치는 강동원이라서 재밌는 거였습니다....</t>
  </si>
  <si>
    <t>진짜 누가보면 중국영화임. 마블이랑 주성치한테 고소 당해도 할 말 없는 인생 최악의 영화 ㅋㅋㅋ 저 제작비로 유망한 신인 감독들 육성을 해라 차라리</t>
  </si>
  <si>
    <t>나만 재밌엇나.. 평점 왜이래두시간 시간가는줄 모르고 봤는데</t>
  </si>
  <si>
    <t>개인적으로 재밌게 봤습니다.</t>
  </si>
  <si>
    <t>처음엔 굉장히 산만하고 이해가안되는데 마지막에 모든게 짜맞춰지니 깊게 생각없이봐도됨 액션씬들 많고 공들인게티남</t>
  </si>
  <si>
    <t>알바에 속지 마세요^^ 뛰어난 CG는 개뿔. 영화 연가시 보는 줄 알았다 ㅁㅊ 보는 내내 왜 망작 ''승리호''와 예전 H.O.T.의 3D 영화 ''Age of peace(...</t>
  </si>
  <si>
    <t>엔딩이 어떻게 끝날지 너무 궁금해서 2부는 꼭 봐야겠음</t>
  </si>
  <si>
    <t>언제 재밌어지지하다가 영화끝났어요.. 이렇게 재미없는영화는 정말 오랜만이네요..</t>
  </si>
  <si>
    <t>다른건 다이해하겠는데 최동훈감독이 왜 이런 영화를 만든건지는 도무지 이해가 안간다</t>
  </si>
  <si>
    <t>실망했다는 사람들은 대체 뭘 얼마나 기대했는지 모르겠지만, 우려했던 것과 달리 스토리에 이질감도 없고 배우들 연기가 재밌어서 몰입도 잘 됐음. 한국에서 이런 영화가 나왔다는 것 자체가 너무 신기하고 2부 빨리 보고싶...</t>
  </si>
  <si>
    <t>2편은 개봉하지 못 할듯...</t>
  </si>
  <si>
    <t>이 영화 재미있는 사람들 부럽다..</t>
  </si>
  <si>
    <t>너무 많은걸 넣었다.그냥 비빔밥을 시켰는데 주방장이 마라탕도 넣고 피자도 넣고 햄버거도 넣은 느낌이다.그래도 한국영화의 발전이라고 생각함</t>
  </si>
  <si>
    <t>아니 너무 재밌는데 평점이 이상해서 처음으로 후기 써요.. 진짜 한국에서 볼 수 없는 sf예요 아이맥스로 오늘 봤는데 대박재밌었음ㅠㅠ 마블 저리가라인데 ..</t>
  </si>
  <si>
    <t>나는 솔직히 재미있었는데..시공간 바뀌는것도 틀에 박혀있지 않아서 재밌었음..다들 별로라고 하니까 재밌다말하기 눈치보임..</t>
  </si>
  <si>
    <t>감독의 잘난체가 끝내주는 영화ㅋㅋ</t>
  </si>
  <si>
    <t>전 정말 재미있게 봤어요이 이야기를 이렇게 풀어 낼 수 있다는 연출력에 놀라워요새로운 시도! 전 재미 있었어요후속작 빨리 보고 싶어요</t>
  </si>
  <si>
    <t>이렇게까지 조롱당할 작품은 아니라고 생각합니다. 호불호는 갈리겠으나 충분한 매력이 있어요.</t>
  </si>
  <si>
    <t>2시간 30분동안 앉아있을 수 있다면 이 영화를 봐라</t>
  </si>
  <si>
    <t>재밌는데 왜이리 혹평이 많은지 모르겠음..cg도 괜찮았고 질질 끄는 부분도 없고 액션씬도 괜찮고다른 분들도 나오면서 재밌다면서 하던딩..??2부 빨리 보구싶넹 찐후기임</t>
  </si>
  <si>
    <t>다된 국밥에 피자</t>
  </si>
  <si>
    <t>과유불급, 소문난 잔치에 먹을 거 없다는 말이 저절로 떠오르네요. 잔망스러운 캐릭터, 어색한 유머코드, 시공간을 오가며 뒤틀리고 난잡해져버린 스토리와 전개, 이도저도 아닌 모호한 결말 등 전우치+승리호를 관람한 것 ...</t>
  </si>
  <si>
    <t>누군가는 혹평을 누군가는 호평을 해도 내가 보기 전까진 아무것도 모른다는걸 알게 해준 영화. 얼마나 이상하길래 사람들이 이럴까 싶어서 정말 호기심에 봤지만 기대 이상으로 재밌었다! 퇴근 후 피곤한 상태에서 봤지만 전...</t>
  </si>
  <si>
    <t>왜 재미없다 하는지 모르겠다 개취존중 나는 취취~</t>
  </si>
  <si>
    <t>평점이 왜 이렇게 낮은 건지 조금 의아했습니다저는 개인적으로 굉장히 재밌었고 2부가 제일 기대됩니다??</t>
  </si>
  <si>
    <t>돈도 시간도 진심 아까운 영화</t>
  </si>
  <si>
    <t>옛날 중국 + 일본 영화 느낌</t>
  </si>
  <si>
    <t>지구인이라서 이해가 안갔던걸로..ㅜㅜ</t>
  </si>
  <si>
    <t>새로움이라곤 하나도 없이 외국 영화에서 본 연출들 천지 이래놓고 천만을 기대하다니 한국 관객 수준을 뭘로 보는지? 대사도 너무 유치해서 배우들이 아깝다 그나마 재밌는 염정아조우진 파트도 상대적으로 재밌는거지 2000...</t>
  </si>
  <si>
    <t>전우치 감성에서 더 발전한 SF 느낌도 나고 육아하느라 피곤해서 재미없음 자야지했는데 러닝타임 순삭됐어요 또보고싶습니당</t>
  </si>
  <si>
    <t>정말 볼만합니다. 평점 낮은 이유를 모르겠네요. 저는 강추. 또 보고싶어요.</t>
  </si>
  <si>
    <t>근 5년간 본 영화중에 가장 난해했던 영화...무슨 이야기를 하고싶은지 잘 모르겠음.. 남편은 옆에서 보다가 잠듦...</t>
  </si>
  <si>
    <t>2부가 기다져지지않는 1부</t>
  </si>
  <si>
    <t>전 너무 재밌게 봤어요. 웃음 포인트도 많았고.. 생각보다 잔인한 장면이 많지 않아서 더 재밌게 봤습니다. 우리나라 영화산업이 많이 발전했구나.. 하면서 봤네요</t>
  </si>
  <si>
    <t>아이언맨,원피스 빠돌이가 만든 3류 저예산영화같음</t>
  </si>
  <si>
    <t>나름 시간가는줄 모르고 재미있게 봤습니다. 우리나라에서 이런 대작을 만들수 있다니 대단하네요! 지루하지도않고 너무 어려운 영화도아님.. 평점이 왜이런지...의문... 너무기대들을 해서 그런가??</t>
  </si>
  <si>
    <t>대체 무슨영화일까....?</t>
  </si>
  <si>
    <t>감독님 너무 욕심을 부리셨네요손익분기점이 730만이던데출연진만 호화로웠어요</t>
  </si>
  <si>
    <t>한국 SF 영화가 많이 발전한 걸 느꼈네요. 스토리도 기존 SF와 차별화를 하기 위해 노력한 흔적이 보입니다. 무난하게 즐길 수 있는 액션 SF 영화였어요.</t>
  </si>
  <si>
    <t>아... 동후니형...</t>
  </si>
  <si>
    <t>두 신선들이 나오는 장면만 재밌고 나머지는 별로였음  영화가 전체적으로 산만함</t>
  </si>
  <si>
    <t>재미있게 보았다,사실 토르4보다 재밌게 보았는데...  평이 낮은게 많이 안타깝다...염정아 조우진 캐미는 최고였던거 같다.</t>
  </si>
  <si>
    <t>아니 평 왜이렇게 낮은지 도대체 이해가 안되네;;; 진심 한국영화가 이 정도 수준까지 올랐다는게 놀랍고 보는 내내 화려하고 멋있고 다함</t>
  </si>
  <si>
    <t>진짜 김우빈땜에 봤는데 ㅈㄴ재미없고 전달하고자하는 내용 모르겠음.</t>
  </si>
  <si>
    <t>2편 꼭 꼭 나왔으면 좋겠는데 평점 보니 너무해서 평점 살리러 왔습니다. 이것저것 섞였다는 얘기들이 많은데 저는 전우치에서도 봤던 감독만의 장르라고 볼 수 있지 않은가 싶고요. 그렇기 때문에 이런 장르에 대한 호불호...</t>
  </si>
  <si>
    <t>저는 엄청 재밌게 봤습니다! 중간에 웃음 포인트들도 많고 ㅋㅋ 호불호 갈린다던데 저는 극호! 최근 상영작중에 쵝오ㅠ</t>
  </si>
  <si>
    <t>저는 솔직히 너무 재밌게 봤어요! 존잼! 다음 이야기가 궁금해지고요 CG 액션 연기 다 좋았고 기발했어요. 마블 시리즈에는 관대하면서 여기에는 악평이 많다니 좀 슬프네요. 우리식으로 잘 풀어낸 것 같고 해외에서도 흥...</t>
  </si>
  <si>
    <t>‘문도석’의 경우 캐릭터 자체가 별다른 매력이 보이질 않아 대스타 소지섭의 활용이 아쉬웠고 로봇 ‘썬더’의 경우 목소리와 대사톤이 살짝 어색하여 초반 몰입에 조금 방해가 되었다. 또한 분명 한국어임에도 배우들이 도통...</t>
  </si>
  <si>
    <t>좋아하는 배우들이지만..영화 자체가 지루하고 재미없어요ㅠㅠ2부는..안볼예정입니다..</t>
  </si>
  <si>
    <t>전 진짜 재밌게봤습니다 일본 특촬물같고 SF애니 보는거같기도했는데요 그런 류 치고 스토리도 짜임새가좋습니다. 유치하거나 오타쿠같은거 싫어하는 사람들은 혹평하실거같아서 평점이 이해는가네요</t>
  </si>
  <si>
    <t>재미있게 본 내가 승자. 왜 이렇게 가루같이 까이는지 잘 모르겠을 정도로 코드가 잘 맞아서 매우 잘 보고 옴. 같은 회차 분위기도 좋았어서 그것도 한몫한듯. 김우빈과 류준열은 둘다 빛나서 새삼 반할 지경. 김태리는 ...</t>
  </si>
  <si>
    <t>개인적으로 정말 너무 재미있게 봤습니다. 조폭이랑 욕만 가득한 영화들보다는 훨씬 낫다고 봅니다.</t>
  </si>
  <si>
    <t>왜 평점이 낮지? 의문이 생김 너무 기대가 없었나? 난 재미있게 봤음 가벼운 마음으로 보면 재미져요</t>
  </si>
  <si>
    <t>별점 1점이 이렇게 많다니..댓글알바 의심스러워요 진짜. 저도 평점이 너무 안 좋기도 하고 SF라는 장르가 낯설어서 안 보려고 했다가 5점 주신분들 가끔 있길래 그 후기들 읽어 보고 그냥 한 번 믿고 보자! 싶어 봤...</t>
  </si>
  <si>
    <t>남의 돈과 시간으로 뭐하는 짓이야.</t>
  </si>
  <si>
    <t>CG, 연출, 액션 등에서는 만족 스러운데 대사가 너무 오글거려요 스토리도 짜집기한거 같아서 보면서 찝찝했고요</t>
  </si>
  <si>
    <t>저는 너무 재미있게봤는데 평점 낮아서 안타까워요ㅜㅜ 연기 연출 스토리구성 모두 좋았습니다.  내년까지 어떻게 기다릴지 올해 연말에 개봉해주시면 안되나요~</t>
  </si>
  <si>
    <t>난 재밌었는데....</t>
  </si>
  <si>
    <t>아무리 1부를 달고 나온 영화라고 해도 이런식으로 이야기를 마무리해서 2편보러오세요 하는건 아니라고 생각함</t>
  </si>
  <si>
    <t>넷플릭스 드라마로 나오는 게 더 나았을 거 같아요ㅠㅠ 너무 장황해요</t>
  </si>
  <si>
    <t>중간에 조금 졸았어요</t>
  </si>
  <si>
    <t>난..난 되게 재밌었는데 왜 평점이 낮지....</t>
  </si>
  <si>
    <t>이계인 불러서 꽁트나 찍자</t>
  </si>
  <si>
    <t>내가 본 관에서는 다들 웃고 재밌게 보던데?</t>
  </si>
  <si>
    <t>142분동안 고문당했다 외계인에게</t>
  </si>
  <si>
    <t>너무 억까 당하는 거 같아서 10점 줌. 존잼 까지는 아니지만 그래도 볼만 한데..</t>
  </si>
  <si>
    <t>대혼종.. 호불호가 갈리는 이유를 알겠다</t>
  </si>
  <si>
    <t>이렇게까지 욕먹을 만한건 아닌거 같은데</t>
  </si>
  <si>
    <t>개인차가 있다고 생각하는데, 저는 너무 재밌게 봤습니다ㅎㅎ 스토리 개연성도 확실하고 세계관도 되게 넓은거같아서 2부 기대되네용. 참고로 알바아닙니당!</t>
  </si>
  <si>
    <t>태어나서 처음으로 영화시작하고 15분만에 일어나게 만든 영화.</t>
  </si>
  <si>
    <t>전우치는 너무 일찍 나왔고 외계+인은 너무 늦게 나왔네</t>
  </si>
  <si>
    <t>재밌었는데 왜 다들 별로라고 하는지 모르겠어요 2부 얼른 나오면 좋겠어요 ㅠㅠ</t>
  </si>
  <si>
    <t>오늘 보고왔음시간가는줄 모르고 정말 잼있게 봤음..내년 기대됨ㅎㅎ</t>
  </si>
  <si>
    <t>억까와 선동으로 이런 평을 받고 있는 게 너무 아쉽네</t>
  </si>
  <si>
    <t>와 이거 무슨 평점??저는 진짜 진심 재미있게 봤는데 배우 스토리 기술 따질거 없이 너무 좋았어용 전 두번봤음</t>
  </si>
  <si>
    <t>아버지와 함께 봤는데 혹평인것 치고 너무 재밌었어요. 개인적으론 코미디도 웃겼고 특히 부부도사같은 조연캐릭터들이 웃기고 매력적이였으며, 영상미는 진짜 좋았습니다.우리나라에서 이런 퀄리티가 나오다니.. 실은 요즘 마블...</t>
  </si>
  <si>
    <t>개인마다 취향은 다를 수 있지만 평점 1점 준 사람들은 정말 마블 정도의 퀄리티를 바란건가 싶다.한국 영화의 CG기술이 이정도까지 발전했구나 할 정도로 잘 만들었다고 생각되며 명품 배우들의 연기와 중간중간 들어있는 ...</t>
  </si>
  <si>
    <t>다음편이 기대되지 않는다.</t>
  </si>
  <si>
    <t>한국영화에서는 볼수없는 신선함과 판타지 굿굿</t>
  </si>
  <si>
    <t>연기도 스토리도 CG도 모두 입막고 봤습니다.. 스케일에 압도당하는 영화..! 이게 한국 sf라니..액션, 외계인, 고려, 현재 모두 거를 타선이 없습니다 올해 극장에서 본 영화중에 제일 재밌었어요 얼른 2부 보고싶...</t>
  </si>
  <si>
    <t>꽤 괜찮은 영화였다! 배우들의 연기와 액션신도 화려하고 눈호강했음 워낙에 낮은 평점때문에 기대없었는데 뭐지??? 비급 아니고 무난한 에이정도임. 레알 영화관에서 볼만한 영화! 추천합니다</t>
  </si>
  <si>
    <t>호불호가 갈려서 기대 낮추고 갔는데, 저는 장르는 안가리는지라 다양하게 볼거리가 많고 생각보다 엔딩 후의 2부가 너무 기다려지네요. 역시 판단은 자기 몫입니다.</t>
  </si>
  <si>
    <t>재미있어요. 킬링타임용으로 좋아요~웃기고 2부도 너무 기대됩니다!!너무 과한악플이 많은데 토르 러브앤썬더보다 훨 돈안아깝고 재미있어요</t>
  </si>
  <si>
    <t>포디로 봤는데 우리관 계속 웃음터지고 간만에 재밌게 영화 봤어요ㅎㅎ 근데 왜 투비컨티뉴 2023ㅠㅠ 뒷이야기 궁금한데ㅠ류준열 능글맞게 연기 잘해서 놀랐고 염정아 연기 미쳤음 최고! 고려시대 부분 다 재미있네요 현대는...</t>
  </si>
  <si>
    <t>평점이 이렇게 낮을 작품은 아닌 것 같은데. 난 너무 재밌게 봤다.</t>
  </si>
  <si>
    <t>난.. 재밌었는데..! 2 나오면 볼건데..!</t>
  </si>
  <si>
    <t>초반부터 시각적 쾌감이 엄청난 영화임. 스토리의 흐름도 유기적이고 배우들 연기력도 고루 훌륭하다. 갓태리, 류준열 캐릭터 너무 잘 소화했고 김우빈 다중연기로 연기할 맛 났을듯! 투 신선의 코믹케미도 좋았는데 엄정화 ...</t>
  </si>
  <si>
    <t>난 재미있던데</t>
  </si>
  <si>
    <t>중국 영화 인가요..?</t>
  </si>
  <si>
    <t>별로라는 평을 너무봐서 기대안하고봤는데재밌는데요?? 2부 빨리나왔으면좋겠네요아쉬운점을 꼽자면 스토리를 구체적으로 설명하는 무언가가있었으면 했어요! 저는 재미있게 봤습니다!</t>
  </si>
  <si>
    <t>이렇게 혹평 받을 영화는 아니다2부 나오면 볼 생각 있다</t>
  </si>
  <si>
    <t>이 사람들아! 재미만 있더만!입소문이 나빠 흥행에 실패했다고 해서 기대치 없이 봤다가 너무 재미있게 봐서 왜 그런 평이 났을까 의아했는데 아마도 외계인이 시공간을 오가며 탈옥죄수 찾는 스토리가 영화 안에서 혼란스러운...</t>
  </si>
  <si>
    <t>전 정말 재밌게 봤어요^^2부도 기대가 됩니다~~~</t>
  </si>
  <si>
    <t>오락영화로 정말 재밌게 잘 봤는데 흥행이 안되서 아쉽다</t>
  </si>
  <si>
    <t>방금 코엑스에서보고왔어요.왜이영화가 욕먹는지 모르겠네요~감독의 상상력이대단하고 연기력 다좋고 스피드하고웅장한 음악에 은근 긴장감도있고 재밌어요 15000원 안아까워요.그리고 시간이동에대한건 예전에 기묘한이야기를봐서 ...</t>
  </si>
  <si>
    <t>감독님의 욕심이 너무 과한것 같네요...이왕 다 만드신 영화를 어떻게 할 수는 없겠지만, 다음부터는 하나의 목표만 집중하시기를 바랍니다.</t>
  </si>
  <si>
    <t>온갖 것이 다 섞여서 난잡하다</t>
  </si>
  <si>
    <t>솔직히 왜이렇게 혹평인지 모를... 시간가는줄모를정도로 존잼이었음</t>
  </si>
  <si>
    <t>방금 봤는데 너무 재밌는데 왜 혹평에 평점테러인지 도저히 이해가 안감...제발 2편 꼭 개봉해주길!스토리 어렵지않고 너무좋고, 액션좋고 어떤 마블영화 1편보다 좋음! 최동훈감독님의 뚝심 멋집니다~</t>
  </si>
  <si>
    <t>2부까지 만들 생각이었다니</t>
  </si>
  <si>
    <t>기대했건만이야기꾼인 최동훈감독한테 배신을 당할줄이야.ㅠ..ㅠ너무하네..2부가 안기다려진다.</t>
  </si>
  <si>
    <t>내돈주고 봤고 돈 안아깝다. 왜이리까칠한 인간들이 많아</t>
  </si>
  <si>
    <t>너무 재미없다. 너무 길다.감동없다.메시지 모르겠다.2시간30분 버리고 왔다.왜 이런 영화를 보라고 만드는지..실망 그 자체ㅜㅜ</t>
  </si>
  <si>
    <t>난 재밌던디 2d로보면 좀 더 다르나?? 다들 영화보는 수준 넘 높아진듯;;</t>
  </si>
  <si>
    <t>스포일러가 포함된 감상평입니다. 감상평 보기</t>
  </si>
  <si>
    <t>정말 잼나게 봤어요2부도 정말 기대되는데평점이 낮아서 걱정되네요 ㅠㅠ감독님 하고싶은 내용 실컷 다 찍어서그게 산만하게 여겨져서 불호인가 싶기도 한데저는 그게 오히려 좋았네요 ㅋㅋ</t>
  </si>
  <si>
    <t>최동훈 감독 작 이라는게 믿을 수 없다.</t>
  </si>
  <si>
    <t>대체 뭘 하고싶었던건가.  전우치도 하고싶은데 sf도 하고싶고 .. 이렇게 짬뽕인 영화는 처음봄</t>
  </si>
  <si>
    <t>개봉만 기다렸는데 평점이 너무 낮아서 기대없이 보고 왔어요~ 극과극으로 나뉘는 평점이 이해가 가지 않을 정도로 저는 재미있게 보고 왔습니다~ 2부 빨리 가져와라!!</t>
  </si>
  <si>
    <t>전 재밌게 봤어요. 한국영화라고 믿기 힘들 수준의 cg와 액션씬만으로도 충분히 볼 가치가 있다고 생각합니다. 아쉬웠던 점은 대사가 잘 안들려요ㅜ 특히 외계인들 말할 때 자막 필요할 듯..생소한 소재와 스토리라 호불호...</t>
  </si>
  <si>
    <t>이 좋은 소재와 아이디어를 수준 낮은 대사와 코미디, 매력 없는 캐릭터, 난잡한 전개와 부족한 개연성으로 망쳐버렸다. 최동훈 감독의 장점이 전혀 드러나지 않는 실패작</t>
  </si>
  <si>
    <t>셋 중 주인공이 누구인지.. 주제가 무엇인지.. 전부 혼란스러운 중구난방 영화</t>
  </si>
  <si>
    <t>재밌게봤음 와이프랑같이 심야로봤는데왜망작이라고 하는지...ㅋㅋ재밌게봤다</t>
  </si>
  <si>
    <t>하도 평이 중구난방이라 쫄렸는데존잼 미친잼 흥분이 가시질 않네요씨지나 연출보다도 이야기가 재밌어요하나의 연결선으로 맞물리는 쾌감 그리고 류준열 내가 당신 배우로 인정한다</t>
  </si>
  <si>
    <t>대작이라는 이름대비최악</t>
  </si>
  <si>
    <t>난 너무 재밌던데! 2편 기다립니다</t>
  </si>
  <si>
    <t>한국에서 이정도 퀄리티의 SF 영화가 나온것에는 놀랐고 2부가 기다려진다</t>
  </si>
  <si>
    <t>너무 재밌고 칭찬해주고 싶은 영화임 한국영화가 이렇게 발전했구나 싶을정도로 잘  만들었음에도 불구하고 평점 테러하는 인간들은 맨날 인간성찰이나 하는 영화만 관람하시길! 아니면 경쟁 업체들의 시기어린 질투인가? 1점 ...</t>
  </si>
  <si>
    <t>국내영화에서 보기드믄 장르인거같아서넘 잼께봤어요 사극이랑 외계인의조합이라니신선합니다!! 2편도 기대되요!! 전우치느낌이 묻어있어 전우치팬으로써 더 재밌었습니다그리고 염정아배우님깨알 너무귀여웠어용 ㅋㅋ</t>
  </si>
  <si>
    <t>가족모두 극찬하며봤네요진짜흥미진진 내년어떻게기다리나요 ㅜㅜ 너무재미있어요! 김우빈반전매력 류준열진짜 최고! 김태리는 어느배역이든 완전찰떡소화!머하나빠지는거 없이 재미있었어요 시간가는줄모름 빨리 2편보고싶다</t>
  </si>
  <si>
    <t>좋아하는 배우들이 대거 출연하고, 과거와 현재를 영상미 넘치게 교차시킨 연출도 좋았으며 스토리도 시원하게 전개돼서 시간 가는 줄 모르고 봤던 흥미진진한 영화네요.</t>
  </si>
  <si>
    <t>평점 왜 이렇게 낮은지 정말 이해가 안되네요..저는 나올때 다리 후달달 떨면서 정신 못차림.리뷰, 평점, 감독, 배우 등등 안 보고 영화 보는 거 좋아해서 안 보고 예매율 2위인 것 만 봤는데 기대 이상으로 매력적입...</t>
  </si>
  <si>
    <t>기대안했는데 재밌게 보고 왔습니다 네이버평점은 왜이리 낮은지 모르겠네요</t>
  </si>
  <si>
    <t>최동훈 감독의 첫 실패작 확정!</t>
  </si>
  <si>
    <t>도데체 평점이 왜 낮은건지 이해가 잘..,,그냥 감독님이 관객을 좀 과대평가하신건가 개연성 이해하실려면 집중해서들 보세요</t>
  </si>
  <si>
    <t>아니 이렇게 재밌다는 글에 반대를 누를 일인가..?? 재미없다는 사람이 많다면 재미있었다는 사람도 많을수 있는거지 알바 아니구요 개인적으로 재밌게 잘 봤어요 많은게 나옵니다 sf판타지 현재 고려시대 도술 액션 이걸 ...</t>
  </si>
  <si>
    <t>분석하려하지 말고 그냥 즐기면 재미있어요. 배우들 연기도 좋고요.코믹 액션 무협에 익숙하다면 충분히 즐거운 영화'!!!</t>
  </si>
  <si>
    <t>내가 다른 영화를 봤나난 너무 재밌게 봤는데...와이어달고 날라댕기는 액숀이 좀어색하긴 했지만그렇다고 이렇게 테러에 가까운 별점 받을 만한 것인지...잘 모르겠습니다</t>
  </si>
  <si>
    <t>너무 재밌게 봤어요~평점이 너무 야박한듯저는 시간가는줄 모르고 정말 재밌게 봤네요~2부가 기대됩니다.</t>
  </si>
  <si>
    <t>전우치를 재밌게 봤던 1인으로 전우치의 미래버전이랄까 우리나라 영화가 이런 cg와 영상이 가능하구나라는 생각도 들고 우와 하면서 보게됨1,2부로 나뉘고 1부자체도 2시간 반이다보니 초반 설명으로 루즈한감은 있지만 금...</t>
  </si>
  <si>
    <t>진짜 재밌는데 왜안봐~</t>
  </si>
  <si>
    <t>지루하지않고 재밌다 빨리2부보고싶다</t>
  </si>
  <si>
    <t>이것저것 짬뽕되어 뭘 말하고자하는지 알 수 없었음..</t>
  </si>
  <si>
    <t>생각보다 이야기도 재밌고 CG도 뛰어납니다. 조금 B급감성이지만 SF, 무협판타지 장르 좋아하시면 추천합니다.</t>
  </si>
  <si>
    <t>'역시 사람은 좋아하는 걸 해야하는구나...' 싶었던 영화너무 매력적이고 재미있었습니다 감독님이 한국 도술세계를 좋아하시는 만큼 정말 볼거리도 많았고 즐겁게 봤어요 CG도 어색하기는 커녕 MCU 영화들...</t>
  </si>
  <si>
    <t>난 재밌던데 ㅋ</t>
  </si>
  <si>
    <t>Cg도 자연스러웠고 스토리도 다채로운 편이었습니다. 한국 sf판타지 영화 중에는 제일 발전된 느낌이었어요. 액션이나 배우들 연기도 좋아서 많이 웃으면서 봤습니다! 평점이 너무 안 좋아서 처음으로 후기를 남겨보아요. ...</t>
  </si>
  <si>
    <t>2부 빨리 보고 싶음배우들 각자 맡은 캐릭터들이 찰떡임</t>
  </si>
  <si>
    <t>이정도로 저조할 정도는 아닌데...</t>
  </si>
  <si>
    <t>의외로 재밌는데...? 전우치와 90-00년대 중국 무협 몸개그를 가미해 만든 최동훈표 도사 액션! 2편은 나만 기대돼?</t>
  </si>
  <si>
    <t>아니 진짜 너무 재밋어서 시간가는줄 몰랐는데… 영화평점 너무 이상하네요? 뭐지?</t>
  </si>
  <si>
    <t>재밌게봤다. 호불호라는데 무슨 호불호 별점테러한 것들 대부분 알바들인 듯.</t>
  </si>
  <si>
    <t>사실 기대치가 높았어서 기대만큼은 아니었지만 외계+인에서만 볼 수 있는 액션이라고 생각합니다~2도 나오면 한번 볼것같습니다:)</t>
  </si>
  <si>
    <t>정말 괜찮게 봤는데... 네이보 평점 왜이러지??</t>
  </si>
  <si>
    <t>터미네이터보단 요정 컴미에 가까운</t>
  </si>
  <si>
    <t>나만 염정아 웃겨써?ㅜㅜ ㅜㅋㅋ ㅋ난 재밌었어</t>
  </si>
  <si>
    <t>영상미도 있고 웃긴포인트도 있어서 재미있습니다</t>
  </si>
  <si>
    <t>별점테러가 너무 많아 얼마나 망작인지 내눈으로 직접확인하고자 갔으나 온가족이 넘 재밌게 보고옴  다만 고려배경이 많아 무협영화느낌이 컸지만 같이본 두 딸도 재밌다고함 최동훈기대치만 너무 높지않으면 모두가즐길수있음 내...</t>
  </si>
  <si>
    <t>연기.스토리.탄탄.특히 CG.우리나라도 SF가 되는군.</t>
  </si>
  <si>
    <t>평점 왜이래…나만 재미있었던 건가….</t>
  </si>
  <si>
    <t>기대안했는데 생각보다 재미있네욬ㅋㅋㅋ</t>
  </si>
  <si>
    <t>CG도멋있고 연기도 멋있고! 정말 재밌게 봤어요ㅋㅋㅋ</t>
  </si>
  <si>
    <t>전우치 하위호환과 인랑이 만난 영화</t>
  </si>
  <si>
    <t>개 잼있는데 벌써 2부 기대됨 ㅋㅋ 왜 복잡하면 싫어하지 참이해 잘되는데</t>
  </si>
  <si>
    <t>2부가 너무 기다려져요 존잼</t>
  </si>
  <si>
    <t>신선하지도 않고 지루하고 산만하고 설명충 대사가 너무 많아요 길기도 엄청 깁니다 등장인물은 많은데 각자 따로 놀아요</t>
  </si>
  <si>
    <t>단역까지 주연급 갖다쓴 클라멘타인</t>
  </si>
  <si>
    <t>나름 괜찮은 cg와 도술을 보는 맛이 있었다</t>
  </si>
  <si>
    <t>과유불급은 맞지만 이정도로 까이는지 이해는 안감 비판을 하려면 우선 보고 합시다 이정도면 재미를 추구하는 상업영화로는 충분하고 2편 궁금 유발하게 만드는데 성공했음</t>
  </si>
  <si>
    <t>여러모로 아쉬움이 많이 남는 영화 ㅠ</t>
  </si>
  <si>
    <t>최동훈식 스토리텔링은 없었음감독 하고픈거 다 한 영화~킬링타임용으로 좋아요그런데 외계인들은 탈옥할 수도 있는데 왜 지네 죄수들을 인간에 가두나요? 그 설정부터 개연성이 많이 떨어짐...설명이 너무 부족했음</t>
  </si>
  <si>
    <t>기다리는동안 감도 잃은듯...</t>
  </si>
  <si>
    <t>다른건 다 피한거같은데 이걸 못피했네</t>
  </si>
  <si>
    <t>이것 저것 짜깁기해서 누더기를 만들어놨네</t>
  </si>
  <si>
    <t>지금 영화보고있는데 뛰쳐나가고싶음개 지 루 ,지 갑 에 돈 챙기세요들시작하자마자 전우치 스페셜편인줄</t>
  </si>
  <si>
    <t>딱 한마디입니다한국에서 이런 영화가?</t>
  </si>
  <si>
    <t>난 재미있게 봤는디...별점이 왤케 낮은겨...</t>
  </si>
  <si>
    <t>볼만하구만 뭐 그렇게 불만들이 많은지.</t>
  </si>
  <si>
    <t>재미없는데 긴 러닝타임에 지침</t>
  </si>
  <si>
    <t>돈 아끼셔요</t>
  </si>
  <si>
    <t>정말 색다른 스타일인데 재밌어요~~</t>
  </si>
  <si>
    <t>누가 재미없대, 잘 만들었네! 한국에도 이런 영화가!!</t>
  </si>
  <si>
    <t>저희는 볼만 했어요. 그렇게 욕먹을 정도는 아니었습니다. 한국 CG도 많이 발전한것 같구요. 응원합니다.</t>
  </si>
  <si>
    <t>용산 I MAX에서 봤어요 전 꿀잼 재미있었어요 평점 너무낮아 전 별 다섯 줍니다.</t>
  </si>
  <si>
    <t>우리아들과 무척이나 재밌게 봤습니다. 그런데 평점은 이해할수 없군요</t>
  </si>
  <si>
    <t>우리나라도 이런 영화를 만들수 있다는게 대단하고 배우들 연기는 말해 모해 다들 너무 잘하고2편이 빨리 보고싶고 그렇다.</t>
  </si>
  <si>
    <t>아니 사람들 왜 그래여 ~~~ 한국에서도 이 정도  가능해졌구나~응원 해줘야 더 좋은게 나올거 아녀유~~</t>
  </si>
  <si>
    <t>재밌다. 설명을 조금 더 줄여도 좋았을것 같다. 설명 안해도 충분히 이해가 가는 스토리인데..왜 이렇게 설명을 많이 했는지..평소 같지 않아서 좀 아쉬움..서울을 배경으로 터지고 부수고 날라가고 시원시원하고 좋았음....</t>
  </si>
  <si>
    <t>넘 재밌는데 평점 낮으니 안타까움~전우치를 재밌게 봐서 그런가..요것도 넘 재미남~2부 언능 보고 싶음~</t>
  </si>
  <si>
    <t>전우치를 재미있게 봤다면..추천.혹평도 심심치않게 많이 들었지만 개인적으로는 아주 재미있게 보았음외계인 흥해라</t>
  </si>
  <si>
    <t>다들 재미없다고들 하는데 전 엄청 재밌었어요ㅠ 조우진 염정아 듀오 짱웃김 진짜 . 류준열 도사 말고 박보검 도사... 는 어땠을까하는 생각. 김우빈님 나오는 작품은 처음보는데 엄청 잘생기셨네요... 사진이 미모를 못...</t>
  </si>
  <si>
    <t>이거 반응이 안좋네 ㅠ 난 친구들이랑 되게 재밌게 봤는데,, ㅠㅠ 2부 꼭 볼테니까 개봉해주세요!!</t>
  </si>
  <si>
    <t>솔직히 넘 재밌었어요. 취향맞는 사람한테 완전역작. 만화취향인 사람들에겐 퍼펙트! 한국식k리얼영화 좋아하는 사람들에겐 비추.</t>
  </si>
  <si>
    <t>재밌습니다 전우치보다 훨씬 나은것 같아요 전 너무 재밌어서 호불호가 갈릴만한 영화는 아닌것 같은데, 의견이 갈리네요;</t>
  </si>
  <si>
    <t>한국에서 처음으로 다음이 기다려지는 영화가 드디어 나왔다. 한국형 장편 sf판타지의 첫시작을 축하한다 진심으로!!</t>
  </si>
  <si>
    <t>감독님 상상력 대단하시다 배우들 캐릭터랑 너무 찰떡</t>
  </si>
  <si>
    <t>평점 낮아서 기대안하고 봤는데 생각보다 너무 재밌었고 시간 순삭. 개인차가 있겠만 이렇게까지 악평이 많을 줄은...2편 빨리 보고 싶네요.</t>
  </si>
  <si>
    <t>전 2시간 넘는 시간동안 지루하지 않고 넘,재밌게 봤어요~!!!  같이 간 일행들도 이렇게 별점 테러 받을 영화는 아니라고 하던데 .. 별점 넘 안타깝네요^^;;</t>
  </si>
  <si>
    <t>아주 볼만 함 그냥 가서 보세요평 따위 잊고반신반의하며 갔는데그냥 존잼!2부가 기다려지는 그런...설렘어줍잖은 국뽕, 억지 신파 이런거 없고 깔끔 개운현실에 맞추려말고 편하게 보세요</t>
  </si>
  <si>
    <t>저는 생각보다 되게 재밌게 봤는데 평점이 생각보다 낮네요??! 화려하고 여름에 딱 맞는 SF라고 생각했는데....</t>
  </si>
  <si>
    <t>이제껏 경험못해본 한국영화. 화면과 스토리가 헐리우드급입니다. 저는 아주 재미있고 흥미롭게 봤습니다!</t>
  </si>
  <si>
    <t>평보고 기대안하고 갔는데.. 뭐야 존잼이네.</t>
  </si>
  <si>
    <t>전 기대했던 것보다는 재밌게 봤습니다.</t>
  </si>
  <si>
    <t>재밌게 잘 봤습니다. 시원한 영화인것 같습니다!</t>
  </si>
  <si>
    <t>나름 신선하고 볼만했음</t>
  </si>
  <si>
    <t>나만 재밌게 봤나 다만 아쉬운건 아직 끝날때가 아닌데 했을때 2부가 있기에 끝난거 ..내년까지 2부를 기다려야된다 ㅠㅠ</t>
  </si>
  <si>
    <t>난 진짜 나쁘지 않고 재밌었는데 ㅜㅜ 왜 이렇게 혹평받냐 ㅜㅜ 2부는 더 기대된다!</t>
  </si>
  <si>
    <t>크게 기대하지 않았던 영화 그러나 멋진 액션신, 연출과 영상미 좋았습니다. 전성기 무협영화 좋아했다면 강추! 개인적으로는 시간가는줄 모르고 봤습니다.  2부가 기대됩니다.</t>
  </si>
  <si>
    <t>캐스팅 미스같아요...배역에 대한 몰입감이 너무 떨어지고 매력도 떨어져서 보기가 힘들 정도였어요. 간만에 졸면서 영화를 봤네요.</t>
  </si>
  <si>
    <t>평점에 속아 못볼 뻔 했잖아요!!ㅜㅜ 판타지 좋아하시면 진짜 꼭 보세요!!강추에용 방금 보고 왔는데 남자친구도 진짜 재밌게 봤대요 ㅋㅋ외계인2부 나오면 꼭 볼거에요!!</t>
  </si>
  <si>
    <t>배우들 연기 너무 좋고 캐릭터가 빠짐없이 다 매력있음 처음엔 조금 복잡했는데 중후반부 가면서 과거와 미래 이야기가 연결되니까 흥미진진해짐 엔딩 잘 깎아서 2부가 더 기대됨</t>
  </si>
  <si>
    <t>재밌어요!!! 평점이 낮길래 기대 안하고 봤는데 취향저격임</t>
  </si>
  <si>
    <t>SF영화 좋아하는 사람으로서 이도 저도 아닌 해외 SF영화보다 좋았습니다. 항상 한국 소재의 SF영화가 만들어졌으면 좋겠다고 생각했는데 &lt;승리호&gt;도 해외 우주SF소재와 크게 다를 바는 없었고 감독님 스타일...</t>
  </si>
  <si>
    <t>내가 좋아하는 거를 다 넣어서 오히려 더 좋았던 영화! 좋아하는 요소들 덕인지 이해도 잘 가고 빨리 2 나오면 좋겠고 영화 평점이 너무 낮아서 아쉬운 영화 ㅠㅠ</t>
  </si>
  <si>
    <t>나쁘지 않은듯..하오. 2편도 관람해볼듯</t>
  </si>
  <si>
    <t>평점은 이미 대충 들은 상태였는데도 김태리 배우님 팬이라서 기대 없이 본건데 난 너무 재미있었음 애초에 마블시리즈 이런거 한번도 본 적 없고 그런 류에 관심도 없었던 사람이라 나한테는 재밌게 다가왔을 수도 있는데 영...</t>
  </si>
  <si>
    <t>참신한 시도에 비해 안일한 캐릭터 디자인들</t>
  </si>
  <si>
    <t>무슨 내용인지 잘 모르겠고 대사가 너무..</t>
  </si>
  <si>
    <t>13000원으로 떡볶이 사먹는게 나을듯.</t>
  </si>
  <si>
    <t>이게 뭔지.. 잤다.. 재미없다</t>
  </si>
  <si>
    <t>와 ….영화 보가가 중간에 나왔어요 !흠 …</t>
  </si>
  <si>
    <t>타임라인을 꼬아 놓은 듯한 전개방식이 오히려 더 좋았다고 생각합니다. 웨스트월드 시즌1의 타임라인 전개방식이 연상되더군요. 웨스트월드 시즌1은 10부작(대략 10시간) 으로 긴 영상이었기에 마지막에는 뒷통수를 크게 ...</t>
  </si>
  <si>
    <t>중구난방이긴 하지만 우선 보고 까시게나...1편으로도 볼만은 하고 2편 궁금하게는 만드는데는 충분함</t>
  </si>
  <si>
    <t>그래도 난 2부를 기대하며 볼 것이다. 왜냐? 코믹요소가 나랑 맞았거든,, 재밌었어요!</t>
  </si>
  <si>
    <t>혹평이 많지만 오락영화로는 괜찮은 작품</t>
  </si>
  <si>
    <t>정말 너무 재밌게 봤어요 ㅎㅎㅎㅎ 이렇게 기상천외한 이야기를 만들어주셔서 감사합니다 2부 기대하며 기다릴게요!!!</t>
  </si>
  <si>
    <t>너무 재밌었어요! 2부 기대!</t>
  </si>
  <si>
    <t>초등아이와 같이봤는데 너무재미있고유쾌한 영화같아요2부가 기대되네요~</t>
  </si>
  <si>
    <t>평점이 다소 낮아서 걱정했는데~~ 가족끼리 보기 정말 정말 재밌는데요~ 아이들이 좋아하고 저도 처음부터 끝까지 지루함없이 재미나게 봤어요.  고민없이 즐겁게 즐기기에 좋은 영화 같아요 !   한국영화에 새로운 시도 ...</t>
  </si>
  <si>
    <t>너무 재밌는데..평점이 이해안감</t>
  </si>
  <si>
    <t>왜 호불호가 갈리지? 아쉬운건 2023년까지 2부를 기다려야 한다는거 하나뿐.</t>
  </si>
  <si>
    <t>올해의 과소평가</t>
  </si>
  <si>
    <t>시간가는줄모르고 봤어요~ 우리나라에서 이정도 퀄리티 제작진분들과 배우분들 훌륭합니다~2부역시 기대가 됩니다</t>
  </si>
  <si>
    <t>전우치는 그래도 괜찮았는데ㅠㅠ</t>
  </si>
  <si>
    <t>스토리자체도 괜찮고 CG도 좋네요. 재밌는데 평점이 안좋네요. 약간 액션물 좋아하는데 재밌게 잘봤거요</t>
  </si>
  <si>
    <t>비빔밥이 생각나는 영화네요 슥슥 비벼서 먹으면 맛은 좋을수 있죠... 재밌게 보신분들이 부러울 따름입니다. 내가 왜 이렇게 냉정해 졌을까?</t>
  </si>
  <si>
    <t>대사가.. 하나같이 다 왜 저럴까</t>
  </si>
  <si>
    <t>생각보다 재미있는데 악평치고....</t>
  </si>
  <si>
    <t>하도 평점이 안좋아 이걸 봐야하나 고민이 많았으나 언제나 보고 판단하는게 맞다는 것을 증명함. 여러 측면에서 꽤나 만족스러운 작품이었음.욕을 이렇게까지나 먹어야 할 포인트를 못 찾겠음. 안본 사람이라면 직접 보고 평...</t>
  </si>
  <si>
    <t>기대치를 낮추고갔는데도 뭐지 십ㅁ었다</t>
  </si>
  <si>
    <t>정체를 알 수 없는 잡탕</t>
  </si>
  <si>
    <t>전우치감동으로 본건데 실망했어요 ㅠ 여러가지영화의 장면짜집기     얼토당토아닌그림 비싸게 주고사는…그런거 느껴보시려고~</t>
  </si>
  <si>
    <t>평점 낮아서 고민했는데너무 재밌게 봤습니다.후속편도 기대~~!!!왜 그렇게 평점 낮은지 모르겠음.</t>
  </si>
  <si>
    <t>매우추천합니다.  나만볼수없지요</t>
  </si>
  <si>
    <t>재밌게 봤는데 평이 생각보다 별로네요 저는 아무튼 재미있게 보았습니다</t>
  </si>
  <si>
    <t>개인적으로 나는 꽤 재밌다고 생각했음 이렇게 까지 혹평받을 영화는 아닌듯함 뭐 다른평처럼 이름이 잘안들리기는 했는데 cg도 괜찮았고 스토리도 재밌었음 마블따라했다고 하긴하는데 디자인만 비슷하지 소재는 다르게 흘러가는...</t>
  </si>
  <si>
    <t>류준열의 완전한 무륵화</t>
  </si>
  <si>
    <t>개봉날 달려가서 봤는데 너무 재밌다!! 지루할틈도 없이 숨도 못쉬고 봄</t>
  </si>
  <si>
    <t>재미있었네요.   좋은 배우분들도 많이 나왔구요.나름 2편이 빨리 기대됩니다.</t>
  </si>
  <si>
    <t>호불호가 갈릴만한 것은 사실이나 호인 사람에겐 2편이 기대되는 영화. 후반이 살짝 지루했다는 친구도 중반까지는 많이 웃었다고 인정했을 정도니 가볍게 보기에 좋을듯</t>
  </si>
  <si>
    <t>휴가인데 영화로 마무리했네요잼나게 보고 2부 빨리 개봉했으면 좋겠습니다 ㅎ</t>
  </si>
  <si>
    <t>난 완전 재밌었음. 이런 영화는 별점 높게 줘서 우리나라 영화 산업을 응원해 줘야함. 캐스팅은 조금 불만이었지만 CG나 스토리는 굿!</t>
  </si>
  <si>
    <t>엥 난 재밌어서 은근 시간 순삭이었는데...! 2편 꼭 나왔으면 좋겠어요!!!</t>
  </si>
  <si>
    <t>오락영화로서 충분히 재미진 영화!!!</t>
  </si>
  <si>
    <t>배우들이기대되서 영화에 대한 기대를 너무 했나봐요. 비급 코믹 영화인가 싶기도 하고(근데 별로 안웃김) 여러 장르가 짬봉되었으나 특별한 장점이 없음...색깔을 다 섞으니 검은색이 되어버리느ㅡ... 그냥 별로네여</t>
  </si>
  <si>
    <t>신선한 소재를 이렇게 낭비하나.. 서사는 엉망이고 전개는 산만하고 140분짜리 캐릭터소개를 본 느낌..</t>
  </si>
  <si>
    <t>잔뜩 장황하게 벌리는 데 뒤가 하나도 궁금하지 않음2편도 궁금하지 않음</t>
  </si>
  <si>
    <t>내용은 쓰채기인 연출과 CG만 좋은 고구마 스토리 억지로 고구마 압축해서 넣어둔 내용</t>
  </si>
  <si>
    <t>신선하고 세계관도 재밌음 2부도 빨리 보고싶다 ㅋㅋ</t>
  </si>
  <si>
    <t>굿</t>
  </si>
  <si>
    <t>신선한 소재와 시나리오 다채로운 세계관</t>
  </si>
  <si>
    <t>감독의 과욕으로 이도저도 아니게 된 무매력영화</t>
  </si>
  <si>
    <t>산만하기도 하지만 갈수록 CG가 조잡한 느낌 한국형 외계물이라는 소재는 신선한데 신선한 것에 비해 스토리도 예상가능해서 생각하는 대로 흘러가는듯...무언가 공을 들인것같은데 가볍다는 느낌이 계속 남아있네요</t>
  </si>
  <si>
    <t>기대를 안해서 그럴까요? 생각보다 너무 재미있게 봐서 당황스러웠습니다. 4DX로 봐서 그럴까요? 배우분들도 다들 너무 매력적이고 스토리도 흥미로웠습니다. 과연 이 스토리가 2부로 끝날 수 있을지 궁금하고 또 2부까지...</t>
  </si>
  <si>
    <t>극장표값이 아깝지 않았음! 악플 왜 이렇게 많나?</t>
  </si>
  <si>
    <t>아니 꿀잼인데 평점 왜이러지 ㅋㅋㅋㅋ 유치하긴한데 킬링타임용으로 꿀잼</t>
  </si>
  <si>
    <t>절대 6점대는 아닌데~ 화려한 볼거리가 많고 2부가 기대되는 결말입니다~!</t>
  </si>
  <si>
    <t>평점이 워낙 낮아서 기대를 안하고 보니까 괜찮았어요배우들이 워낙 열연을 해주기는 했지만, 판타지물이라 어색하기는 했습니다 러닝타임이 길어서 조금 힘들기는 했는데 나쁘지는 않았어요한국 영화의 CG 발전을 위한 새로운 ...</t>
  </si>
  <si>
    <t>2부는 1년 뒤에 나온다던데 그냥 ott로 보고 2부 봐도 될거 같은..</t>
  </si>
  <si>
    <t>하도 평이 좋지 않아서 별 기대없이 봤는데 괜찮았다. 우리나라도 이런 영화 나와야지^^</t>
  </si>
  <si>
    <t>지금 점수는 너무 낮은 듯</t>
  </si>
  <si>
    <t>뜯어보면 단점은 아주 많으나, 주성치 영화를 보면서 일일히 지적질 하지 않듯이, 꽉꽉 채운 센스와 고민의 결과물 들을 너무 재미있게 잘 즐겼다. 시간이 흐르는 게 아쉬울 정도였다. 주성치가 부럽지 않다.</t>
  </si>
  <si>
    <t>그냥...김우빈이 키도크고 참 멋있다...</t>
  </si>
  <si>
    <t>평이 안좋아서 기대를 안하고봤는데 재미있었습니다!</t>
  </si>
  <si>
    <t>혹평 많아서 기대 안했는데 꽤 재밌던데요 !! 다들 연기 장난 아님ㅋㅋㅋㅋ</t>
  </si>
  <si>
    <t>역시 직접보고 판단해야해.. 난 근래 한국영화중 제일 재밌었음</t>
  </si>
  <si>
    <t>평점 왜 이래? 난 재미있게 봤는데??</t>
  </si>
  <si>
    <t>방금 조조로 보고 나옴. 코돌비. 호불호 갈린다길래.. 어떨까 했는데 CG도 걸리는 것 없고, 배우들 연기도 좋고. 내년 2부 개봉이라는데 얼른 보고 싶은 마음~</t>
  </si>
  <si>
    <t>영화 전우치를 좋아한다면 재밌게 볼 것 같음. 난 흥미롭게 봤다. 2편이 궁금함.</t>
  </si>
  <si>
    <t>무조건 흥행하는 배우도 없고 무조건 흥행시키는 감독도 없다.</t>
  </si>
  <si>
    <t>스토리 이리갔다 저리갔다 너무 길다</t>
  </si>
  <si>
    <t>생각보다 재밌었어요</t>
  </si>
  <si>
    <t>영화 가격이 올라가면서 냉정해진 사람들의 평가를 감당하라</t>
  </si>
  <si>
    <t>평점이 낮은 게 이해 안 돼서 처음으로 리뷰 남긴다 진짜 너무 재밌는데 어지럽다는 사람들은 영화를 안 본 건가? 2부 빨리 나왔으면 좋겠다 진짜</t>
  </si>
  <si>
    <t>문화의날로 가족들이랑 같이 봤는데 재밌었어요^^</t>
  </si>
  <si>
    <t>감사합니다 잘봤습니다</t>
  </si>
  <si>
    <t>엄청난 혹평 때문에 기대를 안 하고 가서 그런지 엄청나게 악평할 정도는 아니라고 생각했고 그냥 볼 만한 영화.</t>
  </si>
  <si>
    <t>그... 왜... 이런걸 만드신거죠...?</t>
  </si>
  <si>
    <t>재밌어요. 난 마블보다 재밌던데..</t>
  </si>
  <si>
    <t>전 괜찮았는데 넘 야박해.. 사람들</t>
  </si>
  <si>
    <t>1부에 걸맞는 스토리라인과 연출이라고 생각했다.평점이 왜 이렇게 박한지 모르겠지만 개인적으로 연기와 연출 모두 훌륭했다고 생각된다. 시리즈물을 좋아하지 않거나 가족애를 좋아하지 않는다면 연출이 다소 유치하다고 생각 ...</t>
  </si>
  <si>
    <t>꿀잼. 신선한 소재. 과거와 현재가 교차되어 진행되다가 서로 한 사건을 통해 이어지는 연출 좋음. 의상 색상들이 예쁨. 4DX 효과 좋았음. 2편 너무 기다려짐.</t>
  </si>
  <si>
    <t>평들이 안좋아서 고민하다가 오늘에서야 봤는데 괜찮게봤다.웃음도 있고 액션도 풍부하고 많은 배우들 보는 맛도 있다!!</t>
  </si>
  <si>
    <t>나만당할수없다. 꼭가서 보길바란다.</t>
  </si>
  <si>
    <t>우리나라 영화도 이정도로 만들수 있다 지루함 1고 없고  보는 내내 집중하게 만드는 세계관 하나 더 생긴 대한민국 판 마블 에디션 하나 생긴듯.그리고 배우들 연기가...말해모합니까2편은 언제 ㅠㅠ</t>
  </si>
  <si>
    <t>난 잼있게봄,,, 각본 좋옸음</t>
  </si>
  <si>
    <t>넘 재밌었습니다한국에서의 SF 미래를 봤어요</t>
  </si>
  <si>
    <t>재밌게 봤어요!!!너무 저평가 되는거 같아서 안타깝네요...2부 나오면 보러 갈거에요~</t>
  </si>
  <si>
    <t>상상력이 뛰어나고 아무 생각없이 볼 수 있는 작품입니다.</t>
  </si>
  <si>
    <t>볼만합니다. 평가가 안좋아서 걱정했지만, 나름 볼만합니다.</t>
  </si>
  <si>
    <t>사람들이 왜 재미없다고 하는지 모르겠음 147분이 60분처럼 느껴졌음 액션씬 cg 모두가 어색하지 않았고 눈이 즐거웠음 무엇보다 김우빈의 1인 다역 연기가 진짜로 훌륭했음 아직도 여운이 안가셔서 평점 쓰러옴 2부만 ...</t>
  </si>
  <si>
    <t>재밌어요!! 왜이리 악평이 많은진 모르겠는데  전우치,무협이랑 sf 좋아하면 즐겁게 보실 영화입니다 ㅎㅎ 이게 1편이다보니 다음편이 너무 기대돼요!</t>
  </si>
  <si>
    <t>신선한 소재에 기발한 아이디어를 가미한 영화에요! 과거와 현실을 왔다갔다 하는 판타지 액션물 너무 재미있어요!</t>
  </si>
  <si>
    <t>평점이 너무 안 좋아서  고민하다가 봤는데, 전 재미있었는데요.. 처음 전개가  좀 복잡해서 그렇지.. 전개될 수록  이야기를 맞춰가는 맛이 있긴 합니다.  잘 따라가면  재미나게 볼 수 있음.. 2시간이 넘는 러닝...</t>
  </si>
  <si>
    <t>전우치가 명작이었구나.. 보다 지루해서 졸았는데 깨서 시간보니 1시간이나 더 남았음. 결말은 왜 중간에 그렇게 끊는건지?</t>
  </si>
  <si>
    <t>한국 영화중이 이만한 오락액션영화 오랜만에 나온거 같습니다.뻔한 스토리 이긴한데 배우들 연기 너무 좋고 액션 좋고 연출도 좋고 다좋습니다 평점이 왜이리 낮은지 이해가 안되네요. 지금 당장은 사람들 기대치가 높아서 이...</t>
  </si>
  <si>
    <t>도사와 외계인, 고려와 현대라는 소재와 설정 자체가 일단 너무 신선하고. 우리나라에서 이런 얘기가 있었던가 싶게 너무 좋았어요. 웃기고 쫄리고 액션감 터지고.. 결론은 삼각산 신선들 넘나 애정합니다...</t>
  </si>
  <si>
    <t>영화 좀 길긴한데 난 존잼이엇음고려시대 배경 스토리가 진짜 너무너무 내취향..!!!!ㅋㅋㅋ 두신선 케미 어쩔거며 지구를 지키는 김우빈 아이언맨 저리가라임 리얼ㅋㅋㅋㅋ나도 외계인이고싶따 가드한테 잡혀가게전우치 다시봐야...</t>
  </si>
  <si>
    <t>에휴 알바들이 많네.. 예매율도 미니언한테 밀리고.. ㅋㅋ 2부는 제발 잘 뽑혀라..</t>
  </si>
  <si>
    <t>CG에서 중국산 티가 너무 많이 나는 듯하네요..못볼 정도는 아니지만 감독님의 이전 작품보다 수준이 낮다는 기분이 듭니다. 그리고 대사는....ㅠㅠ(내 손가락 잘 붙어있나 한번씩 쳐다보게 만들었습니다). 스토리 진행...</t>
  </si>
  <si>
    <t>시간가는줄 모르고 재밌게 봤습니다!!</t>
  </si>
  <si>
    <t>잔존 생명 8%... 7%.. 3%..</t>
  </si>
  <si>
    <t>솔직히 난 재밌었음 막 개 노잼이라던가 돈아까운건 아님</t>
  </si>
  <si>
    <t>너무 재미있게봤고 다음편도 기대됩니다</t>
  </si>
  <si>
    <t>재밋어요 평이좀 박한느낌이잇음</t>
  </si>
  <si>
    <t>2부는 안 나오겠네</t>
  </si>
  <si>
    <t>혹평이 굉장히 많은 것을 감안하더라도 극장에서 보기에 돈 아깝지는 않은 영화.  스토리는 국내영화로는 신선하게 느껴진다. 염정화 조우진 코믹연기가 좋았고 김우빈이 멋지게 나옴 다만 남자 주연 배우가 왜 류준열일까 하...</t>
  </si>
  <si>
    <t>아주 재미있게 보았습니다.</t>
  </si>
  <si>
    <t>4DX관에서 봤는데...잠오려 하면 쿵떡거려서 깨고, 또 잠들려 하면 이상한 냄새에 깨고...</t>
  </si>
  <si>
    <t>대단한 평론가들 납셨네 ㅋㅋㅋ 우리나라에서 이정도 cg 할 수 있구나 감탄하고 봤는데전우치 느낌나게 편집한 것도 재미있고무엇보다 가드를 김우빈으로 섭외한게 너무 찰떡임</t>
  </si>
  <si>
    <t>난잡한 편집에 유치한 내용</t>
  </si>
  <si>
    <t>어린이드라마 보는줄.. 유치뽕짝</t>
  </si>
  <si>
    <t>잘봤어요</t>
  </si>
  <si>
    <t>한순간도 놓칠 수 없었던 영화!!왜 흥행 안 되는지 이해 안 돼서 리뷰 남김 ..꼭 보세요 김우빈님 정말 잘생겼어요,,</t>
  </si>
  <si>
    <t>꽤 볼만한 영화입니다...평점이 왜 낮은지...</t>
  </si>
  <si>
    <t>걍최악임 진짜돈아까워</t>
  </si>
  <si>
    <t>흥미로운 세계관에 스토리 창의성 최고!</t>
  </si>
  <si>
    <t>최동훈의 상상력은 어디까지인가!도술 sf 액션 코미디 다 그리 좋아하지 않는 장르인데도 그 상상력에 실제로 구현해내는 실력에 푹 빠졌다2부까지 보고 나서 평하는 게 맞는 거 같지만 1부만으로도 과감한 도전을 한 최동...</t>
  </si>
  <si>
    <t>재미있게 잘 봤습니다. *^^*</t>
  </si>
  <si>
    <t>염정아님 조우진님만 나오길 기다렸다</t>
  </si>
  <si>
    <t>전 개인적으로 재밋게 잘받어요꼭다른영화랑 비교하자면 마블도다는 나아요~~~2편 나오면 꼭보러갈게요.</t>
  </si>
  <si>
    <t>재밌는데요...</t>
  </si>
  <si>
    <t>웬만하면 보는데 보다 나왔음요</t>
  </si>
  <si>
    <t>좀 어수선했지만 이런 시도 뭐 난 좀 좋았음</t>
  </si>
  <si>
    <t>평이 안좋아 기대안했는데 역시 최동훈감독이다. 재미나게 봤다.</t>
  </si>
  <si>
    <t>총체적 난국인 영화,,,,감독의 의도를 전혀 알수 없다.정말 이거 조금 저거 조금 다 섞음. 핵노답</t>
  </si>
  <si>
    <t>실망스런 CG와 이해 할 수 없는 세계관..배우들 땜에 그나마 점수드려요..</t>
  </si>
  <si>
    <t>전우치 비빔밥에 stranger things 나물 추가요~</t>
  </si>
  <si>
    <t>400억 써서 이따위로 만들고 참 돈쓸곳도 많다. 감독은 취미생활로 영화 만들었지만, 님들의 지갑은 소중합니다 지금 당장 영화관 가야겟다면 탑건, 헤결 보세요</t>
  </si>
  <si>
    <t>분명 많은 사건과 인물이 얽히고 설킨다.그 시너지가 효과적이었는가에 의문만 남기고 2부로 넘겨버린다.1부의 완결성은 부족하나 2부 작품성에 따라 다양한 평가가 이루어질거라 생각한다</t>
  </si>
  <si>
    <t>재밌어요 스토리 연기 다 좋아요</t>
  </si>
  <si>
    <t>클리셰 심한것 빼곤 시각적 재미가 있어용</t>
  </si>
  <si>
    <t>심야로 봤는데 피곤함도 못느끼고 집중해서 봄! 여러 배우들 연기력에 놀라고 특히 김우빈! 너무 재밌었다</t>
  </si>
  <si>
    <t>앵간히 좀 하지 스토리랑 대사가 뭐냐 이게</t>
  </si>
  <si>
    <t>평점이 낮아서 불안했는데생각보다 재미있게 잘 봤습니다2부 기다려짐!</t>
  </si>
  <si>
    <t>집에서 편하게 보는 우영우도 못이기는 걸 세상에 그 최동훈이 만들어냄... 전우치가 만든 모양새나 스토리 더 납득하기 쉽고, 캐릭터 구축 그렇게 잘하던 사람이 등장하는 모든 등장인물의 캐릭터 구축에 실패했다!!! 이...</t>
  </si>
  <si>
    <t>시도는 좋으나 결국 짜집기</t>
  </si>
  <si>
    <t>최동훈이라서 [더] 아쉬운 건 맞는데, 누구였어도 [안] 아쉬운 건 아니지</t>
  </si>
  <si>
    <t>중구난방이라 몰입도 안 되고 액션도 과해서 긴 러닝타임이 피곤하게 느껴집니다.</t>
  </si>
  <si>
    <t>동훈... 동훈의 모든 영화를 좋아했었어요</t>
  </si>
  <si>
    <t>편집이 너무 산만하고 과거 현재 오갈 때 이질감이 들던 퓨전sf사극</t>
  </si>
  <si>
    <t>최동훈 감독님, 이거 말고 전우치 2를 만드셨어야죠..</t>
  </si>
  <si>
    <t>내가 이 영화를 그나마 재밌게 본 이유는70%가 김우빈이 멋있기 때문이고30%가 염정아조우진 콤비가 재밌기 때문이다</t>
  </si>
  <si>
    <t>최동훈 감독이 잘하는 것에 집중하기보다 좋아하는 것에 집중하는 게 무척이나 크게 느껴지는 작품</t>
  </si>
  <si>
    <t>감독이 하고 싶은 이야기가 많았던 것 같은데 그래서 차라리 드라마였으면 더 좋았을 것 같다는 생각이 들었어요 이야기가 어디 하나에도 집중을 못하고 숨기는 것도 많아서 등장인물들 행동도 왜 저러지? 라는 생각만 들고 ...</t>
  </si>
  <si>
    <t>이게뭐지,,뭐라고 해야 할지,,</t>
  </si>
  <si>
    <t>재미있던데? 구성이나 특수효과도 좋고...배경음악은 좀 약한듯</t>
  </si>
  <si>
    <t>올해 아쉬운 한국영화 중 하나</t>
  </si>
  <si>
    <t>잼나더구만 ;; 이정도 평점의 영화는 아닌듯 7점 후반대가 딱임!! 난 개인적으로 8점도 가능</t>
  </si>
  <si>
    <t>볼만함</t>
  </si>
  <si>
    <t>내시간 내돈아깝다 2편 기대안됨</t>
  </si>
  <si>
    <t>외계인 외계인 외계인 외계인</t>
  </si>
  <si>
    <t>스토리는 중구난방에 아이언맨/로건 등등 해외영화 짬뽕이라 신선하지도않고 러닝타임 너무 길었다..2편 기대가안됨</t>
  </si>
  <si>
    <t>전우치의 확장판 버전으로 우리나라 특유의 해학이 살아있었어요~  스토리도 매력적이었고 전 올해본~  많은 개봉작들중 최고였어요. 다시보러갑니다~~~</t>
  </si>
  <si>
    <t>어지럽고 산만함. 연출자의 상상력과 패기에는 박수를.</t>
  </si>
  <si>
    <t>아이와 제 엄마 3대가 같이 봤습니다. 걱정을 많이 했는데 저는 너무 재미있게 봤습니다. 많은것을 담으려고해서 좀 끊기는감이 없진 않았지만 볼거리가 진짜 많고, 감동적인 부분도 있었어요. 아이도 등장인물로 나와서 제...</t>
  </si>
  <si>
    <t>Cj 너넨 걍 망해라</t>
  </si>
  <si>
    <t>단 한 번도 재미있는 순간이 없는</t>
  </si>
  <si>
    <t>약간 아쉬운 점은 있지만 나름 보는 재미가 있음 웃음코드도 잘맞음</t>
  </si>
  <si>
    <t>멀티버스를 하고자 했지만, 결과는 산으로 간다.... 류준열과 강동원 차이인가?</t>
  </si>
  <si>
    <t>이런 영화는 세상에 나오면 안 된다고 생각합니다</t>
  </si>
  <si>
    <t>너무 재미있었습니다. 왜 재미없다고 하는지 이해가 안감 그분들이 외계 인~~~인가요아님 내가 외계 인~~~인가 멋진 조연들... 이렇게 다들 알 만한 유명배우들만 연기하시면무명 배우들은 어디서 일할 수 있나요</t>
  </si>
  <si>
    <t>영화관에서 두 시간 정도 시원한 에어컨 바람 느끼면서 볼 정도는 아님영화값도 올라서 비싼데 돈 아끼시길..</t>
  </si>
  <si>
    <t>혹평이 많지만 난 너무 재밌게 봄 2시간 20분인데 정말 짧게 느껴졌다</t>
  </si>
  <si>
    <t>한국 느낌 물씬나는 SF라 너무 재밌게 봤습니다! 빨리 2부 주세요! 잠죽자</t>
  </si>
  <si>
    <t>호불호가 왜 갈리는지도 모르겠음 CG도 거슬림 없고 연기도 잘하고 신박함 강추</t>
  </si>
  <si>
    <t>한국형 sf의 새로운 도전</t>
  </si>
  <si>
    <t>차라리 1, 2편을 동시에 묶어서 내는게 나았을텐데라는 생각을 지울수가 없네요</t>
  </si>
  <si>
    <t>너무 많은걸 담았고 너무 많아서 문제였다</t>
  </si>
  <si>
    <t>길게 비판하기도 지친다 투머치</t>
  </si>
  <si>
    <t>cg는 양호하나 스토리가 너무 뒤죽박죽</t>
  </si>
  <si>
    <t>외계+인이란 제목처럼 이야기들이 하나가 되지 못하고 겉돈다.</t>
  </si>
  <si>
    <t>걍 어디서 본거같은 장면들의 연속에.. 짜집기한 느낌</t>
  </si>
  <si>
    <t>이딴게 최동훈의 영화라니....</t>
  </si>
  <si>
    <t>외계+인 1부 좋아요~~</t>
  </si>
  <si>
    <t>배우들 연기력 탄탄하고 특히 김우빈 1인 다역 너무 잘하네요… 재미로 보기에 최고인 영화!! 보는동안 이해한다면 나름 스토리도 탄탄하고 내년 2부가 기대되는 영화다!!</t>
  </si>
  <si>
    <t>이 영화를 담아내기엔 대한민국은 너무 좁다 세계로 나가야 할 역대급 영화다 2부가 너무 기대된다</t>
  </si>
  <si>
    <t>하루빨리 2편 보고싶어요</t>
  </si>
  <si>
    <t>평이 안 좋길래 기대를 안했는데나쁜건 어설픈 CG말고는 없음볼만하고 이야기도 어렵지 않음하필 힘덜빠진탑건과 망치박살난토르가 상대라니안타깝</t>
  </si>
  <si>
    <t>평이 안좋아 솔직히 기대안하고 봤습니다. 용아맥으로 봤는데 생각보다 주위분들 너무 잘 웃으시고 저도 개인적으로 재밌게 봤어요 전우치.아이언맨등 생각나는 영화가 몇있지만 그래도 나름 런닝타임동안 몰입해서 즐겁게 봤네요...</t>
  </si>
  <si>
    <t>못볼정도 아니고 볼만한데... 왜이렇게 점수가 낮은지 모르겠네</t>
  </si>
  <si>
    <t>믿고 보는 최동훈 감독님</t>
  </si>
  <si>
    <t>시간과 돈을 아끼는게 좋을 것 같아요…</t>
  </si>
  <si>
    <t>ㅠㅠ 나와의 싸움…항마력 ㅠㅠ너무너무 그득그득 다 때려넣어서 캐릭터 개성은 없어지고 액션 멋지지? CG 개쩔지!?!?! 했던 영화</t>
  </si>
  <si>
    <t>띠용 저는 너무 재밌게 봤어요 대체 왜 재미없다는 거지…?? 지인들도 다 재밌다고 하셨어요</t>
  </si>
  <si>
    <t>전우치도 재미있게 봤는데 오락영화로서는 훌륭하다고 생각함. 스토리도 나쁘지 않고, 여러 배우들 보는 재미도 있고, 긴 런닝타임이 지루하지 않았음. 다만 대사가 잘 안들려 집중을 잘 하지 못하게 되는 아쉬움이 있었는데...</t>
  </si>
  <si>
    <t>그동한 감독의 작품에 비해서는 부족하긴 하네요</t>
  </si>
  <si>
    <t>감독님, 짝귀 형님이 하고싶은 거 말고 잘 하는 거 하시랍니다.</t>
  </si>
  <si>
    <t>솔까염정아 연기가 짱 다른건 미안해요 뻔해요 그냥</t>
  </si>
  <si>
    <t>kedo****</t>
  </si>
  <si>
    <t>워낙 후기가 구려서 기대를 아예 안하고 봤는데 생각보다 재밌게 봤음 연기를 잘하니깐 ..</t>
  </si>
  <si>
    <t>외계인 - 영등포 CGV</t>
  </si>
  <si>
    <t>최동훈 감독 특유의 찰진 대사가 없어서 아쉽다.</t>
  </si>
  <si>
    <t>난 너무 재미있게 봄.다른 사람이 본 후기보다는 내 판단을 믿는편인데후기보고 안봤으면 후회할뻔,,,,2편이 기대됨... 빨리나와아~~~</t>
  </si>
  <si>
    <t>기묘한 쿵푸 전우치 시즌1.</t>
  </si>
  <si>
    <t>흐음 .. 뭐라고 평을 해야 할까 ??최동훈감독님 하고싶은거 하지마세요 ㅠㅠ</t>
  </si>
  <si>
    <t>로봇대로봇 싸움은 조금 유치했지만, 서사도 있고 마냥 별로인 영화는 아닌데요!! 2부궁금!!!</t>
  </si>
  <si>
    <t>어....재밌는데....? cg도 괜찮았고 스토리도 꽤 재밌어요. 2편 얼른 보고싶습니닥!</t>
  </si>
  <si>
    <t>정신사나워요.</t>
  </si>
  <si>
    <t>실제 외계인에 관한 몇가지 설만 알고 봐도 세계관이 쉽게 흡수될 수 있다고 생각하는 정도라 난 재미있게 봤다. 감독님과 화려한 출연진들에 대한 기대심리 때문에 더 혹평을 듣는 듯하지만 1부라 아직 기승ㅈ까지 갔을 뿐...</t>
  </si>
  <si>
    <t>문화의 날 찬스로 관람했지만 제값 주고도 불만없이 보았을듯 합니다. 2023년의 2부도 기다렸다가 볼 예정입니다.</t>
  </si>
  <si>
    <t>영화관에서 비싼돈주고 본게 너무 아까워요...ㅜ</t>
  </si>
  <si>
    <t>전 재밌게봤어요 내가 본 관에서는 다들 간간히 생각도 못한 곳에서 개그코드가 있어서 웃기도 했고 배우들 연기도 좋고! 평점이 너무 안 좋아서 안볼까하다가 봤는데 나름 감동도 있고..엔딩이 좀 엥 여기서 끊어버린다고?...</t>
  </si>
  <si>
    <t>오락영화로 즐기기에 무리없음 다끝날때까 지루하지않았음</t>
  </si>
  <si>
    <t>평점이 왜이렇게 낮은지 모르겠어요 ! 잠깐 놓치면 스토리 이해 안될 것 같긴한데시공간이 이동하는 내용이라 살짝 복잡하긴하지만 영화에서 잘 풀어서 설명하고 있음근데 영화에서 제일 재밌는건 현중오빠 얼굴임</t>
  </si>
  <si>
    <t>이 영화는 분명 단점이 많았지만 저는 한국영화에서 새로운시도여서 흥미롭게 봤습니다.  중간에 과거 현재 왔다갔다하며 영화 2개가 따로노는 듯했지만 영화 끝부분에 인과가 나오면서 하나의 영화가 되는 구성이 마음에 들었...</t>
  </si>
  <si>
    <t>스토리가 복잡하고 호불호가 있다는 이야길 듣고 봤는데, 너무너무 재밌는데요? 와 이렇게 재밌게 만들 수 있구나… 특수효과도 너무 대단하고… 엔딩 크레딧 올라갈 때는 눈물도 났습니다. 미스터션샤인에 나왔던 배우들이 많...</t>
  </si>
  <si>
    <t>과거와 미래가 만나는 순간, 영화도 내 마음도 붕괴되고 말았다. [붕괴: 무너지고 깨어짐.]</t>
  </si>
  <si>
    <t>중반까진 어수선했는데 중반이후 스토리에 몰입이되니 꽤 재밌네요. 2편도 보고싶어요!</t>
  </si>
  <si>
    <t>일단 잼있슴.  2부 기다려짐. 더이상이 필요한가?</t>
  </si>
  <si>
    <t>전우치도 재밌게봤고 외계인 예고편보니깐 재밌어 보여서 봤는데 정말 재밌네요. 예고편보다 본편이 더 재밌어요. 스토리가 중구난방이라고 하는데 이해력이 많이 딸린가봐요</t>
  </si>
  <si>
    <t>영화 시작하고 인트로 5분 보면서 아, 영화 잘못 골랐다 싶었습니다. 허접한 CG, 무성영화에 더빙한 듯 겉도는 음향, 왜 저게 저렇게.. 생각이 많이 드는 개연성- 감독 하나 보고 티켓 끊었는데, 감히 올해 최악의...</t>
  </si>
  <si>
    <t>호불호가 심할 것 같음 스토리는 잘 모르겠으나 스케일은 크다</t>
  </si>
  <si>
    <t>참신하고 새로운 시도, 배우들의 연기와 캐릭터도 좋습니다. 다만, 연출 전개 방식이나 한국에서 약간은 복잡할 수 있는 판타지/액션이라 그런지 일반 관객 관심도 자체가 낮은건 아쉬워요. 장르 자체가 실험적인데, 이걸 ...</t>
  </si>
  <si>
    <t>음 저는 졸았어요ㅠ....</t>
  </si>
  <si>
    <t>전개에 속도감이 있는데 이상하게 러닝타임이 긴것처럼 느껴짐....</t>
  </si>
  <si>
    <t>생각보다 재밌었음!!! 흑설 청운 도사 너무 웃겨요</t>
  </si>
  <si>
    <t>솔직히 그렇게 나쁘진 않음전우치 재밌게 본 사람이라면 특히나 더더욱</t>
  </si>
  <si>
    <t>그럭저럭 볼만 했어요! 과거와 현대 시간을 오가서 약간 복잡할법도 했는데 후반부에 떡밥 회수가 다 되어서 2부가 기다려지는 1부 였습니다 ^ㅡ^</t>
  </si>
  <si>
    <t>생각보다 졸라재밌음 ㄹㅇ</t>
  </si>
  <si>
    <t>이게 뭔가</t>
  </si>
  <si>
    <t>나름 괜찮은데..??</t>
  </si>
  <si>
    <t>내용이 산만해서 중반 넘어가면졸리기 시작하네요 스토리 집중도 안되고요</t>
  </si>
  <si>
    <t>볼 만 했어요 전우치 세계관이랑 합쳐지길 바래봅니다</t>
  </si>
  <si>
    <t>장면 전환이 약간 번잡스러웠어요. 그래도 2부 보고싶어요.</t>
  </si>
  <si>
    <t>음 나는 재미있었는데 ,, 2부도 기대 됩니다 !</t>
  </si>
  <si>
    <t>맛있는게 많이 들어간다고 결과물까지 맛있진 않다.</t>
  </si>
  <si>
    <t>하나의 세계관이 만들어지기까지 많은 공과 시간이 필요하다. 단 한 편의 영화로 우리는 이러한 세계관을 구축했으니 와서 맘껏 즐기도록해, 라는 건 창작자의 과한 욕심일 뿐 그 안에서 즐기지 못하는 건 관객의 탓이 절대...</t>
  </si>
  <si>
    <t>좀 투머치하긴 했는데 나름 재밌게 봄... 그렇게 망작까진 아닌 것 같은데ㅠㅠ</t>
  </si>
  <si>
    <t>솔직히 이정도로 흥행망할 영화는 아닌데...ㅜㅜㅜ</t>
  </si>
  <si>
    <t>&lt;전우치&gt;에서 봤었던 무술,캐릭터가 살짝 겹쳐보인다, 내가 &lt;외계인1부&gt;를 보고있는지 &lt;전우치&gt;를 보고있는지 착각이 될 정도다.</t>
  </si>
  <si>
    <t>너무 많은걸 보여주려다가 이도저도 못한 전개가되는듯....</t>
  </si>
  <si>
    <t>다소 낯설고 난해한 부분들이 있지만, 다음 2편이 어떻게 흘러갈까 궁금하긴 함..그와중에 김우빈이 고생 많이 한거 같음ㅋ</t>
  </si>
  <si>
    <t>현재평점6.9정도는 아니고   볼만해요도둑들을 워낙재밌게봐서  그거에 비하면 약한듯하지만 새로운시도도좋고  2부도 궁금합니다!!</t>
  </si>
  <si>
    <t>아쉬운 점은 있지만 2부가 빨리 보고싶다...</t>
  </si>
  <si>
    <t>그냥 잼나요 ㅎ 저는 강추 입니다 ㅎ 특히 염정아님 최고</t>
  </si>
  <si>
    <t>생각보다 재미있었습니다</t>
  </si>
  <si>
    <t>저는 재밌게 잘 봤습니다!</t>
  </si>
  <si>
    <t>새로운 소재로 도전 하는게 멋지네요!</t>
  </si>
  <si>
    <t>재미있는데 2편이 더 기대되네요~</t>
  </si>
  <si>
    <t>정신없이 과거와 현재를 넘나들어 정신없긴 했지만 속편이 기대될만큼 재밌네요^^</t>
  </si>
  <si>
    <t>2부 기다려집니다. 유쾌 통쾌 상쾌!  너무 무겁지 않고 재미있습니다.</t>
  </si>
  <si>
    <t>정말 너무 재밌게 봤어요!!!! 꼭 보세요 다들.</t>
  </si>
  <si>
    <t>전우치 엄청 재밌게봐서그런지 이런거 좋은데..</t>
  </si>
  <si>
    <t>초반부 흥미로움을 산만한 전개와 긴 러닝타임으로 날려버리다</t>
  </si>
  <si>
    <t>개노잼.... 올레티비 공짜로보여줘도안봄</t>
  </si>
  <si>
    <t>왜 혹평 받는지 모르겠어요,,,, cg도 부자연스러운 곳이 하나도 없었고 연기도 다들 넘 찰떡이구,,초반에 스토리도 후반부에가서 아 이거구나! 하는데 지인들한테 다 추천하고 있어욤 영화관에서 꼭꼭 보세요!!!</t>
  </si>
  <si>
    <t>이딴걸 할인 먹여도 본게 '치욕' 이다</t>
  </si>
  <si>
    <t>2부 빨리 보고싶음. 기대보다는 재밌던뎅</t>
  </si>
  <si>
    <t>기대이상으로 잘 봤어요 그리고 굳</t>
  </si>
  <si>
    <t>정말 재밌고요, 한국에 이런 영화가 시작되었다는게 너무 감동입니다배우들 연기가 정말 완벽 그자체인데, 그에 더해 스토리나 영상미도 좋으니몰입도가 정말 최강입니다빨리 2부 보고싶어요</t>
  </si>
  <si>
    <t>이거 재밌다는 분들 너무 부러워요... 사는 게 얼마나 재밌을까... 아침에 똥만 싸도 재밌을 듯... 앞으로최동훈은 그냥 거르는 걸로ㅜㅠ (한가지 더. 전우치 대사같은 거 오마주하고 막 이러는데 진심 오그라듬.자기...</t>
  </si>
  <si>
    <t>너무 별로라는 소리를 많이 듣고서 보게되었는데 생각보다 망작이라고는 생각하지 않았다. 그렇다고 잘 만든 영화라고 물어본다면 그건 또 아닌 것 같다. 일단 2부를 보고서 어떤지 결정날 것 같다.</t>
  </si>
  <si>
    <t>전우치 재밌게 봤으면 잼있어요!</t>
  </si>
  <si>
    <t>생각보다 재미있어요 주인공 여자아이한테 설명하는 부분이 너무 세세해서 좀 유치해졌지만 사람들 평보다 흥미진진했어요 2편도 기대</t>
  </si>
  <si>
    <t>최고의 캐스팅으로 한국형 마블 어벤져스를 만들려고 했으나 실패!</t>
  </si>
  <si>
    <t>초반에 조금 지루했고 뒤에가서 현대랑 과거 얘기 연결돼면 좀 더 재밌다. 2편이 궁금하게 끝난다</t>
  </si>
  <si>
    <t>CG나 연출은 꽤나 좋았는데, 중구난방한 스토리가 몰입감을 확 깨네요.  큰 기대없이 보는게 좋습니다..</t>
  </si>
  <si>
    <t>기발하고 독특한 상상력을 따라가는 재미</t>
  </si>
  <si>
    <t>나름 볼만했습니다. 일단 2부를 기다려보고 싶습니다.^^</t>
  </si>
  <si>
    <t>2편을 봐야지 평을 할수 있을듯 합니다!</t>
  </si>
  <si>
    <t>솔직히 킬링타임용으로는 볼만함 근데 유독 어린애 나오던 씬이랑 김대명 더빙한게 좀 많이 별로임 솔직히 이 두개가 너무 쓰레기 수준임. 어린 배우는 아직 어색한 연기라서 별로였다면 김대명 더빙은 진짜 최악임.</t>
  </si>
  <si>
    <t>액션영화를 좋아하는 저로서는 충분히 볼만했습니다.</t>
  </si>
  <si>
    <t>두개의 시대, 인간 로봇 외계인, 러닝타임, 제작비 등 뭐 하나 과하지않은게 없음. 감독님은 이렇게나 하고싶은게 많았던걸까요. 그걸 꼭 한작품에 우겨넣어서 만들었어야했는지.. 관객들에겐 전부 부담으로 다가옵니다.</t>
  </si>
  <si>
    <t>생각보다 재밌는데 너무 욕먹어서 불쌍...</t>
  </si>
  <si>
    <t>무척 참신한 시도였다. 완전히 기발하거나 완성도가 높지는 않았지만, 한국에서도 도전적인 장르 영화들이 더 많이 생겨나기를 바란다. 80점.</t>
  </si>
  <si>
    <t>재밌게 관람했습니다.</t>
  </si>
  <si>
    <t>다들 기대 없이 보라고 평점을 깎는건가 ㅋㅋ덕분에 기대없이 봤다가 반전스럽도록 재밌게 봄.2부 볼 의사 100% 소간지님 연기가 조금 아쉬워서 1점 뺌. 그 외에는 기대 이상이였음.</t>
  </si>
  <si>
    <t>배우들 연기 좋네요</t>
  </si>
  <si>
    <t>다음 편은 보고 싶어요.</t>
  </si>
  <si>
    <t>내 시간 그리고 영화티켓값 돌려줘~~ㅋ</t>
  </si>
  <si>
    <t>영화 끝날 시간이 되는데 스토리를 어떻게 마무리 지을려고 하지? 봤더니 2부가 2023년에 나온다네요...ㅎㅎ</t>
  </si>
  <si>
    <t>파랑새는 우리가 쫒아갈떄는 꿈과 희망이지만, 그걸 잡아서 새장에 넣는순간, 새장안의 평범한 새다    최동훈은 본인의 꿈을 가슴속에 간직하고 이딴 영화를 안찍었으면 어땟을까?</t>
  </si>
  <si>
    <t>생각보다 재밌고 볼만해요 판타지 좋아하면 잘 볼 듯</t>
  </si>
  <si>
    <t>더 무서운건 2편이 남아있다는거임.</t>
  </si>
  <si>
    <t>나름 잘 만듦. 이정도 혹평은 좀 의아함</t>
  </si>
  <si>
    <t>시간을 아끼세요...</t>
  </si>
  <si>
    <t>저는 신랑이랑 너무 재밌게 잘봤고 2편이 넘 기대되는데 ㅋ.... 후기가 처참해보여서 안쓰던 영화후기를 남기게되는 영화</t>
  </si>
  <si>
    <t>cg를 이렇게나 때려박았는데도 지루할수가 있다최동훈감독은 무조건 거르기로 했다전우치도 별로였는데 그나마 전우치가 낫다</t>
  </si>
  <si>
    <t>벌써부터 2부 보고 싶다</t>
  </si>
  <si>
    <t>새로운 시도가 흥미로웠어요</t>
  </si>
  <si>
    <t>2까지 있는지라 욕심이 과했지만 망작수준은 아닌듯 1만으로는 완결성이 떨어진다</t>
  </si>
  <si>
    <t>아 오글오글 그래도 패스로 봐서 나름 쏘쏘~ 근데 2부를 너무 늦게 내는거 아닌가유 얼렁 연달아 내는게 나을거 같은데..영화마지막에 2023을 넣어버려서ㅠ</t>
  </si>
  <si>
    <t>빌드업을 쌓고 만들었면 좋았을뻔 했습니다. 한번에 많은 얘기를 담으려니 너무 중구난방이었어요 그치만 배우분들의 연기가 좋고 우리나라 cg가 이정도까지 발전했구나 하는 점을 느낄 수 있어서 좋았습니다. 2편은 제발 잘...</t>
  </si>
  <si>
    <t>영화가 외계하다.</t>
  </si>
  <si>
    <t>전우치는 재미있게 봤는데 이건 재미없음</t>
  </si>
  <si>
    <t>욕심이 과한 영화 한국의 어벤져스를 만들려면 애정이 가는 캐릭터를 먼저 만들고 나와야 했던 영화</t>
  </si>
  <si>
    <t>2부가 나오면 볼거긴 하지만 재밌다고 말하기에는 조금 그렇네요.</t>
  </si>
  <si>
    <t>감독님 동명이인인줄 알았다</t>
  </si>
  <si>
    <t>하고 싶은건 많은데 정리되지 않은 느낌 러닝타임이라도 좀 줄였으면 그나마 나았을것 같은데</t>
  </si>
  <si>
    <t>때로는 무언갈 뺐을 때 더 좋아지기도 하는데</t>
  </si>
  <si>
    <t>보여주고 싶은건 많고 표현하기는 어려웠던 영화</t>
  </si>
  <si>
    <t>어디서 다 본것같은... 아쉽다 영화가...감독님 고생은 하셨을거같아요.</t>
  </si>
  <si>
    <t>천재가 만든 영화~~연출 연기 영상 다 좋았습니다~~</t>
  </si>
  <si>
    <t>평이 나쁜데 전 그럭저럭 재밌게 봤어요. 처음엔 스토리가 너무 황당하고 유치한가? 싶었는데 보다보니 적응이 됐어요. 독특하고 재밌어요. 2부도 볼꺼에요.</t>
  </si>
  <si>
    <t>킬링타임으로 무난하게 즐길수 있는 영화입니다.</t>
  </si>
  <si>
    <t>조금만, 아주 조금만 설명을 덜어냈어도!</t>
  </si>
  <si>
    <t>특이하고 유쾌한 소재 재밌었다. 2부도 빨리 보고 싶다.</t>
  </si>
  <si>
    <t>좋아요좋아 괜찮아요!</t>
  </si>
  <si>
    <t>입소문보다 괜찮다</t>
  </si>
  <si>
    <t>좋게말하면 킬타임은 되려나 흐음</t>
  </si>
  <si>
    <t>결국 중간에 졸았습니다...</t>
  </si>
  <si>
    <t>전체적으로 지루하고 유치하다</t>
  </si>
  <si>
    <t>예고편도 안 보고 관람했는데 너무 재밌었어요얼른 2 나오면 좋겠어요ㅠㅠ</t>
  </si>
  <si>
    <t>왜 6점대인지 모르겠습니다.  대사가 좀 촌스럽긴해도 볼만합니다.   분명히 별점테러임... 8점대 정도의  영화로 개인적으론 최근 마블시리즈보단 갠찬은것 같네요</t>
  </si>
  <si>
    <t>너무나 재밌게 봤어요 생각보다 과거현재 왔다갔다 해서 이해 못하는 많은 분들이 재미없다고 한다는 평을 봤었는데 그말이 딱이네요~</t>
  </si>
  <si>
    <t>2부가 궁금하다!!</t>
  </si>
  <si>
    <t>최동훈 감독 굉장한 영화를 만들었네. 큰 스크린과 빵빵한 사운드로 봐야할 영화인듯</t>
  </si>
  <si>
    <t>초반에 어수선한거 쫌만 지나면. 상당히 볼만해짐. 스토리. CG.액션 모두 평타이상. 아~ 뜨거 ㅎㅎ</t>
  </si>
  <si>
    <t>불편러가 아니라면 재밌게 볼 수 있는 영화.</t>
  </si>
  <si>
    <t>도전이라는 말로도 커버가 불가능 할 때</t>
  </si>
  <si>
    <t>스토리 자체가 좀 잡탕에 어찌보면 복잡스럽기도하고 배우들 발음사운드도 bgm이나 기타 사운드에 깔려서뭉개거같아서그래서 2번은 봐야 진가를 알수있다고 어느누구가 그러던데 흠좀무;지금 1부분위기가 이러한 가운데...예매...</t>
  </si>
  <si>
    <t>이것저것 다 보여주려다 혼돈의 도가니로.. 우리나라 cg기술력도이정도는 할수있다~ 를 보여주는 정도로 마무리..</t>
  </si>
  <si>
    <t>배우들의 출연진은 좋은데 스토리 너무 아쉽네요</t>
  </si>
  <si>
    <t>새로운 시도가 좋았어요.런닝타임이 길어서 극장에서 조금 힘들었어요.CG 퀄리티 많이 좋아 졌네요 우리나라도ㅎㅎ</t>
  </si>
  <si>
    <t>잘봤는데 불호평이 전부 이해되긴 합니다..</t>
  </si>
  <si>
    <t>중구난방 정신없다전부 어디서 본 것만 같은 장면들의 모음</t>
  </si>
  <si>
    <t>2부까지 보고 판단할 일이지만...일단 1부는 기대에 못미침</t>
  </si>
  <si>
    <t>엄청 망작은 아닌데 참 애매하다..전체적으로 미묘한 영화..뭔가 다른영화들이 계속 스쳐지나가는 신기한경험</t>
  </si>
  <si>
    <t>뭐 아직 2부도 남았다고?</t>
  </si>
  <si>
    <t>조잡한 애매모호함이 불러일으키는 아쉬움</t>
  </si>
  <si>
    <t>그렇게 엄청나게 욕먹을 영화는 아니라고 봅니다 호불호가 갈리는건 확실하네요</t>
  </si>
  <si>
    <t>1부라서 뭔가 이것저것 내용을 억지로 다 넣은 느낌은 있음. 2부 나와봐야 전체적으로 평가 가능할듯.2부도 1부처럼 이것저것 다 보여주려고 섞어서 내면....그때는 1점도 아까울듯. 뭔가 2부를 위한 설계라 믿어봄....</t>
  </si>
  <si>
    <t>개인적으로 좋아하는 장르여서 재미있게봤음~^^</t>
  </si>
  <si>
    <t>기대보더 괜찮게 봤습니다</t>
  </si>
  <si>
    <t>충분히 재미있습니다 보세요! 저평가가 아쉽네요 2부와의 연결고리도 기대되네요</t>
  </si>
  <si>
    <t>나름 재밌던데;; 왜 평점이..</t>
  </si>
  <si>
    <t>7.5 정도 맞춰야 한다고 생각합니다.</t>
  </si>
  <si>
    <t>뇌 빼고 보기 좋은 영화.. 러닝타임 길어서 지겨움</t>
  </si>
  <si>
    <t>왜이렇게 혹평이 많은지 모르겠네요. 제가 너무 수준이 떨어지는건지..너무 재밌게 잘봤고 2부 기대됩니다!감독님 특유의 코믹요소도 중간중간 들어가 있고 액션도 괜찮았어요.스토리도 이정도면 충분히 관람객들에게 전달되었을...</t>
  </si>
  <si>
    <t>CG가 화려해서 보는 재미가 있었어요 김태리 소지섭 연기가 돋보입니다~ 2부가 더 기대되는 작품이네요</t>
  </si>
  <si>
    <t>별로예요!초반엔 우뢰매가 떠오르고, 이것저것 맛있는 걸 섞어서 정작 별 맛이 안나는 음식같이 액션, 무협, sf등 마구 섞어놓고 어디서 본듯한 장면들의 집합체 같다. 총평 재없다. 2편이 전혀 궁금하지 않다</t>
  </si>
  <si>
    <t>재밌었어요. 네 내용은 살짝 게임 같은데서 본듯하죠 근데 그래서 이해하는데 무리 없고 재밌어요! 배우분들의 연기덕에 집중해서 보았습니다. 장담컨데 이게 마블영화였으면 천만년동안 물고 빨아주셨을텐데.. 동양인이 아이언...</t>
  </si>
  <si>
    <t>이건 외계인이 아니라 전우치의 재평가인듯 합니다. 강동원과 유해진의 연기가 큰 도움 줬던 영화</t>
  </si>
  <si>
    <t>최동훈 감독 영화 특유의 대사간의 짧음이 역시 좋았구요. 배우분들의 연기,Cg 모두 좋았습니다아마 평점이 낮은 이유는 보는 분들이 영화 속에서의 시간을 어떻게 이해하는지, 나누는지 하나로 보는지의 관점에 따라 평점이...</t>
  </si>
  <si>
    <t>대체 이게 어째서 SF물이란 말인가...</t>
  </si>
  <si>
    <t>외계에 계속 있을것이지...</t>
  </si>
  <si>
    <t>말맛의 감흥마저 잃어버린 최동훈이라니</t>
  </si>
  <si>
    <t>안타깝네요. 최동훈감독님 이번작품은 재능과잉 같네요.</t>
  </si>
  <si>
    <t>익숙한 두개의 세계관(도사, 외계인)을 적절한 이유없이, 하나로 합쳐서 전개하다보니 받아들이기 쉽지 않았음</t>
  </si>
  <si>
    <t>평점이 너무 낮다 싶을정도로 전 재밌게봤어요ㅁ</t>
  </si>
  <si>
    <t>놀라운 cg 기술, 다채로운 도사들의 능력, 천둥을 쏘는 이안의 설정 등등 흥미로운 부분들이 많았지만 단순한 연출과 bgm은 cg 장면들을 지루하게 만들었습니다. 외계인 관련 디자인은 어디선가 본 듯한 익숙한 느낌을...</t>
  </si>
  <si>
    <t>배우들 액션이 화려해서 보는 맛은 있음. 근데 스토리 전개가 좀 복잡해요. 아쉽지만 나름대로 잘 봤습니다</t>
  </si>
  <si>
    <t>2부에 힘을 많이 줬는지 1부는 이도 저도 아닌 상태로 끝난 거 같다</t>
  </si>
  <si>
    <t>전 너무 재미있게 봤습니다.  cg도 너무 좋구  암튼 추천합니다.</t>
  </si>
  <si>
    <t>볼만했습니다 ㅎ</t>
  </si>
  <si>
    <t>이름값들에 비해 매우 아쉬운 짬뽕 영화. 재밌을 만한 것들을 다량으로 섞어 넣은 것이 그닥 좋지 않게 결합된 느낌. CG마저 아쉬움.</t>
  </si>
  <si>
    <t>처음으로 최동훈 망한 영화가 나오려나</t>
  </si>
  <si>
    <t>저는 재미있게 잘 봤습니다. 액션도 시원하고 2부가 얼른 보고 싶네요.</t>
  </si>
  <si>
    <t>같이보자하고 한 친구한테 사과했습니다. / 감상포인트 하나도 없고....우뢰매보는거 같았음</t>
  </si>
  <si>
    <t>그냥... 얼굴맛집</t>
  </si>
  <si>
    <t>나쁘지 않았는데… 2부가 기대됨</t>
  </si>
  <si>
    <t>타겟 연령층이 초등학생인건가요</t>
  </si>
  <si>
    <t>평이 너무 안 좋길래 기대 안 하고 봤는데..최근에 본 영화중에 제일 집중해서 재밌게 보고 왔습니다ㅋㅋㅋㅋ몇 번 더 보러 갈 것 같네용ㅎㅎ!!</t>
  </si>
  <si>
    <t>완전 재밌게 잘봤어요 2부도 꼭 볼 예정 &gt;&lt;</t>
  </si>
  <si>
    <t>플롯은 훌륭하다. 전혀 상관없는 듯 보였던 과거와 미래의 두 이야기가 후반부에 하나로 매끄럽게 결합되는 부분은 감탄스럽다. CG는 훌륭하고 코믹한 장면들도 많아 유쾌하게 볼 수 있다. 그럼에도 이 영화가 산만하게 느...</t>
  </si>
  <si>
    <t>cg 자체의 이질감은 없습니다. 다만, 영화 자체의 조잡함이 보이고, 현대 시점의 장면이 유치합니다.</t>
  </si>
  <si>
    <t>한국에서 이런 스케일의 영화가 나오다니...지루할 틈 없이 너무 재밌게 봤습니다! 꼭 극장에서 보세요!</t>
  </si>
  <si>
    <t>재미있어요. 감독과 배우들에 대한 기대가 너무 컸던 나머지 심히 저평가된것같은데충분히 재미있고 볼만해요. 클라이막스 언제 나오지? 이런 생각 안들정도로 지루한 부분없이 보게되던데...최근본 토르나 닥스..범죄도시보다...</t>
  </si>
  <si>
    <t>push****</t>
  </si>
  <si>
    <t>갑자기 왠 아이언맨이.. 어른들이 재미있어 하드라, 2편 내용이 궁굼하긴 함</t>
  </si>
  <si>
    <t>인플레이션 시대잖아요… 쓸데없이 돈 날리지 말고 조신하게 돈은 주머니에 포근하게 두세요…자다 깨다 나갈까 갈등하다 다시 잠들다 깼는데…아직도 하고 있음.. 하품 하도 많이해서 턱 아플 지경…그냥 나갈까vs 잠잘까의 ...</t>
  </si>
  <si>
    <t>오락영화로 재미는 있는 편인데 제작비도 많이 들인 티는 나는데.. 뭔가 오묘하게 촌스럽고 이질감이 든다 그게 불호 요소인듯</t>
  </si>
  <si>
    <t>몰입이 전혀 안되서 긴 러닝타임을 버티기 힘들었음</t>
  </si>
  <si>
    <t>최감독님 하고 싶은 거 다하셨네</t>
  </si>
  <si>
    <t>너무나 아쉬운...</t>
  </si>
  <si>
    <t>나쁘지 않습니다.  고려시대와  외계인과 로봇과   타임슬립을  한영화에서 볼수 잇는거 자체가  즐거움이고.   한국에서 만든   액션장면을  아이맥스로 볼수 있다는 자제가 인생의 큰 즐거움이었습니다.</t>
  </si>
  <si>
    <t>전우치가 낫다</t>
  </si>
  <si>
    <t>과거 파트만 재밌다가 갑자기 뚝 끊기고 2부 예고</t>
  </si>
  <si>
    <t>제 스타일 영화입니다. 그래도 잘 만들어진 같습니다.CG도 연기도 괜찮았어요..스토리도 나름 좋구요..</t>
  </si>
  <si>
    <t>최동훈 감독님... 잘하는거 하나만 합시다.</t>
  </si>
  <si>
    <t>소설 읽을 때 등장인물 메모해가며 보던 추억을 벗삼아 시험공부하는 마음으로... 이런 시도가 살아나야 한국 영화가 발전하기를 바라는 마음으로...</t>
  </si>
  <si>
    <t>SF 사극판타지 이것저것 많이 결합했는데 자연스럽지 못하고 복잡하다.재밌지도 재미없지도 않은 이상한 영화...그래도 이런 SF장으가 많이 나와서 후에 좋은 한국SF영화를 볼날을 기대</t>
  </si>
  <si>
    <t>유치하고 스토리는 산만... 대사 퀄이 많이 떨어지며 영화가 길다. 하지만 꽤 볼만하며 그럼에도 다음편이 은근 기대되는 영화였다.</t>
  </si>
  <si>
    <t>생각없이 봤지만…생각보단 괜찮은?? 2부까지 봐야겠지!</t>
  </si>
  <si>
    <t>대중의 눈은 단순하다 장르적인 새로운 시도와 1,2편을 나누는 각본가로서의 욕심은 높게 평가하지만 대중은 이를 따라 잡기 어렵다</t>
  </si>
  <si>
    <t>아니 이게 뭐죠 도대체 이게 뭐냐고요? 네?</t>
  </si>
  <si>
    <t>뭐라는지 대사전달이..그러다 보니 영화 몰입 및 집중도 방해가 전체적으로 산만한 느낌</t>
  </si>
  <si>
    <t>그냥 재미있었어요.과거에서 펼쳐지는 액션신이 신나고 좋았어요.</t>
  </si>
  <si>
    <t>재미있게 봤어요CG대박^^연출..연기 다 좋았어요평점이 생각보다 낮아서~~~10점 줍니다</t>
  </si>
  <si>
    <t>생각보다 괜찮았어요</t>
  </si>
  <si>
    <t>재밌는데</t>
  </si>
  <si>
    <t>저는 재밌게 봤어요ㅎㅎ평은 그렇지만?</t>
  </si>
  <si>
    <t>좀 복잡하긴 하지만 재미있습니다.</t>
  </si>
  <si>
    <t>저렴하게 봐서 그럭저럭 재미있게 봤으나 유치한데 스토리 이해가 힘들게 산만하게 만듦.</t>
  </si>
  <si>
    <t>투비컨티뉴하자마자 극장내에 있는 모든사람들 어리둥절 ㅎㅎ</t>
  </si>
  <si>
    <t>캐릭터가 너무 매력있고 소재도 신선한데 그냥 존잼이에요. 원래 2시간 넘는 영화 못보는데 이건 시간가는줄 모르고 봤습니다 배우분들 매력터져요</t>
  </si>
  <si>
    <t>재밌었어요!! 2부도 꼭 볼게욤ㅁ</t>
  </si>
  <si>
    <t>호불호갈리는 평인데도 개인적으론 잘 봤음. 다만 어디선가 본듯한 몇몇 영화들의 구성이 짬뽕돼보이기도 했지만 불편한 정도는 아니었음. 또 시대를 왔다갔다하는 중구난방의 복잡한 전개방식도 후반부를 보니 수긍은 갔음. C...</t>
  </si>
  <si>
    <t>한국형 마블!! 어색하지 않은 매끄러운 CG에 유명한 배우들을 숨은그림찾기 하듯 보는 재미!! 2부 기대합니다!!</t>
  </si>
  <si>
    <t>우당탕탕 서울 뿌수기.. 잘생긴 주인공이었으면 안되는걸까</t>
  </si>
  <si>
    <t>이해못하니까 잼없다고 하지 빡대가리 아닌이상 잼있음. 한국영화발전 많이함</t>
  </si>
  <si>
    <t>mino****</t>
  </si>
  <si>
    <t>romm****</t>
  </si>
  <si>
    <t>hong****</t>
  </si>
  <si>
    <t>전우치+인랑+맨인블랙+아이언맨 하위버전+컴미, 도입부에서 어릴 때 비디오로 빌려봤던 영구 영화 오버랩되서 망했구나싶었음 도대체 이 좋은 배우들로 무슨짓을 하신거죠... 본다는 사람 있으면 말리고싶은데 무슨 내용인지,...</t>
  </si>
  <si>
    <t>vldr****</t>
  </si>
  <si>
    <t>choc****</t>
  </si>
  <si>
    <t>b급영화.. 제발 보지마세요 제발 보지마세요 제발 보지마세요 제발 보지마세요 제발 보지마세요 제발 보지마세요 제발 보지마세요 제발 보지마세요 제발 보지마세요  제발 보지마세요 제발 보지마세요 제발 보지마세요 제발 ...</t>
  </si>
  <si>
    <t>veen****</t>
  </si>
  <si>
    <t>sung****</t>
  </si>
  <si>
    <t>feve****</t>
  </si>
  <si>
    <t>도대체 무슨 배짱으로 이렇게 난잡하고 장황한 영화를 제작하고 개봉까지 시키려고 한 걸까? 차라리 5부작 정도의 드라마로 넷플릭스나 티빙에서 공개했으면 훨씬 나았을 건데... 마지막에 속편이 23년에 나온다는 자막 보...</t>
  </si>
  <si>
    <t>epfv****</t>
  </si>
  <si>
    <t>흐음 이게 뭐지...? 이게 뭘까...?</t>
  </si>
  <si>
    <t>너무 많은 것을 담으려 한 것 아닌지.. 오히려 산만해져서 집중이 잘 안되고, 연기파 배우들의 연기도 왠지 어색하게 느껴지는 건 왜일까..</t>
  </si>
  <si>
    <t>방대한 세계관과 모험적인 시도는 인상깊었음. 다만 여러 요소들이 매력적으로 섞이지 못해 산만하게 느껴질수 있고, 2부까지의 빌드업이 다소 지루하다.</t>
  </si>
  <si>
    <t>1부에 너무 많은걸 담으려 한 느낌이 많이 듦</t>
  </si>
  <si>
    <t>최악의 영화는 아닌데 추천하기도 애매한. 그래도 이왕이면 극장에서 봤으면 하는 큰 스케일의 영화. 2편 나오면 어쨌든 또 볼 것 같은데 정말 기묘한 영화다.</t>
  </si>
  <si>
    <t>일단 스토리와 영상미가 아주 굿이었습니다. 우리나라 SF영화에서 으뜸인거같고 다만 아쉬운건 연출력이 아쉬웠습니다. 스토리 전개가 끊기는 느낌이었고, 시대를 오가며 전개되는 흐름이 썩 내키지는 않았어요. 그럼에도 처음...</t>
  </si>
  <si>
    <t>생각보다 괜찮았는데 정가로는 안볼듯</t>
  </si>
  <si>
    <t>새롭고 색다른 시도. 좋은 CG</t>
  </si>
  <si>
    <t>노선을 확실히 했어야 했지 않을까...</t>
  </si>
  <si>
    <t>한국형 마블을 하고 싶은거 같음</t>
  </si>
  <si>
    <t>왜 난 재밌게 봤구만 ..ㅎ 전우치 생각도 나고</t>
  </si>
  <si>
    <t>혹평치고는 볼만함ㆍㆍ어디서 많이본장면들나열이고 취향탈듯한 소재네요ㆍㆍ  액션이나 cg 같은것들이 볼만했고 오히려 방대한 세계관을 짧은 영화에 담으려해서  무리인듯ㆍㆍ드라마였음  더재밌었을듯 ㆍㆍ전 그래도 2부나옴  ...</t>
  </si>
  <si>
    <t>나름 볼만하지만 호불호가 갈리는 영화이다</t>
  </si>
  <si>
    <t>2부가 있다는게 더기대됨</t>
  </si>
  <si>
    <t>이도 저도 아닌 ...</t>
  </si>
  <si>
    <t>영화는 끝까지 보는지라...힘들었던.ㅜㅜ긴 상영시간이 더더더 길게만 느껴지고. 아 이 영화 민망합니다. 별루라서요. 총체적 대략난감 ㅜㅠ</t>
  </si>
  <si>
    <t>한국 SF 영화라는 시도는 좋았으나 여기저기서 짜집기해온 연출들이 보인다</t>
  </si>
  <si>
    <t>장황한 이야기에 캐릭터들이 매몰된 느낌이다. 사연을 속속들이 알길이 없으니 감정이입은 커녕 장면끼리 연결성도 부족해 보였다. 영화는 고조되어 가는데 나만 멀리 떨어져 있는 느낌... 후반부는 하품에 눈물이 났다.</t>
  </si>
  <si>
    <t>주인공이 강동원이면 보는 재미가 좀이라도 있었을까???</t>
  </si>
  <si>
    <t>싸구려 뷔페에 다녀온 느낌</t>
  </si>
  <si>
    <t>전편이라 재미가 덜 한거라면 적어도 2편에 대한 기대라도 갖게했어야</t>
  </si>
  <si>
    <t>하도혹평이길래 기대안하고 봤는데.그냥저냥 킬링타임용으로 괜찮음..요즘 영화티켓값이 비싸서 그렇지.. 9천원정도였음 나쁘지않게 볼듯...</t>
  </si>
  <si>
    <t>한 영화에 다양한 장르를 집어 넣으니 정신 없고 번잡스러움...</t>
  </si>
  <si>
    <t>전우치 세계관에 외계인의 등장이라저는 개인적으로 호!!!!</t>
  </si>
  <si>
    <t>그래도 볼만합니다.본격적 이야기는 2부 부터 나올듯</t>
  </si>
  <si>
    <t>ㅋㅋ 아 평이 별로라는걸 알았지만 개인적으로 감독의 모든 영화를 5번이상 볼정도로 감독의 작품을 좋아해서 고민하다가 결국 감안하고 봤지만 영화 끝났을 때의 느낀 감정은 화도 나기 어려운 실망이였어요. 참... 소재를...</t>
  </si>
  <si>
    <t>내년 2부가 벌써 기대됩니다^^</t>
  </si>
  <si>
    <t>외계+인 1부</t>
  </si>
  <si>
    <t>중구난방. 시간 떼우기는 좋음. 자막 있었으면 할 정도로 전달력 전체적으로 떨어짐.</t>
  </si>
  <si>
    <t>정신없는 스토리..돈아깝 시간아깝</t>
  </si>
  <si>
    <t>다들 별로라해서 긴장하고 봤는데 저는 아주 재밌었습니다 4D로 봐서 재밌었던거같아요 2D로 보면 약간 유치한 감도 있었을듯 합니다 다들 4D로 보세요!!!</t>
  </si>
  <si>
    <t>호불호가 갈리겠지만 개인적으로 볼 만했습니다.  2부 나오면 극장가서 볼 생각 있습니다.</t>
  </si>
  <si>
    <t>패러디 느낌이 많은건 사실이지만, 개인적으로는  한마디로 재밌음! 이네요. 유쾌하고 재밌습니다. 우리나라에 이런 영화가 개봉한다는 것만으로도 멋져요. 2부도 기다려짐.</t>
  </si>
  <si>
    <t>시간많아? 돈많아?  그렇다면야..</t>
  </si>
  <si>
    <t>일단 최동훈 감독님의 시도는 좋은 것 같습니다. 영화도 그다지 나쁘진 않았고요, 그런데 보시는 관객들이 어떻게 받아들이실지는 호불호가 갈릴것 같은 영화인것 같습니다.</t>
  </si>
  <si>
    <t>상영시간이 길었지만 괜찮았어요~</t>
  </si>
  <si>
    <t>최동훈 감독에 대한 기대치가 높아서 그런가? 도둑들도 그렇고 난 재미있던데</t>
  </si>
  <si>
    <t>호불호가 많이 갈린다고 해서 기대는 안 하고 봤는데 처음 봤을 때 어... 재미있는데? 이러면서 봤고 두 번째로 볼 때도 나는 재미있게 봤던 것 같음 개인적으로 2 부도 너무 기대되고 재미있게 볼 것 같음</t>
  </si>
  <si>
    <t>재미를 떠나 한국에서도 완성도 높은 SF 영화가 가능하다는 것을 보여준 작품. 누군가는 해야 했고 최동훈이 총대를 맺다.</t>
  </si>
  <si>
    <t>암살 도둑들 감독님이라서 평점 낮아도 믿고 봤는데.. 언제 끝나나 기다렸네요 개노잼입니다 리얼 이후 역대급 별로</t>
  </si>
  <si>
    <t>가족이 보러 갔는데 모두 재밌게 봤음. 특히 김우빈이 너무 멋있었음. 1인 다역도 찰떡.</t>
  </si>
  <si>
    <t>역시 믿고보는 최동훈!!! 시간 가는 줄 모르고 봤다</t>
  </si>
  <si>
    <t>첨엔  이래서 불친절하댔나 싶다가 후반부 몰입감이 좋구 2부는 훨씬 기대됨</t>
  </si>
  <si>
    <t>내가 영화관에서 본 역대 최악의 영화 top3 아수라,랑종 그리교 외계+인</t>
  </si>
  <si>
    <t>이 정도면 9점은 줄 수 있습니다.영화도 괜찮았지만.. 이런 시도 자체도 훌륭합니다.</t>
  </si>
  <si>
    <t>처음 포스터보고 3류영화 느낌이 나서 관심없다가 암살의 최동훈 감독이 제작했다고 하여 큰맘먹고 보게 되었습니다. 결과는 대실망이었습니다. 스토리는 중구난방, 조잡했으며 400억 제작비가 의심될 정도로 영화의 완성도가...</t>
  </si>
  <si>
    <t>태리배우 좋아해서 기대했는데 영화가 전체적으로 내 취향은 아니었어서 좀 아쉬웠음</t>
  </si>
  <si>
    <t>민초 치킨 같은 음식을 좋아하는걸 호불호 하고 한다면?? 어울리지 않는 두가지 음식을 버무려~ 호텔 주방장 출신이 억지로 개발한 신규 퓨전 요리를 관객에게 억지로 먹인다.</t>
  </si>
  <si>
    <t>너무 많은걸 보여주려하다보니.. 뒤죽박죽 된 느낌 ㅜㅜ</t>
  </si>
  <si>
    <t>감독의 실험과 도전정신은 높게 삼</t>
  </si>
  <si>
    <t>.... 별론듯 뭐지</t>
  </si>
  <si>
    <t>외계-인</t>
  </si>
  <si>
    <t>재미가 없는건 아니지만…. 스토리 전개가 넘 장황하고 정신없어요</t>
  </si>
  <si>
    <t>망작은 아닌듯 한데 애매하네요. 이 배우들로 이정도면 다소 아쉽네요</t>
  </si>
  <si>
    <t>현대판 수퍼홍길동 같다</t>
  </si>
  <si>
    <t>너무 많은 것을 담으려 했다. 그래도 액션 장면은 인상적인 부분이 있다.</t>
  </si>
  <si>
    <t>역시 기대치가 중요한듯... 기대를 많이 안하고봤는데 생각보다 재미있었네요.</t>
  </si>
  <si>
    <t>전우치와 에일리언과 마블을 섞어놓은 듯한 영화... 그런데 1부라서 그런가 영화가 너무 애매모호한 시점에서 뚝 끊겨버려서 그 장르 혼합 시도가 성공했는지 실패했는지 판단하기가 힘들다.</t>
  </si>
  <si>
    <t>아이디어는 기발했으나 뭔가 어디선가 들어본 듯한 이야기 같기도 하고...음...2부도 봐야 하나 싶네요.</t>
  </si>
  <si>
    <t>스토리와 전개가 뒤죽박죽이었다</t>
  </si>
  <si>
    <t>뭔가 신박한 영화... 도전 정신에는 박수를 쳐준다.</t>
  </si>
  <si>
    <t>저는 재밌게 잘 봤습니다. 호불호는 갈릴 수 있는 영화인 것 같아요.</t>
  </si>
  <si>
    <t>2부까지보면 잘 마무리 할 수 있는 느낌그냥 별생각없이보면 재밌음!!</t>
  </si>
  <si>
    <t>한옥과 한복이 있는배경에서 엄청 번쩍이는 로봇을 볼수있어서 신선했습니다! 긴 러닝타임에도불구하고 집중이 잘 돼서 시간이 훅 갔어요~그리고 후반부에서 스토리를 싹 정리해줘서 정말 친절한 영화라는 생각도 들었답니당!! ...</t>
  </si>
  <si>
    <t>다음편에선 조금더 정갈했음 좋겠어요</t>
  </si>
  <si>
    <t>그렇게 까지 나쁘진 않았는데 뭔가 시작하려고 하면 끝난 느낌이라 그냥2 빨리 보고 싶은 마음</t>
  </si>
  <si>
    <t>그래도 인랑보단 낫네.. 돋보기 고무고무 주먹나갈때 한숨 나오더라..</t>
  </si>
  <si>
    <t>혼란스러운 부분들이 있었지만 재밌었고 2부 너무 궁금해요~~</t>
  </si>
  <si>
    <t>시간도 장소도 왔다갔다 정신없지만 액션 연기 좋았어요</t>
  </si>
  <si>
    <t>시공간을 초월하는 상상력</t>
  </si>
  <si>
    <t>염정아 조우진만 웃겼다</t>
  </si>
  <si>
    <t>메박 빵티로 2천원 주고 봤는데 돈 아깝다. 빵원에 봤어도 돈 아까웠을듯  캐릭터 기똥차게 만드는 감독이라고 생각하는데 캐릭터가 없는 수준이다. 뭔가 컨셉은 많은데 어정쩡하다. 그리고 외계로봇 디자인이 다른 영화에서...</t>
  </si>
  <si>
    <t>기대한거보다 재미가없었습니다!</t>
  </si>
  <si>
    <t>아니..아니 왜 재밌는데…? 마녀2 비상선언 보다 훨씬 나은데 이건 적어도 표값이 아깝진 않았음그냥 무지성으로 즐기기 좋았는데… 평점 보고 기대 없이 봐서 그런가 최동훈 유머코드가 나랑 잘 맞구만 ~_~고양이 웃겨죽...</t>
  </si>
  <si>
    <t>온가족이 시간가는줄 모르고 재밌게 봤습니다!</t>
  </si>
  <si>
    <t>복잡한 스토리를 짧은 시간에 잘풀어낸거 같네요. 하지만 넷플릭스 시리즈로 최소 6부작으로 만들어졌다면 하는 아쉬움이 있습니다. 영화는 재밌게 잘봤어요!</t>
  </si>
  <si>
    <t>역시 믿고 보는 최동훈 감독의 난해하지만 한국영화사에서 전혀 보지 못한 새로운 신세계</t>
  </si>
  <si>
    <t>완전 내 스타일!!! 이런 영화 기다렸어요. 정말 재밌게 봤습니다. 2부 빨리 보고싶어요~</t>
  </si>
  <si>
    <t>좀 길게 느껴지지만 도술을 활용한 액션은 좋았다.</t>
  </si>
  <si>
    <t>제대로 된 것이 하나도 없다..</t>
  </si>
  <si>
    <t>영상미와 재미난 부분 스토리 전개과정에 지루함 없다. 편하게 볼 수 있는 영화이다.</t>
  </si>
  <si>
    <t>너무나 안타까움 산만함만 줄였어도</t>
  </si>
  <si>
    <t>서론이 너무 길었다는 생각은 있지만 나한테는 충분히 재미있게 볼 수 있었던 작품이었다. 2부가 기대가 됨. 근데 보면 꼬맹이가 너무 발암. 하지말라는 건 다 하고 다니냐</t>
  </si>
  <si>
    <t>오랜만에하는 첫데이트 첫영화인데..스토리 이해도 안되고 너무 노잼이고 쓸데없이 엄청 시간이 길어요 그래서 썸녀한테 중간에 “너무 재미없는데 나갈래?” 라고 물어볼 정도였어요</t>
  </si>
  <si>
    <t>32살 먹었습니다. 제 감성이 초딩인걸까요. 저는 정말 너무 재밌게 봤습니다. 2부가 빨리 나왔으면 좋겠어요.</t>
  </si>
  <si>
    <t>꺄 가드 너무 멋있음!!!</t>
  </si>
  <si>
    <t>별점테러인가? 싶을정도로 재밌음 너무 극호임스토리 이해랑 시대 바뀌는거 이해만 잘하면 될듯 2부 제발 나와라</t>
  </si>
  <si>
    <t>아 진짜 너무 재밌어요 미쳤다 …..</t>
  </si>
  <si>
    <t>처음에는 이거 맞나 싶고 큰일났다 싶다가 점점 좋아짐.</t>
  </si>
  <si>
    <t>조조로 재밌게 봤습니다</t>
  </si>
  <si>
    <t>호불호가 있을 수 있는 스토리지만, 전 개인적으로 너무 재미있게 봤습니다. 그리고 외계+인 2부도 기대하고 있습니다. 등장인물 하나하나 너무 매력적이였고, 내용도 좋았습니다!!</t>
  </si>
  <si>
    <t>여기 저기 흩어 놓은 듯 뭔가 정신이 없다...</t>
  </si>
  <si>
    <t>생각보다는 볼만한데 티켓값 생각하면 아까움포스터 실망치에 비하면 조금 나음</t>
  </si>
  <si>
    <t>여러 액션이나 연출은 충분히 멋져요 하지만 관람객의 수준이 높아져서 그정도의 스토리와 전개로는 좋은 평가를 받을 수가 없는게 팩트네요</t>
  </si>
  <si>
    <t>찐외계인이 은근 공포였음..</t>
  </si>
  <si>
    <t>최동훈감독님. 타짜, 범죄의재구성 같은 영화로 다시 한번만 돌아와 주시길 바랍니다.</t>
  </si>
  <si>
    <t>장르가 너무나 새로웠다...</t>
  </si>
  <si>
    <t>너무 많은 캐릭터가 등장하다 보니 캐릭터를 제대로 살지지 못했고 세명의 차세대 배우들이 이 영화를 살리기에는 부족한면이 강하네요 그냥 킬링타임으로 적당한 영화인듯 스토리나 배우 연기가 아쉽네요</t>
  </si>
  <si>
    <t>2부작이 오히려 방해하는 것 같다.. 아쉽다</t>
  </si>
  <si>
    <t>영화는 그럭저럭인데, 굳이 이 돈을 주고 보기엔 좀...</t>
  </si>
  <si>
    <t>전우치에 뭐 하나 더 한 느낌인데 전우치가 더 재밌었던거 같은건 기분 탓인가</t>
  </si>
  <si>
    <t>뭔가 아쉽다</t>
  </si>
  <si>
    <t>이야기의 시작이 되는 소재는 독특하지만 전체적이 스토리는 별로...다양한 인물 중 매력적인 캐릭터 찾기가 하늘의 별 따기</t>
  </si>
  <si>
    <t>재미없어요..</t>
  </si>
  <si>
    <t>기대도 안했는데 그냥 그랬음</t>
  </si>
  <si>
    <t>이만하면 괜찮지 아니한가?? "그러니까 사라고 할 때 샀어야지" ㅋㅋㅋ</t>
  </si>
  <si>
    <t>개인적으로 나쁘지 않았습니다.</t>
  </si>
  <si>
    <t>저는 재미있게 보았습니다.</t>
  </si>
  <si>
    <t>괜찮음ㅋ</t>
  </si>
  <si>
    <t>CG 볼만함. 연기 쏘쏘. 스토리 산만.</t>
  </si>
  <si>
    <t>잘 모르겠습니다</t>
  </si>
  <si>
    <t>기대안하고 봤는데전 재미있게 잘 봤어요!!호불호가 엄청 나뉘는게 신기하네요ㅋㅋㅋ</t>
  </si>
  <si>
    <t>붉은 하바가 퍼지는 서울 복판의 현장감이 끝내줬다 기대 없이 봤는데 2부 언제 기다리나요</t>
  </si>
  <si>
    <t>재밌습니다. 이야기 전개가 빠릅니다. 지루할 틈이 없네요.  좀 너무 빨라서 정신이 없을 정도 입니다. CG도 괜찮고 CG로 만든 캐릭터도 멋집니다. 2편이 기대됩니다. 왜 평점이 낮은지 이해가 안되네요.</t>
  </si>
  <si>
    <t>2편을 위한 서사를 너무 지루하게 깔았음.. 뜬금 웃음 포인트는 웃어야 하나 말아야 하나;; 하지만 분명 새로운 시도였고 앞으로 요런 한국형 sf를 위해 2편도 꼭 볼것임!!</t>
  </si>
  <si>
    <t>전 재미있었네요.. 상상력도 풍부하고.. 그 상상력을 잘 구현하기도 하고..2편에서는 어떤 캐릭터가 새롭게 합류할지 궁금하네요~~^^</t>
  </si>
  <si>
    <t>조잡하지만 솔직히 다떠나서 걍 재밌음ㅋㅋㅋ담편기대됨 빨리나왔으면!!!</t>
  </si>
  <si>
    <t>보다 재미없어서 나왔어요. 세계관이 흥미가 없어요..</t>
  </si>
  <si>
    <t>우리나라도 이런 영화 잘 만드네!최동훈감독 짱 !!</t>
  </si>
  <si>
    <t>역시 믿고 보는 최동훈 감독님! 이런 식으로 대작 만들어주시면 나는 재관람하면서 2부 존버밖에 못한다ㅠㅠㅠ</t>
  </si>
  <si>
    <t>재밌었음 2부가 기대된다</t>
  </si>
  <si>
    <t>엄청난 그래픽 효과와 배우들의 열연, 특히 여러 캐릭터를 연기하는 김우빈, 능청스런 연기하는 류준열 등 멋진 작품이다. 2편이 기대된다.</t>
  </si>
  <si>
    <t>재밌어요 진짜 개재밌다고!!!! 한번 더 보러갈거임김우빈 애아빠,전투외계인,친근감촌,톱모델 모먼트 다 볼수있음그리고 김태리 개잘생겼더라 하</t>
  </si>
  <si>
    <t>엄마랑 같이 갔는데 너무 재밌게 보시더라!! 웃기고 유쾌하다고!!</t>
  </si>
  <si>
    <t>난 너무 재미있게봤는데극장 안 사람들도 내내 웃다가 나갔는데영상 퀄리티도 좋았고 스토리도 나쁘지 않았음다음거 기다림</t>
  </si>
  <si>
    <t>아 감독님 믿고 봤는데...ㅜㅜ유치원정도다니는 애들이보고 재밋어할 수준</t>
  </si>
  <si>
    <t>전 정말 재밌게 봤어요 다음 2편 꼭 보고싶습니다</t>
  </si>
  <si>
    <t>역시 최동훈은 우리를 실망 시키지 않는다</t>
  </si>
  <si>
    <t>일단 소재가 신선하고 스토리 진행이 뻔하지 않아서 좋음. 시간선 연결하는 것에 있어서 개연성이 드러나서 어색하지 않았음. CG도 괜찮았음. 염정아 배우님이 맡은 캐릭터가 너무 웃기고 코믹 포인트도 많음. 2부가 굉장...</t>
  </si>
  <si>
    <t>ksw9****</t>
  </si>
  <si>
    <t>wkwk****</t>
  </si>
  <si>
    <t>도둑들 암살.. 그리고 외계인127</t>
  </si>
  <si>
    <t>너무 망작이란 소리를 듣고 봐서 그런가 나름 괜찮았다. CG도 나쁘지 않았고 다음편도 나오면 봐야겠다.</t>
  </si>
  <si>
    <t>정말 좋은 재료들을 가지고 맛을 못냄</t>
  </si>
  <si>
    <t>CG나 배우들의 연기는 좋았지만 체감상 영화 러닝타임 보다 더 오래 영화를 본 것 같고 억지로 늘려놓은 것 아닌가 싶은 느낌이 든다 굳이 2부로 나눌 필요가 있었을까 싶다</t>
  </si>
  <si>
    <t>나름 흥미는 있었지만 짧지 않은 러닝타임에 비해 상대적으로 덜 중요해 보이는 장면들이 있는 거 같은 느낌을 받았어요.</t>
  </si>
  <si>
    <t>Cg도 좋고 내용도 흥미로운데 왜..재미가 없을까.. 나도 모르겠다</t>
  </si>
  <si>
    <t>볼거리는 많은데, 볼거리만 많다</t>
  </si>
  <si>
    <t>오랜만에 영화보다 졸았네요..ㅠㅠ</t>
  </si>
  <si>
    <t>재밌게봤는데 ㅎㅎㅎㅎ</t>
  </si>
  <si>
    <t>오락영화로 좋아요</t>
  </si>
  <si>
    <t>원숭이도 나무에서 떨어진다더니..</t>
  </si>
  <si>
    <t>그냥 이것저것 섞어놓은 영화</t>
  </si>
  <si>
    <t>유치함이 취향이라면 그럭저럭 볼 수는 있겠지만 이렇게 생각하면 플롯이 다소 복잡한것이 악수 된것이 아닐까 싶네요.</t>
  </si>
  <si>
    <t>Sf대작 최동욱감독님  역시 명불허전</t>
  </si>
  <si>
    <t>평이 안좋아서 걱정했는데지루한 부분 없이 재밌게 봄2편도 볼 예정</t>
  </si>
  <si>
    <t>욕심은 많았지만 장르들이 잘 섞이진 않았고 무엇 하나 번뜩이는 게 없었다</t>
  </si>
  <si>
    <t>이게 보니까 많은걸 고려와 현재를 오고가고 많은걸 표현할려 하다보니 관객분들이 혼란스러운 느낌으로 다가올수도 잇겟다 생각함하지만 신선하고 스토리도 잼잇고 연기도 좋앗음전우치 느낌도 살짝나고 액션도 잼낫음2부 기대됨</t>
  </si>
  <si>
    <t>감독님 왜이런짓을.... 좋아하는 김지운 감독이 인랑 했을때보다 1000배는 더 안타깝네요</t>
  </si>
  <si>
    <t>굉장히 유치하고 한번 본 걸로 족합니다.</t>
  </si>
  <si>
    <t>저는 재밌게 봤습니다.리뷰보고 너무 기대이하 상태로 가서 그런지 나름 재밌고 스토리도 과거 미래 왔다갔다 해도 이해가 잘 갔습니다.2023년 금방오니 대기중</t>
  </si>
  <si>
    <t>평때문에 걱정했는데 재밌게 잘봤다ㅋㅋ정신없긴하지만 테넷보단 훨낫지ㅋㅋ한국영화 보면 실망해서 잘안보지만실험적이고 감독의 애정이 보이는 영화인것 같아서2편도 기대해보기로ㅎㅎ</t>
  </si>
  <si>
    <t>재밌게봤습니다 한국영화도 잘 만드는구나 싶었어요</t>
  </si>
  <si>
    <t>기대없이 봤는데 어라? 재밌네? 시간가는 줄 모르고 봄</t>
  </si>
  <si>
    <t>g_m_****</t>
  </si>
  <si>
    <t>qorq****</t>
  </si>
  <si>
    <t>전 생각보다 재미있었습니다. 삼각산 신선 ㅋㅋㅋ</t>
  </si>
  <si>
    <t>pete****</t>
  </si>
  <si>
    <t>난해하네요 음... 취향은 아닌듯</t>
  </si>
  <si>
    <t>다소 많은 설정들이 혼재되어 있기에 엥스러울수는 있지만 나름 나쁘지 않게 봤는데 난,,, 영화를 약간 2시간 안짝으로 좀더 압축하거나 덜어내고 만들었음 어땠을까 싶기는함</t>
  </si>
  <si>
    <t>최동훈 감독의 취향과 야심이 섞인 현대식 설화.</t>
  </si>
  <si>
    <t>tlsq****</t>
  </si>
  <si>
    <t>2부작말고 3부작으로 천천히 담아냈으면 좋았을듯</t>
  </si>
  <si>
    <t>머리를 비우면 그래도 볼만함. 단, 많이 비워야 함...</t>
  </si>
  <si>
    <t>중간에 지루할뻔했지만 재밌었어요</t>
  </si>
  <si>
    <t>아이언맨과 어벤져스를 품은 전우치</t>
  </si>
  <si>
    <t>뭔가 너무 많아서 혼란스러운…</t>
  </si>
  <si>
    <t>매력적인 세게관과 볼거리는 인상적이지만 두 시간대의 이야기를 설득시키는 연출이 매끄럽지 않았고 무엇보다 최동훈 감독님의 영화라는게 믿기지 않을 정도로 맛깔난 대사나 캐릭터의 매력도 없었습니다. 2부가 나오면 또 모르...</t>
  </si>
  <si>
    <t>걱정했던거보단 나쁘지 않았다.근데 무륵인가 그 역할을 다른 배우가 했었다면 하는 생각이 좀 들었다자꾸 전우치 했던 배우가 생각이 나서..</t>
  </si>
  <si>
    <t>생각보다 유치해서 아쉬움</t>
  </si>
  <si>
    <t>평점보고 기대없이 갔는데 생각보다는 볼만했어요~</t>
  </si>
  <si>
    <t>여러의미로 다음편이 궁금하긴 궁금함</t>
  </si>
  <si>
    <t>생각보다 나쁘지 않음이터널스 다음으로 처음 본 히어로물이라서 그런진 몰라도이정도면 최근의 마블은 이길거같음 ㅋㅋ</t>
  </si>
  <si>
    <t>액션이 보는 맛이 있습니다 재미있게 보고 왔어요 4dx로 보면 좋을꺼같아서 4dx로 한번더 보고 오려구요</t>
  </si>
  <si>
    <t>한국판 어벤져스 급 배우들이 모여서 기상천외한 오락 영화가 탄생했다.</t>
  </si>
  <si>
    <t>너무 재미있게 봤어요!</t>
  </si>
  <si>
    <t>난 매우 만족! 씨지가 자연스러워서 놀랐다 기술 대박 그냥 가족들이랑 보기좋은 영화!</t>
  </si>
  <si>
    <t>이거 0점없나요 iptv로도 아깝다</t>
  </si>
  <si>
    <t>난 재밌던데,,,2부 빨리보고싶을정도</t>
  </si>
  <si>
    <t>거대한 세계관을 완성한 최동훈 감독! 넘 새롭고 놀랍다! 빨리 2부보고싶어요ㅜㅜ</t>
  </si>
  <si>
    <t>난 너무재미있게 봤다.신선하다. 본듯한 이미지와 연출은 있지만 감히 이런 영화는 최동훈밖에 못만든다 생각한다.</t>
  </si>
  <si>
    <t>토르 보지말고 이거 보세요</t>
  </si>
  <si>
    <t>tjdg****</t>
  </si>
  <si>
    <t>good****</t>
  </si>
  <si>
    <t>영화 보고 평점을 어떻게 엿멕여야 하나 고민하며 왔습니다. 배우들이 아깝네요…그리고 음향감독운 돈 내고 일하세요…우주선 총 쏠때 오락실 음향 나와서 기겁했네요. 정녕 그 소리가 최선입니까? 음향이 깨지니 cg의 허술...</t>
  </si>
  <si>
    <t>wltn****</t>
  </si>
  <si>
    <t>보다 중간에 잠아니 도둑들 전우치 만들었다길레 재밌을 줄 알았더만 스토리.흐름 완젼 이상하고 감독 혼자 이해해서 영화 만든 그런느낌? 관객까지 이해하게 해야 천재 소리를 듣는거지 혼자 망상에 갇혀있으면 그냥 자폐임....</t>
  </si>
  <si>
    <t>솔직히 졸았어요;;시도는 많이 했으나 넷플릭스 기묘한 이야기에서 부분을 참고한듯.. 마녀라는 영화는 완전히 기묘한이야기를 한국판으로..산만하고 어이가 없어 웃었네요;; 외계인..쓸데없는 대화 넘 많고, 저렇게 가면 ...</t>
  </si>
  <si>
    <t>hukc****</t>
  </si>
  <si>
    <t>쓸데없는걸로 시간끌지개쩔고 코미디인지 sf인지 액션인지 ㅈ도모르겠고 진심 140분시간도아깝고 요즘같은시대에 영화갑행각하면 진짜 7광구생각나게하는 ㅈ망작 7월 21일 상영관에서 직접쓰는중임   이거보는사람 본인포함 4...</t>
  </si>
  <si>
    <t>colo****</t>
  </si>
  <si>
    <t>최동훈 감독 특기인 대사빨이 통하지 않는 영화... 왜 그런가 봤더니 하고 싶은 이야기를 한 영화 안에 꾸겨넣다 보니 전개가 넘 빨라졌음. 빠르게 치는 대사들은 재밌지 않고, 전개는 과거와 미래를 왔다갔다하며 산만하...</t>
  </si>
  <si>
    <t>좋은 배우로 영화 이렇게 만들기도 힘들겠어요</t>
  </si>
  <si>
    <t>전우치를 재밌게 봐서 기대했는데.. 뭐가 많이 섞인 느낌..?</t>
  </si>
  <si>
    <t>최동훈 감독님의 특유의 대사와 개성있는 인물의 캐릭터, 스토리 1부에서는 아직... 그래도 2부 기대해봅니다! ^^</t>
  </si>
  <si>
    <t>여러 장르의 혼합과 많은 볼거리가 저는 재미있었습니다. 다만 너무 많은걸 혼합하다가 보니 아쉬운점도 많더라고요.</t>
  </si>
  <si>
    <t>이게 1부라 그런가 첨엔 이해가 하나도 안되다가 중후반부 되야 어느정도 이해가됨.</t>
  </si>
  <si>
    <t>재밌게 봤지만 재미없는 이유는 또 알겠다</t>
  </si>
  <si>
    <t>한국영화로서는 참 신선한 소재와 스토리인데, 예고편에서 설정을 너무 공개한 때문인지 아니면 어디선가 보고 들은 이야기를 잘 버무린 느낌때문인지 그다지 신선하게 느껴지지는 않았고, 뭔가 산만한 느낌.</t>
  </si>
  <si>
    <t>긴 러닝타임 치고 시간은 빨리갔지만, 소문난 잔치상에 먹을 건 없었습니다.</t>
  </si>
  <si>
    <t>과거와 현대를 오가는 연출의 밀도가 낮고, 특히 현대 파트가 매우 재미없습니다.</t>
  </si>
  <si>
    <t>마블을 사랑한 최동훈..</t>
  </si>
  <si>
    <t>과거와 현재가 잘 섞이지 않는 느낌.... 과거씬은 재밌는데 현재씬은 영 별로임 cg도 특정부분은 좋은데 전체적으로 보면 별로네</t>
  </si>
  <si>
    <t>저는 볼만했지만 다른 사람들한테 왜 까이는지 알것 같아요ㅜㅜ</t>
  </si>
  <si>
    <t>1부와 2부를 같이 찍어 1부의 스토리 완결성에 대한 고민이 부족함. 새로운 세계관과 액션이 괜찮음. 2부 나오면 볼 의향 있음.</t>
  </si>
  <si>
    <t>솔직히 그렇게까지 나쁘진 않았는데 이러한 소재를 사용하실거면 캐스팅에 좀 더 힘을 주셨어야 하는 거 아닌가 싶습니다 도사 캐릭터가 설정에 비해 설득력이 너무 떨어지네요</t>
  </si>
  <si>
    <t>아쉬운 점들이 있지만 망작까진 아님</t>
  </si>
  <si>
    <t>난해한 부분도 있지만 저는 볼만 했어요 재밌는 부분도 있었구요</t>
  </si>
  <si>
    <t>아쉬운 점이 좀 있지만, 저는 재밌게 봤어요. 평점이 낮던데, 그정도는 아닌데 말이죠~~재밌어요~~  ! 2부 기대합니다.</t>
  </si>
  <si>
    <t>뭔가 재미있게 본 느낌도 없고 감동도 없고 그런데 집중해서 보게 되고 참 희한한 영화입니다. 어디선가 본 것 같은 영화같기도 하고 아리송해요 저는....그런데 2부나오면 무조건 볼 것 입니다..</t>
  </si>
  <si>
    <t>상당히 난잡하고 어색한데 그래도 볼만했어요 b급 영화 느낌도 있기도 하고 호불호는 꽤 있을 거 같네요</t>
  </si>
  <si>
    <t>한 편에 담으려는 내용이 너무 많았다.</t>
  </si>
  <si>
    <t>스토리가 너무 뒤죽박죽이고, 중국무협영화와 sf영화가 짬뽕되어 너무 지루했음.</t>
  </si>
  <si>
    <t>전우치 좋아하는 사람이 봤을땐 재밌습니다 다만 전우치가 더 좋았습니다</t>
  </si>
  <si>
    <t>감독님 하고 싶은 거 다 해요</t>
  </si>
  <si>
    <t>할 이야기가 많아서 길어졌지만 좋았음</t>
  </si>
  <si>
    <t>넓은 연령층이 봐야 하니까 설명이 많아지고 길어지는건 어쩔수 없는데, 왜 우리나라 영화는 꼭 오글거리게 만드나요? ㅋㅋ 암튼 길지만 그만큼 볼거리도 많습니다</t>
  </si>
  <si>
    <t>제작비 때문에 2부로 나눴나? 시간이 길고 지루했어요! 서사를 풀어야한다는데 그렇게 길게 할 내용도 아니고(별거 없다고 생각합니다) 기승전결이 있어야 재밌지요..ㅎ</t>
  </si>
  <si>
    <t>재미없지도 있지도 않은영화</t>
  </si>
  <si>
    <t>하고 싶은 거 다해 봤으니 감독 소원은 풀었을 듯 2부는... 안 봐</t>
  </si>
  <si>
    <t>기대에 어긋나지 않게 재미있게 봤습니다. 음향 때문에 가끔 대사가 잘 안들릴 때가 있고, 2부작이라 끝날 때 좀 아쉬운 느낌 정도?</t>
  </si>
  <si>
    <t>와이어타는 연기는 좀 어색했구 그 외 액션씬은 괜찮았습니다. 그리고 마지막에 현재,과거,미래  복선이 합쳐지는 순간이 있는데 그 부분이 제일 좋았어요. 초반에는 이게 뭔가 싶었거든요 ㅎ</t>
  </si>
  <si>
    <t>시사회 후기 안좋길래 너무 기대를 안하고 봐서 그런지 볼만했습니다.</t>
  </si>
  <si>
    <t>염정아님과 우왕좌왕이가 다한영화</t>
  </si>
  <si>
    <t>좋아요</t>
  </si>
  <si>
    <t>진짜 이야기꾼 최동훈!!</t>
  </si>
  <si>
    <t>1점 2점은 좀 박하지 않나 해서 8점.호불호 갈릴만은 함. 나도 그렇게 안좋은 평을 듣고 봤음에도초반 10분은 적응하느라 애먹었음.. 그러니깐 그 이후에는 볼만했음.어떻게보면 만화적으로 과장된 캐릭터, 연기, 설정...</t>
  </si>
  <si>
    <t>하도 혹평이 많아 기대없이 봐서 그런지 러닝타임이 길긴 하지만 그냥저냥 볼만함. CG는 생각보다 더 자연스럽고 정교하다고 생각했음. 썬더?분의 목소리가 약간 몰입에 방해가 될때가 있음.</t>
  </si>
  <si>
    <t>스토리 난잡하긴 하지만 액션도 좋고 cg도 어색하지 않고 재밌다. 볼만한 영화입니다!</t>
  </si>
  <si>
    <t>감독님께서는 다 계획이 있으셨구나…</t>
  </si>
  <si>
    <t>존잼 곱하기 삼만배 초반에 조금 졸뻔하긴했는데 피곤한 상태였는듯 후반갈수록 넘 잼</t>
  </si>
  <si>
    <t>좋아하는것들이 죄다 들어가있고 좋아하는 배우들이 ㄹㅇ 가득하기 때문에 시간가는줄 모르고봄 ㅋㅋㅋ 진짜 제대로 취향저격당해버림</t>
  </si>
  <si>
    <t>초반부터 졸음이 쏟아지는걸 억지로 참았으나 중간에 졸았다.끝까지 보긴 했지만 배우들은 좋아하는 배우들이 출연해서 기대했는데이렇께 쓰나? 싶을정도로 솔직히 별로였다.2편은 글쎄..</t>
  </si>
  <si>
    <t>ㅋㅋㅋ최동훈 진짜 잘한다..극장에서 답답할 거 없이 시원하게 봐서 좋았음</t>
  </si>
  <si>
    <t>돈과 시간과 멘탈을 아끼자</t>
  </si>
  <si>
    <t>류준열 - 김태리 - 김우빈 조합 너무 좋네요~ 2부 너무 너무 기다려짐</t>
  </si>
  <si>
    <t>명감독이라해도 모든 작품이 재밌을 수는 없나보다</t>
  </si>
  <si>
    <t>원래 사극, sf 별로 안좋아하는데 존잼!! 긴장감 넘치고 재밌게 봤음 2부 언제와 내년까지 어떻게 기다려!!</t>
  </si>
  <si>
    <t>지루하고 몇몇 배우들 연기도 아쉬웠습니다</t>
  </si>
  <si>
    <t>역시 최동훈 감독이네. 지루할 틈 없이 재미있음! 2편 빨리 개봉해라</t>
  </si>
  <si>
    <t>전우치 의리로 봤는데 역시 한국에서는 최동훈 감독의 상상력이 정말 한계가 없는 것 같고 너무 재밌었음 ㅋㅋㅋ 고려시대 이야기 한번 더 보고 싶어서 또 볼듯</t>
  </si>
  <si>
    <t>그래서 2부 언제오나요?? 2부 가즈아!!!</t>
  </si>
  <si>
    <t>하도 난리라 직접 봤는데 그정도까지인지 모르겠다. 생각보다 흡입력있었고 시간가는줄 모르고 봄. 일단 끝나자마자 2부가 궁금해졌음.</t>
  </si>
  <si>
    <t>한국에선 볼 수 없었던 신선한 장르 느낌이 좋았다CG 기술에 또 놀랐다</t>
  </si>
  <si>
    <t>신나고 흥미롭고 웃기고 호쾌하다</t>
  </si>
  <si>
    <t>todz****</t>
  </si>
  <si>
    <t>ju96****</t>
  </si>
  <si>
    <t>하도 후기 읽어보면 실망했다 정신 없다는 말이 많아서 기대 안 하고 갔는데아니 누무 재밌어요 ㅠㅠ진짜 주조연 상관없이 짱이야2편 기대 만땅이에요누가 재미없다 했냐 혼난다본사람들 다들 재밌다 난린데 ㅋ강추 입니다 고고...</t>
  </si>
  <si>
    <t>평점이 너무 낮지만 그래도 배우들이 좋아서 봤는데 너~~무 재밌어요.평점과 리뷰가?? 이해가?? 안가네요.신나는 에니메이션 본것같아요.연기력들이…아역매우도 그렇고 연기 너무 잘해요~염정아,조우진 배우님때문에 많이 웃...</t>
  </si>
  <si>
    <t>iuet****</t>
  </si>
  <si>
    <t>국내 영화에 대한 기대감을 원점으로 돌려놓는 영화..  sf무덤.. 한국은 섬세한 내면연기나 심리묘사를 잘함 그런데 최근 마녀에서 액션의 가능성을 보여줬음 나머진 다 별로였지만.. 그래서 살짝 기대했음 시눕시스보니까...</t>
  </si>
  <si>
    <t>roto****</t>
  </si>
  <si>
    <t>1편은 웬지 오래전에 발간된책..."외계인인터뷰"인가? 로즈웰UFO사건때 생포된 외계인을 미국여자간호 장교가의 인터뷰 내용이 좀 비슷한 부분이 있음.ㅋㅋ 2편 개봉일이 1편 개봉일과 2편 개봉일이.. ...</t>
  </si>
  <si>
    <t>fres****</t>
  </si>
  <si>
    <t>개별로 걍 어벤져스 짭같음 영.. 볼만한 건 그냥 김우빈뿐 김우빈에 빠질랑말랑한 사람만 보셈 진짜 유치하고 씨지티 너무 나고 응..구려..그리고 쓸데없이 상영시간이 너무 긺 엔딩도 엥 스러움 2 나오는 거 모르고 보...</t>
  </si>
  <si>
    <t>mari****</t>
  </si>
  <si>
    <t>chri****</t>
  </si>
  <si>
    <t>kicg****</t>
  </si>
  <si>
    <t>scor****</t>
  </si>
  <si>
    <t>제가 여태 본 영화중에 손꼽힐 정도로 최악이고 노잼+지루함+유치함+난잡한 스토리에 아동 “백터맨+EBS 점프” 드라마 합친 극장판 보는줄 알았네요 감독이 이걸 대체 무슨 생각으로 영화라고 왜 만들었는지 이해할 수 없...</t>
  </si>
  <si>
    <t>이렇게  산만하고 재미없는 영화 만들기도 힘들꺼 같다.  탑건 매버릭 같은 영화와 왜 이렇게 비교되냐.  차라리 더 기다렸다가 한산이나 볼껄</t>
  </si>
  <si>
    <t>살면서 영화관에서 본 영화 중에 제일 최악이다. 나 진짜 취향 대중적이고 그냥 웬만하면 다 재밌게 보는데 아 진짜 이건 너무 열받아. 내 시간이 아까워 진심. 같이 간 사람만 없었으면 참다참다 30분 만에 나왔을듯....</t>
  </si>
  <si>
    <t>cx54****</t>
  </si>
  <si>
    <t>zeus****</t>
  </si>
  <si>
    <t>그렇~~~~게까지 망작은 아니라고 생각하지만 주변에 추천은 글쎄.. 스토리가 좀 산만하긴함</t>
  </si>
  <si>
    <t>고려 시대의 도술과 외계인, 게다가 로봇까지. 상상한 걸 잘 조합해 풀어낸 것 까지는 좋으나 기시감을 넘어서는 독창적인 매력이 부재하다.</t>
  </si>
  <si>
    <t>cscp****</t>
  </si>
  <si>
    <t>초등 아들과 보기 재밌었습니다</t>
  </si>
  <si>
    <t>차근차근 쌓아 올린 것이 아닌 영화 하나로 풀어 내려 하였던 거 같으며 가족 영화로 단순하게 보기에는 괜찮았습니다. 단점 : 김태리 어린시절(아역)에 행동에 대하여는 좀 답답한 모습도 보였습니다.</t>
  </si>
  <si>
    <t>기술 과시용 영화</t>
  </si>
  <si>
    <t>CG의 힘을 많이 받아 화려한 것 같은데 영화적 재미는 오히려 별로인 거 같네요.연출이 문제인건지 지루함도 있었고, 집중도 안되는 속도감에 궁금증도 유발하지 못하는 그 무언가때문에 전체적으로 두 번 볼 영화는 아닌 ...</t>
  </si>
  <si>
    <t>정신없는 외계인과의 싸움.</t>
  </si>
  <si>
    <t>현란한 영상미에 정신없는 전개</t>
  </si>
  <si>
    <t>시나리오는 좋았으나 기대보단 아쉬움</t>
  </si>
  <si>
    <t>호불호가 정말 많이 갈리는 영화인데 제 기준에선 너무 재밌었어요!</t>
  </si>
  <si>
    <t>SF판타지와 사극시대물을 짬뽕해서 티가 풀풀나는 CG를 가득바른 두시간 반짜리 기나긴 삐급감성물.</t>
  </si>
  <si>
    <t>이벤트로 할인으로 봐서 그런지 낫베드 였음.그런데 1.5만원으로 봤음좀 화가 날듯.... 그냥 그저 그런 영화A였음. 다음 설에 티비로 보면 재미있을듯. 추신) 김태리배우님 넘 이쁘심...</t>
  </si>
  <si>
    <t>괜찮았음! 악평 달릴정도로 재미없진 않았는데 ㅜㅜ 캐스팅에 비해 못 살린 것 같긴했다</t>
  </si>
  <si>
    <t>초반은 재미있었는데 뒤로 갈수록 지루하다.</t>
  </si>
  <si>
    <t>저는 너무 신나고 재밌었어요! 2시간30분이 순식간에...2부가 얼른 나오면 좋겠네요.</t>
  </si>
  <si>
    <t>최근 개봉한 마블 영화들보다는?만큼은 재미난듯ㅎ 재미난 sf판타지오락영화~</t>
  </si>
  <si>
    <t>놀랍게도 생각보다는 볼만했습니다. 하지만 문제는 과거와 현재 교차편집으로 시간대가 너무 중구난방으로 왔다갔다하니 정신이 없었어요. 쉬운 내용을 너무 근본없이 시간대를 섞어 놔서 복잡하게 만들었다고 봅니다. 차라리 문...</t>
  </si>
  <si>
    <t>CG는 꽤나 좋아졌다. 조금은 난잡한 스토리, 영화에 섞이지 못한 캐릭터들, 한국식 억지 유머코드는 감점요인이 아닐까. 가드 파트를 더 늘리고 과거보단 미래에 포커스를 맞췄다면 더 볼거리가 많지 않았을까.</t>
  </si>
  <si>
    <t>모 아니면 도로 취향 갈릴 스타일. 개인적으로 윷 정도 하는 만족감이었다. 괴랄하지만 새로운 시도에 점수를 주고 싶다.</t>
  </si>
  <si>
    <t>최동훈의 상상은 현실이 됐지만 어수선함이 비주얼을 상쇄시켰다.</t>
  </si>
  <si>
    <t>다양한 장르가 섞여 볼거리가 많고 새로웠지만, 복잡한 전개가 아쉬웠어요</t>
  </si>
  <si>
    <t>난해하긴하지만 그래도 2부까진 볼 것 같아요. 한국 영화 CG가 많이 늘었네요!</t>
  </si>
  <si>
    <t>사람들이 혹평을 많이 해서 큰 기대는 안 했지만 그리 나쁘지는 않았던 것 같습니다.</t>
  </si>
  <si>
    <t>저는 괜찮았어요. 처음엔 이상하고 이해도 안되는거 같다가 보다보니 볼만했어요. 2부도 볼꺼 같아요.</t>
  </si>
  <si>
    <t>두가지맛을 한번에 맛 볼 수 있어요!</t>
  </si>
  <si>
    <t>시작이 조금 당황스러운데 적응하면 괜찮음. 액션도 볼만 하고 세계관도 나름 재밌음.</t>
  </si>
  <si>
    <t>연기력도, cg도 굿굿 스토리도 나름 괜찮네요, 다음이야기가 기대돼요</t>
  </si>
  <si>
    <t>우리나라도 씨지가 아이언맨급이 되는날도오네요 가슴이 웅장해집니다얼른 2편 가져오세요 현기증납니다..</t>
  </si>
  <si>
    <t>엄청난 혹평으로 걱정 많이 하고 갔는데 생각보다 재밌게 봤습니다. 김태리 최고♡</t>
  </si>
  <si>
    <t>김태리 매력이 미친 영화다 진짜 모든 장면에서 귀엽고 멋지고 덕후 저격하고 연기 잘하고 아주 그냥 다 함 ㅋㅋㅋㅋ 한국에서 이런 소재로 이런 완성도 영화가 나와서 너무 놀랍고 이 영광을 김태리에게로...! CG도 ㄹ...</t>
  </si>
  <si>
    <t>140m 짜리 기괴한 중국산 고구마.병맛</t>
  </si>
  <si>
    <t>김우빈 보고 아이언맨 떠오른 1인</t>
  </si>
  <si>
    <t>혹평이 많아서 기대를 안하고 봤는데 그래서 그런가 나쁘지 않았다고 생각한다. 아쉬운 부분은 있지만 소재 자체가 신선해서 일단 다음 편이 궁금해짐!</t>
  </si>
  <si>
    <t>세계관도 스토리도 흥미롭다!</t>
  </si>
  <si>
    <t>전 나름 재밌게 봤어요  2편이 기대됩니다</t>
  </si>
  <si>
    <t>돈주고 보기는 아까움.</t>
  </si>
  <si>
    <t>화려한 오케스트라 느낌이다 개꿀잼이었다보기전에 아이언맨 전우치 존웍 매트릭스 쿵푸허슬 도라에몽 부산행 타임 어벤져스엔드게임 맨인블랙1,3 보고가면 더 재미있게 볼듯 ㅋㅋㅋㅋ</t>
  </si>
  <si>
    <t>《전우치》의 유쾌함을 떠올렸고, 감상 전 1·2부로 나뉘어 개봉한다는 소식을 듣고는 《신과 함께》 시리즈의 웅장함을 기대한 분들이 많았을 텐데, 그 두 작품엔 못 미칠 졸작입니다. 아니, 정정해야겠습니다. '...</t>
  </si>
  <si>
    <t>연기는 물론이고 한국도 이런거 할 수 있구나를 보여주는 영화 난 넘 재밌어씀</t>
  </si>
  <si>
    <t>우리나라에서 이정도 cg에 이정도 도전이면 박수를 쳐주고 싶긴 합니다 한국영화 역사상 cg가 가장 어색하지 않아서 보기엔 괜찮아요 생각보다 유치하진 않고 흥미진진 하긴한데 너무 많은걸 보여줄려고 햇는지 좀 어수선 합...</t>
  </si>
  <si>
    <t>속편 보고 싶진 않네여 ㅎ</t>
  </si>
  <si>
    <t>본게 후회가 되는 영화였음...</t>
  </si>
  <si>
    <t>너무너무재밋는데.. 완전좋앗우오</t>
  </si>
  <si>
    <t>그동안 운으로 흥행한 듯 21세기에 우뢰매 보는줄 12세 제한가해서 12세 미만만 보게해야함 열번은 나가고 싶었다</t>
  </si>
  <si>
    <t>언론시사회평 그닥이라 솔직히 기대 안했는데 같은 영화본거 맞나 싶을정도로 이해 잘 됐고 우리나라 CG기술력에 좀 놀랐습니다.주말 붐빌까봐 개봉 첫날 조조로 봤는데 보길 잘했네요.  밑에 후기 이상하게 쓰고 평점 낮게...</t>
  </si>
  <si>
    <t>아니 이거 재미없다고 하는 사람들 다른영화 알바임?? 아니면 아이큐가 딸린거임?? 이해력이 없나?? 스토리도 뭐 흠잡을 곳도 없고 ㅋㅋㅋ 2개의 다른 시간대 스토리가 2개 나오면서 서로 엮이면서 마지막에 퍼즐이 맞춰...</t>
  </si>
  <si>
    <t>shat****</t>
  </si>
  <si>
    <t>엄청난 반전감도 주고싶고 액션,cg,긴장감 다 주고싶었던거같지만 아무것도 성공 못 한 영화. 진짜 지루함 그 자체. 초중간반까지는 뭔 소리하는지도 모르겠고 중후반엔 그냥 눈치껏 아 이렇게 이어지는구나 알아서 알아차리...</t>
  </si>
  <si>
    <t>sesa****</t>
  </si>
  <si>
    <t>ysb3****</t>
  </si>
  <si>
    <t>ejm8****</t>
  </si>
  <si>
    <t>Sf라는 장르에 대한 이해도가 너무 부족해..그 어떤 장르보다 과학적이고 탄탄한 설득력이 필요한 곳이다..그냥 빵빵터트리고 시간여행한다고 몰입감이 생기지 않는다구시간여행이란게 끝판왕급의 기술력이 필요한데 그걸 휙휙하...</t>
  </si>
  <si>
    <t>jaey****</t>
  </si>
  <si>
    <t>뒤죽박죽 정신산만 유치한CG 어설프게 어벤져스 따라하려 했다고 하면 믿을 정도 어벤져스도 시리즈물이라지만 각 편마다 서론 본론 결론이 있는데 얘는 그냥 후속작 나오면 묶어서 봐야할듯 그와중에 23년ㅋㅋㅋㅋ난 군대가있...</t>
  </si>
  <si>
    <t>st37****</t>
  </si>
  <si>
    <t>베놈, 트랜스포머, 어벤져스, 전우치 등등이 다 모였는데 막상 모아놓고 보니 총체적으로 너무 애매한 영화. cg에도 공을 많이 들인게 티가 나고 마블 영화에서 볼 수 있는 색깔인 영화인데 뭔가 모르게 많이 애매함.....</t>
  </si>
  <si>
    <t>한국에서 이 정도 작품이 나왔다는걸 칭찬해야한다고? 그래야 더 좋은 작품이 나온다고? 지금이 80년대냐? 영화관에 우뢰매랑 장군의 아들이 걸려있는지 탑건이랑 토르가 걸려있는지는 구분해야될거아냐대체 언제까지 이런 쓰레...</t>
  </si>
  <si>
    <t>vomi****</t>
  </si>
  <si>
    <t>ㅋㅋㅋ 진짜 이거 2점 이상주는사람들은 얼마받고 쓰세요? 진짜 미쳐버린 내용에 같이간 지인들한테 미안할정도로 돌아버린 오글거림이던데 돈주고 보기도 아깝고 공짜로 보여줘도 그 시간이 아까워서 다른거 하는게 무조건 이득...</t>
  </si>
  <si>
    <t>wnd2****</t>
  </si>
  <si>
    <t>jogi****</t>
  </si>
  <si>
    <t>ks20****</t>
  </si>
  <si>
    <t>pon0****</t>
  </si>
  <si>
    <t>skys****</t>
  </si>
  <si>
    <t>hhh5****</t>
  </si>
  <si>
    <t>매우 좋은 재료를 가지고 제대로 음식을 망친 영화라 볼 수 있습니다. 정말 노를 저어 산으로 간다는 것을 느꼈습니다. 대작이라는 타이틀이 챙피할 정도로 허접합을 느꼈습니다. 이런 유치함이라면 미니언즈가 10배는 더 ...</t>
  </si>
  <si>
    <t>드라마 시리즈로 만드는 게 훨 낫지 않았을까 싶은 생각.두시간 반동안 불친절하고 산만한 전개에 어지러울 지경.등장인물 소지섭씨 빼고 어찌나 수다쟁이인지, 말도 다 못알아듣겠음. 그래픽도.... 로봇 외계인 비행물체 ...</t>
  </si>
  <si>
    <t>kdh8****</t>
  </si>
  <si>
    <t>이 영화를 평점만 보고 안보기엔 너무 아까운 영화다. 2부까지 다 보고나서 제대로된 감상평을 남길 수 있지 않을까 생각함.액션과 역동적인 장면이 많아서 영화관에서 봐야 더 재밌게 볼 수있을 것 같음. 새로운 도전 !...</t>
  </si>
  <si>
    <t>ㅋㅋ 아 진짜 평점 안 보고 영화 보자 주의인데 이제 평점 보고 영화 봐야겠다고 뼈저리게 느낌이렇게 뛰어난 배우들로 이런 영화를 만들다니,, 하루만에 평점 떨어지는 건 이유가 있음 ㅠ 진짜 리얼 염력 다 피했는데 이...</t>
  </si>
  <si>
    <t>ssij****</t>
  </si>
  <si>
    <t>진짜 좋은배우 대리고 이렇게 잡탕같은 영화를 만든게 너무 놀랍다 ㅋㅋㅋ 예고편보고 너무 기대한게 이렇게 큰실망으로 오네... 뭐 취향에따라 심형래감독에 우뢰매? 이런거 좋아하는 사람들은 딱일듯  (이렇게 난잡한 영화...</t>
  </si>
  <si>
    <t>paul****</t>
  </si>
  <si>
    <t>마녀2도 대실망하고 봤는데..외계인은 첫조조로 기대많이하고봤는데..아무리 긍정적으로 보려고해도..개인적으로는 진짜 그저그랬다..cg는 건물 무너지는거나 황색공기 같은건 나름 좋았는데 ufo모선이라던가..갤로퍼 내부c...</t>
  </si>
  <si>
    <t>gusw****</t>
  </si>
  <si>
    <t>2부에 어떻게 되냐에 따라 재평가될  가능성이 있긴한데..재미가없다하기도 있다하기도 애매한 1부</t>
  </si>
  <si>
    <t>오늘 보고왔는데 지난주 개봉한 더킬러:죽어도 되는 아이 보다 재미없음~~ 그냥 VOD 서비스 나오면 보시길 추천드립니다</t>
  </si>
  <si>
    <t>배우들의 연기가 좋았습니다.</t>
  </si>
  <si>
    <t>clsr****</t>
  </si>
  <si>
    <t>좀 복잡합니다</t>
  </si>
  <si>
    <t>대구 무대인사 너무 아쉬웠다</t>
  </si>
  <si>
    <t>취향이 갈리고 너무 많은것을 넣으려고 하긴 했는데 아주 망작까지는 아닌듯</t>
  </si>
  <si>
    <t>새로운 시도와 스타 캐스팅, 화려한 CG의 볼거리도 좋지만, 기본적으로 재미가 있어야 할텐데</t>
  </si>
  <si>
    <t>평점이 안 좋아서 기대를 안하고 봤는데 생각보다 재밌었습니다.</t>
  </si>
  <si>
    <t>김우빈이 제일 매력적임 근데 스토리는 모르겠다</t>
  </si>
  <si>
    <t>음… 난해하네요. 수작이고 어려워서 난해한 게 아니라 이도저도 아니라서요. SF 사극 현대까지 실험적인 시도는 좋았지만 그게... 그다지 호감가지 않게 섞였네요.</t>
  </si>
  <si>
    <t>내 취향은 김피탕이었음.</t>
  </si>
  <si>
    <t>익숙한 듯 낯선 시도가 제법 나쁘진 않다</t>
  </si>
  <si>
    <t>걍 보면 재미있음</t>
  </si>
  <si>
    <t>어디서 많이 본 것들의 조합. 시도는 인정하나 결과는 어중간.</t>
  </si>
  <si>
    <t>한번쯤은 본듯한 설정과 이야기. 감독 전작들의 짜깁기. 2편이 하나도 기대되지 않는다.. ㅠㅠ</t>
  </si>
  <si>
    <t>외계인이든 도술이든 하나만 집중 했더라면 쓸데없는 유머 많은 인물들에 두 개의 시간대까지 깔끔하지 못하고 중구난방 했다 가볍게 즐길 수 있었고 우리나라의 영화 기술의 진보를 확인할 수 있었지만 감독의 전작들과 비교해...</t>
  </si>
  <si>
    <t>킬링타임용 가족오락영화로 딱!!너무 유아틱한 설정들이 조금...전우치+중천+테넷+원피스 등등이 섞인듯한 느낌조금만 더 잘 다듬었으면 좋았을거 같은 아쉬움</t>
  </si>
  <si>
    <t>염정아 김태리 김우빈만 기억에 남아요..</t>
  </si>
  <si>
    <t>초반엔 흥미로운스토리로 이끌었는데,점점갈수록 루즈해짐똑같은액션씬의 무한반복... 언제끝나지하면서 눈을잠깐 감앗다가 다시뜨니 아직또 싸우고있군,,하고선 잠시또눈을감고불켜질떄까지 잠 ㅠㅠ</t>
  </si>
  <si>
    <t>김태리 염정아 김우빈 덕분에 다 봤어요...</t>
  </si>
  <si>
    <t>에휴...</t>
  </si>
  <si>
    <t>말만큼 망작은 아닌데 추천은 못할 영화</t>
  </si>
  <si>
    <t>액션이나 그래픽은 좋았다.근데 너무 내용이 뒤죽박죽 이었던 점은 별로인 듯</t>
  </si>
  <si>
    <t>cg가 훌륭했습니다. 내용이 좀 이상한 감이 없잖아 있지만 액션도 나름 좋았습니다. 너무 큰 기대는 없이 가볍게 즐기기 좋을 것 같습니다.</t>
  </si>
  <si>
    <t>외계인 나오는 전우치..</t>
  </si>
  <si>
    <t>최동훈의 케이팝 무비는 언제나 기대를 충족한다. 초반 이야기의 난이점은 있었지만 후반부로 가면서 만들어지는 팀이 카타르시스를 선사하고 다음편을 기대하게 만든다</t>
  </si>
  <si>
    <t>볼거리가 많은 건 마음에 듭니다</t>
  </si>
  <si>
    <t>초반엔 좀 애매했는데 중반부터는 괜찮았어요</t>
  </si>
  <si>
    <t>참신한 소재는 합격점. 이점은 너무 좋다. 다만 전방위적으로 너무 과하다. 액션에 + sf에 + 신파에 + 코미디에 + 로맨스까지.. 영화보는내내 과유불급이 떠올랐다. 과연 이름값 빼면 이 작품이 흥행할수있을까? 잠...</t>
  </si>
  <si>
    <t>개인적으로는 재미있게 봤지만 호불호가 갈릴 수 있는 작품</t>
  </si>
  <si>
    <t>처음에 이해력 딸리면 영화 끝날때까지 이해 못하다 집에 갑니다. 초반에 무조건 집중하세요.</t>
  </si>
  <si>
    <t>김태리 분량 더 줘요..</t>
  </si>
  <si>
    <t>총체적 난국이다졸음과의 싸움은 정말 힘들다는걸 다시 알게 되었다</t>
  </si>
  <si>
    <t>되게 스토리도 잘 짜여있고 웃긴 요소들도 많고 재밌긴 재밌는데... 결말이 좀... 음... 갑자기 여기서 끊어??? 2부 띠용임 언제 기다려 똥 싸다 끊긴 느낌</t>
  </si>
  <si>
    <t>전개가 너어어어무 정신산만함ㅠ 좀 맹한 사람들은 스토리 잘 이해 못할듯.. 그래도 CG나 연출, 캐릭터는 정말 좋았음 그리고 한국인 감독이 이런 스토리를 고안하고 실제로 구현해냈다는 것이 대단함 이게 바로 한국형 마...</t>
  </si>
  <si>
    <t>오래간만에 재미난 영화 본거같네요. 2가 기대됩니다</t>
  </si>
  <si>
    <t>그냥 재밌긴한데 엄청 혹평할정도는 아닌데...</t>
  </si>
  <si>
    <t>초반 빌드업이 난잡하지만 뒤로 갈수록 몰입력이 좋고 긴 러닝타임에도 불구하고 지루하지 않았음.꽤 기억에 남는 장면도 있고 개그타율도 높았다고 생각함! 아쉬운 점은 2시간짜리 영화에 이것저것 우겨넣다보니까 해결되지 않...</t>
  </si>
  <si>
    <t>전우치와 sf의 조합? 재미있었어요. 과거랑 현재 왔다갔다하는데 나름 깔끔하게 전개한 거 같아요. 중요한 장면에서 2부를 기다려야한다는 게 문제네요ㅠㅠ</t>
  </si>
  <si>
    <t>사실 그냥 그랬어요...</t>
  </si>
  <si>
    <t>그냥 생각한것보다  재미있고 액션도  볼만했습니다</t>
  </si>
  <si>
    <t>전 재밌게 봤습니다. cg도 전혀 안 어색하고 내용도 재밌던데...</t>
  </si>
  <si>
    <t>진짜 주연부터 조연까지 연기 다 찰지고 스케일 미쳤음 ㅠㅠ 최동훈 유니버스 탄생</t>
  </si>
  <si>
    <t>재밌게잘봤는데 1부 다 보니 결말이미완성이라 호불호가 갈릴듯함</t>
  </si>
  <si>
    <t>나는 재밌게 봐서 2편 나와야 하는데 걱정이네요</t>
  </si>
  <si>
    <t>진짜진짜 재밌네요 최고당!</t>
  </si>
  <si>
    <t>올해 본 영화 중  가장 재밌었음전우치 재밌게 본사람은 추천</t>
  </si>
  <si>
    <t>오락영화 치고 집중력을 필요로하지만 재밌음</t>
  </si>
  <si>
    <t>기대 안하고 봤는데 지루하지 않게 잘봤어요 2부 내용이 궁금해지네여</t>
  </si>
  <si>
    <t>두시간이 아깝지 않았다꼭 영화관에서 생생한 사운드로 즐기시길</t>
  </si>
  <si>
    <t>너무 재밌음.근래 본 영화 중 제일.</t>
  </si>
  <si>
    <t>재밌어요</t>
  </si>
  <si>
    <t>감독님 그냥 애니메이션으로 가시죠? 제작비가 너무 아까운데요? 그저 화려한 배우들만 떡칠할거면</t>
  </si>
  <si>
    <t>최근 마블영화보단 100배 재밌네요. 스토리도 흥미진진하지만 한국영화에선 볼 수 없던 엄청난 스케일과 신선한 시도들이 좋았어요. 아주 가끔 몰입이 안되는 연기들이 있어서, 10점만점에서 1점 깎았어요. 그 외에는 다...</t>
  </si>
  <si>
    <t>어제 남자친구랑 2주년이라 애슐리 가서 밥먹고 토르 영화보려고 하다가 시간이 안맞아서 이거 한번 볼래? 했던게 후회됨 영화보다가 자다가 보다가 마지막에 2탄 있다고 예고해주는건 괜찮은데 아니 어떻게 영화가 결말도 없...</t>
  </si>
  <si>
    <t>nowe****</t>
  </si>
  <si>
    <t>영화 보고 화가 나긴 처음이네요 아직도 화가 가라 앉지않네요 후..진짜 장난쳐요 지금? 아무 맥락 없는 지 멋대로 스토리에캐릭터별 개성 개연성 말도 안되는 이상한 능력에 질리고 질려서 말도 안나와요 러닝타임은 왜이렇...</t>
  </si>
  <si>
    <t>무슨 자신감으로 1편을 끝내지도 않고 2편으로 이어지는거지 장담하는데 본 사람 절반 이상은 무조건 2편 보러 안 간다 전혀 기대되지도 않고 심지어 결말을 모른채로 끝났는데도 결말이 궁금하지가 않음 재미 1도 없고 중...</t>
  </si>
  <si>
    <t>파워레인저+전우치+에이리언+K감동코드+K발암모든 걸 합쳐놓은 짬뽕에 이도저도 아니었던 영화…좋은 배우들 데리고 뭐하는 건 지도 모르겠고, 파워레인저를 연상시키는 되지도 않은 외계인 침공 액션씬은 내가 지금 보고 있는...</t>
  </si>
  <si>
    <t>전개가 너무 느리다 생각했는데.. 아니나 다를까 똥 덜 닦은 기분으로 끝났습니다. 과거와 미래 인물들의 커넥션이 서서히 밝혀지는 듯 싶더니 끝났어요. 스토리 좋아요 재미있습니다. 다만 앞서 말한 이유로 영화가 아닌 ...</t>
  </si>
  <si>
    <t>yskw****</t>
  </si>
  <si>
    <t>재난이나 액션영화의 뻔한 고구마역할               어떤 대단한 교훈을 주고싶었던건지 아이와 주인공사이에 적대감에서 유대감이나 사랑으로 변하는 과정 묘사가 답답                          ...</t>
  </si>
  <si>
    <t>hjk1****</t>
  </si>
  <si>
    <t>tkse****</t>
  </si>
  <si>
    <t>nuej****</t>
  </si>
  <si>
    <t>ddmt****</t>
  </si>
  <si>
    <t>hjh4****</t>
  </si>
  <si>
    <t>rlad****</t>
  </si>
  <si>
    <t>wjg2****</t>
  </si>
  <si>
    <t>kery****</t>
  </si>
  <si>
    <t>보러가기전엔 재미없다는 평이 많아서 굉장히 긴장하면서 봤는데 정말 재미있었어요! 아무래도 시대가 바뀌는 장면이 나오고 그 이유가 나중에 나오기때문에 처음에는 굉장히 혼란스러울수있는데 집중해서 보고나면 굉장히 재미있어...</t>
  </si>
  <si>
    <t>lee2****</t>
  </si>
  <si>
    <t>시간 가는줄 모르고 봤어요 병맛개그+액션+히어로 여러요소가 짬뽕되어있지만 조화가 잘 된거 같아요</t>
  </si>
  <si>
    <t>나는 완전 재미났음 ㅎㅎ 억지스러운 것도 많긴 했지만 너무너무 재밌게 잘 봤음.. 마치 현실에서 일어난 것 처럼 씨쥐 랑 연출 너무 좋았음 하지만 굳이 저정도 급의 배우들로 안 채웠어도 좋았겠다 라는 생각도 들었음 ...</t>
  </si>
  <si>
    <t>영화 예고편도 안보고 내용1도 모르고보게 되었습니다.영화 초반에 읭?이러면서보다가 와 시간가는줄 모르고 너무 재밌게봤습니다! 보면서도 와..이건 호불호너무 갈리겠다 하면서 봤네요.저개인적으로는 2탄이 너무 기다려집...</t>
  </si>
  <si>
    <t>무게감 있는 주연 배우 역할을 하면 안 될 류준열이 그런 역할을 맡으면서 영화 밸런스가 완전히 무너져 내린 케이스. 유해진처럼 아예 코믹으로 가거나 해도 모자랄 마스크인데, 그렇다고 연기력이 되는 것도 아니고. 코믹...</t>
  </si>
  <si>
    <t>배우들은 s급 이였는데 영화는 a b c d e중 e급이다 그리고 외계인 이라는 영화에 너무 많은 것을 담아 보여줄려고 하니 망한거 같다  적당히 담아서 보여줘야 하는데 또  2부가 나와도 나는 안 볼거같다 만약  ...</t>
  </si>
  <si>
    <t>qocj****</t>
  </si>
  <si>
    <t>영화로 나올게 아니라 넷***으로나오는게 나았을듯..진짜 내가본 관도 한명도 안웃음.스토리가 유치한걸 떠나 고구마에재미도 없고 분명 코믹포인트들이있음에도 연출력이 떨어지고우주선장면도 충분히 멋지게 할 수있었는데OST...</t>
  </si>
  <si>
    <t>l123****</t>
  </si>
  <si>
    <t>show****</t>
  </si>
  <si>
    <t>진짜 처음부터 끝까지 무표정으로 봄Cg는 좋은데 머 닥터스트레인지를 봐서 그런가 그렇게 와 쩐다 는 없었음  스토리는 머리에 들어오지 않음  그냥 한산 볼껄</t>
  </si>
  <si>
    <t>(1시간 40분 쯤 나옴..) 살면서 영화보다 처음으로 나옴.. 좋은 배우들, 정리되지 않은 스토리, 구린 액션, 최악의 대사들, 나름 참신한 설정.. 그냥 보지마세요.. 중국영화 더빙한것 같은 말투와 녹음과 연출과...</t>
  </si>
  <si>
    <t>nebu****</t>
  </si>
  <si>
    <t>영화 끝나는 시간이 기다려지긴 처음</t>
  </si>
  <si>
    <t>jr20****</t>
  </si>
  <si>
    <t>농담 아니고 2시간 동안 무표정으로 봤습니다. 일단 재미가 없구요. 유치하고 중국스러운 로봇들, 영화음악조차 어울리지 않습니다. 전우치의 강동원을 따라하는 류준열 조차 짜증나게 합니다. 왜 1,2부로 나눴는지 의문이...</t>
  </si>
  <si>
    <t>youi****</t>
  </si>
  <si>
    <t>스토리가 좋은가? (X) 의미도 없고 관계도없는 현재와 과거를 넘나드는 스토리 후반부에 연관성이 나오는데 그것조차 흔하디흔한 타임루프고구마가 없는가? (X) 그냥 암덩어리 그자체 하지말라고하면 반드시 하는 미국식 공...</t>
  </si>
  <si>
    <t>퍼즐 조각을 흩뿌려 놓고 그걸 후반에 가서야 겨우겨우 맞추려 했는데 그것 마저 반도 안 풀고 2부 예고, 오히려 떡밥이 불어난 상태로 종료돼서 더 찝찝함. 섭외가 섭외인 만큼 배우들 연기 자체는 볼만 했음. 긴박한 ...</t>
  </si>
  <si>
    <t>왜 항상 한국영화는 아역들한테 억지신파를 강요해서 흔하디 흔하고 뻔한 캐릭터로 만드는것인가... 영화 자체가 B급이라 클리셰가 넘치는건 이해 할 수 있으나 다음 장면을 보지 않아도 저 인물이 무슨 대사를 할 지 다 ...</t>
  </si>
  <si>
    <t>hsl9****</t>
  </si>
  <si>
    <t>그렇게까지 욕할정도로 보기 힘든 영화는 아니네요.전작 중에 전우치를 좋아했던 사람으로썬 재밌게 보고 나왔습니다.다만 과거시대에서는 느끼지 못하는 어색함이 현대시대에 많이 느껴졌어요.SF 레퍼런스도 부족한것 같고요. ...</t>
  </si>
  <si>
    <t>아니 이거 진짜 왜 평점이 낮은 지 모르겠음요!!!! 배우들 연기 좋고 중간에 툭툭 눈물 맺히는 포인트들도 있고, cg 어색하다고 하길래 기대 안 했었는데 퀄리티 높은 수준이라고 봄.. 스토리도 탄탄하고, 2 나올거...</t>
  </si>
  <si>
    <t>간만에 아주 재미있게 봤습니다. 우리나라의 CG가 이정도 일줄이야. 평점이 안 좋아서 볼까 말까 했는데 왜케 재미있어요. 외계인이 인간의 머릿속에 산다는 영화의 컨셉 자체가 재미 있네요. 영화를 보면서 무섭다고 느낄...</t>
  </si>
  <si>
    <t>esth****</t>
  </si>
  <si>
    <t>솔직히 첨에 봤을때는 조금 지루했는데 두번 보니까 이해도 확 되고 너무 재밌었네요ㅎㅎ 현재와 과거로 왔다갔다 하니까 좀 복잡하긴한데 cg도 되게 자연스러워서 좋았고 2부 너무 기대됩니다!! 딱히 유치하다고 생각은 안...</t>
  </si>
  <si>
    <t>ido8****</t>
  </si>
  <si>
    <t>uwa9****</t>
  </si>
  <si>
    <t>junp****</t>
  </si>
  <si>
    <t>김우빈 - 아이언맨 + 울트론 / 류준열 - 전우치 -&gt;  말 그대로 영화에 많은 것들이 짬뽕되어 있는데 뻔한 클리셰, 오글거리는 대사, 옛날 영화 감성의 느낌을 지울 수가 없다. 스토리 및 연출도 걍 엔드게임...</t>
  </si>
  <si>
    <t>솔직히..이 시나리오와 구성을 신인까지는 아니더라도 왠만한 감독이 시나리오 쓰고 투자 해달라고 하면 투자 했겠냐..최동훈이 한다니깐 묻지마 투자 한거지..한국영화로서 신선할뿐이지 구성이 뭐냐 이게진짜.. 상업 실험영...</t>
  </si>
  <si>
    <t>빌드업이 너무 산만합니다. 간단하게 예를 들어보면 우리가 왜 엔드게임에서 스타크가 핑거스냅을 할때 열광했을까요? 아이언맨1에서 자기중심적이던 스타트가 여러사건들을 겪고 인격적으로성장하여 인류를위해 자기자신을 희생한 ...</t>
  </si>
  <si>
    <t>cuty****</t>
  </si>
  <si>
    <t>jidd****</t>
  </si>
  <si>
    <t>본전이 좀 생각남. 솔직히 박찬욱감독 애플티비 일장춘몽이 난듯, 연기한 배우들은 이 영화 본인 볼수 있을까 너무 황당무계해서 제작당시에는 재밌었을것 같음. 기라성 같은 배우들이 너무 많이 나오는 것에 비해 연기가 겉...</t>
  </si>
  <si>
    <t>와.. 너무 재밌게 봤는데 평점 왜이럼 ㅋㅋㅋ 전우치 세계관에 마블 패치된 굉장한 세계관에 매료됨.. 꼭 2부 나오기를! 이대로가면 2부 못보면 어쩌지 ㅜ ㅠ 류준열 염정아 포함 연기자들과 2부 꼭 다시 보고 싶어요...</t>
  </si>
  <si>
    <t>fore****</t>
  </si>
  <si>
    <t>흠…</t>
  </si>
  <si>
    <t>너무나 아쉬운 스토리....</t>
  </si>
  <si>
    <t>2부까지 다 봐야 제대로된 평가를 할 수 있겠네요 하지만 1부까지 봤을 때는 너무 많은 퓨전과 한번쯤은 다른영화에서 나왔을 법한 연출, 난잡한 전개로 몰입을 할수가 없었네요~! 2부에는 감독님의 장점이 나오기를......</t>
  </si>
  <si>
    <t>감독 전작들을 워낙에 잘보고 좋아했기에 아쉬운 마음이 크다cg는 정말 기깔나는데 영화가 힘을 쓰지 못한다좋아하는 감독에 좋아하는 배우들이 나왔지만 그만큼의 감동은 없었음ost가 정말 아쉽다... 그래도 2편은 볼거임...</t>
  </si>
  <si>
    <t>이상한데 재밌고 2부 마려움.</t>
  </si>
  <si>
    <t>배우들 cg는 좋았지만 스토리가 아쉬웠어요</t>
  </si>
  <si>
    <t>이것저것 섞다 보니 대사나 전개를 친절하게 만들수밖에 없네요. 거기다 소모적이고 파괴적인 액션씬들까지...  재미없다는 말은 아니구요, 영화적인 여운은 적지만 한번 시원하게 보기에는 좋아요!</t>
  </si>
  <si>
    <t>김태리 액션은 역시 부드러워서 좋았다.</t>
  </si>
  <si>
    <t>볼만했습니다.</t>
  </si>
  <si>
    <t>염정아 조우진 배우가 살렸다</t>
  </si>
  <si>
    <t>음.. 장단점이 모두 느껴지며 러닝타임은 좀 긴 느낌</t>
  </si>
  <si>
    <t>여름 영화중에서는 가장 좋긴 했는데,2부까지 봐야 이야기가 완성되는 구조라..뭔가 찝찝하긴 하네요</t>
  </si>
  <si>
    <t>여러 요소들이 서로 어울리지 않는 것 보다.. 과거, 현재를 넘나드는 타이밍이 더 맘에 안드는.. 익숙하긴 해도 볼거리가 없는 건 아닌게 그나마..</t>
  </si>
  <si>
    <t>엄청난 기대를 안하면 볼만한데...</t>
  </si>
  <si>
    <t>액션 무협 (feat. SF)영화를 즐기기엔 충분한 대중 영화.2편이 언능 개봉하길 기다리며~</t>
  </si>
  <si>
    <t>대놓고 셀 수 없이 많은 오마주 그것들을 아우르는 즐거움 현대와 과거를 오가는 이야기 그것들을 뒤섞어 하나로 만드는 신선함 최동훈이라 가능한 재미들 2편을 어떻게 기다리라구!!!</t>
  </si>
  <si>
    <t>연출이 낮설지만 재밌게 봤어요</t>
  </si>
  <si>
    <t>볼거리는 많고 배우들이 매력적인데 스토리가 정신없는 느낌</t>
  </si>
  <si>
    <t>평점이 너무 각박하다 8점은 되는 영화라고 생각합니다. Cg처리가 아쉽긴한데 구성도 탄탄하고 한국적 요소도 잘 섞었습니다.</t>
  </si>
  <si>
    <t>감당할 만한 유치함.납득할 만한 황당함.그런데 굳이 그래야?</t>
  </si>
  <si>
    <t>설정이 너무 과한 면이 있음 2부를 봐야 평이 가능할듯</t>
  </si>
  <si>
    <t>엄청 재미 있진 않지만 볼만은 해요</t>
  </si>
  <si>
    <t>힘내 보아요.. 우리 영화 화이팅...</t>
  </si>
  <si>
    <t>최초시사로 보고왔는데  우리나라 CG 진짜 발전했구나 싶고, 최동훈 감독님 아니면 볼 수 없는 영화였지 않을까ㅋㅋ 초반에 현대와 고려가 왔다갔다해서 이게 뭐지? 싶을 수 있지만 점점 연결점을 발견하게 되면서 너무 재...</t>
  </si>
  <si>
    <t>가드와 썬더(목소리 김대명 Good~) 케미 좋고무륵과 이안 티키타카 재밍ㅆ고소지섭 배우님 역할과 비중이 살짝 아쉽지만그래서 설계자가 뭘 보여줄지 잘 모르겠지만,,,2부에서는 뭔가를 보여주겠죠 ㅋㅋ곳곳에 코믹요소까지...</t>
  </si>
  <si>
    <t>1391년 고려 말 소문 속의 신 검을 차지하려는 도사들과 2022년 인간의 몸 속에 수감된 외계인 죄수를 쫓는 이들 사이에 시간의 문이 열리며 펼쳐지는 이야기...~~!!</t>
  </si>
  <si>
    <t>아…최동훈 감독님 믿었는데…</t>
  </si>
  <si>
    <t>긴 영화 싫어하는데 이 영화는 몰입감.박진감.유머 등 볼거리가 많아 즐겼고요. 여러 장르를 적절하게 잘 콜라보한 노력에 감탄했습니다.</t>
  </si>
  <si>
    <t>부모님 보여드렸는데 재밌게 보셨다네요~!!</t>
  </si>
  <si>
    <t>그냥 아이언맨+베놈 정도의 CG, CG 좋다좋다 해봤자 이미 마블에서 다 보여준거 한국에서도 할수 있다 그정도 수준? 썬더 말하는거 한국형AI들은 왤캐 짜증나는지 몇프로입니다. 말하는데 머가리 깨버리고 싶음... 도...</t>
  </si>
  <si>
    <t>생각보다 괜찮은데?</t>
  </si>
  <si>
    <t>난잡한 영화지만 최동훈식 유머와 편집이 살렸다고 볼 수 있다..</t>
  </si>
  <si>
    <t>생각보다 즐겁게 잘봤다 기대치가 낮아서 그런가 재밌었다</t>
  </si>
  <si>
    <t>거대 자본을 들이면서 기획, 연출, 마케팅까지 모든 부분들이 다 안일함 투성이인지 참 이해가 되질 않는다.</t>
  </si>
  <si>
    <t>볼만합니다. 재밌게 봤습니다.</t>
  </si>
  <si>
    <t>아니 ㅋㅋㅋ 이정도 영화를 재미없다고하는 얘들은 댓글알바냐?아니면 보지도않고 그냥 별점테러하려고 1점, 4점 이렇게 주냐?ㅋㅋㅋ꼭 보세요. 후회 안합니다. 평론가들 말 믿고 안보셨다간 후회합니다.+댓글중에 명탐정 코...</t>
  </si>
  <si>
    <t>한국 영화의 발전이 자랑스러워요!! 1부도 재밌었지만 2부는 더 재밌게 볼 수 있는 느낌이에요 다들 보셨음 좋겠어요</t>
  </si>
  <si>
    <t>왜 기본1점을 주고 시작해야하는거지 이해가 안됨.그리고 기자,평론가에 평점 하신분들은 같은 영화를 본건지 의문이 드네 어떻게 이런 영화를 보고 평점을 그리 높게 줄 수 있을 수가 있을까?CG, OST, 연기, 연출,...</t>
  </si>
  <si>
    <t>초딩중딩은  걀걀걀 웃으면서 재밋게 봤다고 합니다</t>
  </si>
  <si>
    <t>jenn****</t>
  </si>
  <si>
    <t>10분? 정도 남기고?재미없어서 도중에 나왔습니다.아니, 설마설마했는데 이렇게까지 심각하게 재미가 없을 거라고는...그래도 최동훈 감독이니 어느 정도 재미는 보장하겠지 생각했는데 예측이 완전히 빗나갔습니다.똑같은 감...</t>
  </si>
  <si>
    <t>junh****</t>
  </si>
  <si>
    <t>hsoh****</t>
  </si>
  <si>
    <t>아이고... 이 대배우들을 데리고 이런영화를 찍다니;;별점 빵점은 안됩니까 넷플릭스 드라마로 나왔으면 볼만 했을지 몰라도 영화는 진짜 아님.딸래미 진짜 말 ㄱㅐ 안듣는 발암.내용은 웬 아이언맨+좀비+에일리언+도깨비 ...</t>
  </si>
  <si>
    <t>대체 무슨생각으로 만든건지 모르겠어요.액션이 과도하게 많은것은 둘째치고 개연성도 없고 내용이해도 중간부터는 그냥 뇌절입니다. 또 영화시간이 정말 너무 길어서 재미없는거+시간아까움이에요.재미없을거면 시간이라도 짧든가…...</t>
  </si>
  <si>
    <t>기대를 안 했는데 기대 이하...자신있게 지금까지 본 영화 중에 손에 꼽음(노잼으로) 동생이랑 보다가 영화 10분 전에 나옴...정신 이상해질뻔~돈을 얼마나 발랐는지 CG랑 연기같은거는 나쁘지 않은데 스토리가 최악(...</t>
  </si>
  <si>
    <t>스토리 : 형편없고 개연성도 없으며 2부가 궁금하지 않을 정도로 졸작,영상 : 산만함,특수효과:  그럭저럭 볼만한데 뭘 위한 건지 모를 정도로 긴장감도 느껴지지 않고 지루함,연기 : 특별히 남는 장면 대화 스토리도 ...</t>
  </si>
  <si>
    <t>whys****</t>
  </si>
  <si>
    <t>thdd****</t>
  </si>
  <si>
    <t>djzd****</t>
  </si>
  <si>
    <t>qnrd****</t>
  </si>
  <si>
    <t>진짜... 배우 라인업에 비해 너무 실망스러운 영화. 돈과 시간 다 아까움. 뭔 내용인지는 이해는 가지만, 연출과 전개가 별로. 2부를 제작할거면 후편을 기대할 수 있도록 1부를 만들어야 하는데... 절대 2편 안볼...</t>
  </si>
  <si>
    <t>wlq0****</t>
  </si>
  <si>
    <t>그냥 희대의 명작 지금까지 본 영화 중 젤 수준낮고 몰입안됨. 영화보다 배우랑 감독들한테 화난 적은 처음임. 내 시간과 돈이 너무 아깝다</t>
  </si>
  <si>
    <t>kris****</t>
  </si>
  <si>
    <t>겉은 화려한데 속은 허술하다. 설정은 신선한데 스토리에서 짜증난다. 개연성에서 9점 깠습니다. 그나마 액션팀이나 cg팀 노력 봐서 1점 더 넣습니다. 그리고 그 많은 대배우들 데리고 그렇게 쓰시니 욕이 나오다 못해 ...</t>
  </si>
  <si>
    <t>wytm****</t>
  </si>
  <si>
    <t>중국요리를 엄청 잘한다는 소문을 듣고 유명한 동훈반점을 갔다.감칠맛이 뛰어나고 면이 쫄깃쫄깃해서 일품이라는 짜장을 시키고.국물이 시원하고 감칠맛이 가득한 짬뽕도 하나 시켰다.쫀득쫀득하고 바삭거리는 육즙 가득한 탕수육...</t>
  </si>
  <si>
    <t>개그라고 넣은 포인트들도 세기 말 개그들이라 웃기지도 않고... 너무 지루해서 졸리다가도 시끄러워서 자지도 못하고.. 도대체 뭘 얘기하고 싶었던건지.... 온갖 중국무협영화+어벤저스+한국판 코미디 영화 섞은 알 수 ...</t>
  </si>
  <si>
    <t>얘 할많하않이란다 욕을 먹고 싶어 만든 외계인인님</t>
  </si>
  <si>
    <t>qkre****</t>
  </si>
  <si>
    <t>whit****</t>
  </si>
  <si>
    <t>rlft****</t>
  </si>
  <si>
    <t>lyj0****</t>
  </si>
  <si>
    <t>10시 일끝나고 4명이랑 같이보러갔어요 전우치 생각나서 봤는데 진짜 이건 뭐 한국판 마블 만들고 싶었던건지 외계인 영화를 만들고 싶었던건지 전우치 비슷한 걸 만들고 싶은건지 믿고봤다 시간 돈 고루고루 아까웠어요 사람...</t>
  </si>
  <si>
    <t>jhea****</t>
  </si>
  <si>
    <t>이렇게 혹평을 받을 영화는 아닌데.. 캐릭터도 배우 연기도 좋고 오락 영화로 즐기기에 낫 배드!</t>
  </si>
  <si>
    <t>하도 혹평이 많아서 기대 없이 봤는데, _x0008_같이 간 동생이랑 저랑 엄청 재미있게 봤어요! 단점이 없는 영화는 아니지만, 한국적인 도술 네러티브랑 SF가 섞이는 것이 굉장히 재미있었습니다. 액션 시퀀스나 CG 퀄리티도 ...</t>
  </si>
  <si>
    <t>중간중간 뭐지싶고 약간 유치한대 지루하진않은..? 기대안하면 전개는 빨라서 재미는 있어요 성룡영화 강시영화 처럼 깨는 비급감성에 별로인부분도있어요 감동을 바라고 본영화는 아니라서 킬링타임용으론 추천 2편은 볼거예요 ...</t>
  </si>
  <si>
    <t>과거와 현재가  절묘하게 이어지는 것이 좋았어요 SF 굿</t>
  </si>
  <si>
    <t>평점이 너무 낮은 이유가?  공감이 안될정도로 나는 재미있었음2편기대중김태리는 딱 이안임</t>
  </si>
  <si>
    <t>간만에 완전 유쾌하고 즐거웠습니다~신선 두분 배우님 ~~♡♡  모든 배우님들, 감독님 즐거운 시간 주셔서 감사합니다~~평 보고 안봤으면  어쩔뻔 했을까요?전 영화의 기준은 예술성? 노노재미입니다~~  재미를 추구하시...</t>
  </si>
  <si>
    <t>pyo8****</t>
  </si>
  <si>
    <t>love****</t>
  </si>
  <si>
    <t>평점에 재미없다는 얘기가 많아서 괜히 본다고했나? 하는 생각이들었음. 막상 영화를 보니 스토리가 너무 신선했고, 배우 분들 액션이나, 연기도 너무 좋았음. CG도 엄청 티나지 않았는데 어떤 부분에서 평점이 낮은지 모...</t>
  </si>
  <si>
    <t>이딴 영화룰 1부2부 나눠서 관객들에게28.000원을 가져갈려했다고???요즘 관객 똑똑하다...어림없다...1부보고 14.000원도 아깝다 생각든다솔직히 말하면 돈보다 시간이 아깝더라!!이영화 보고 불호인사람들 공감...</t>
  </si>
  <si>
    <t>surn****</t>
  </si>
  <si>
    <t>tall****</t>
  </si>
  <si>
    <t>drav****</t>
  </si>
  <si>
    <t>savi****</t>
  </si>
  <si>
    <t>사람들이 편견이 많이 있거나 조작이 있다고 의심이 된다. 영화를 본사람으로서 이 평점이 납득이 안간다. 최소 8점 최대 만점도 가능하다. 마블 영화 수준으로 나는 만족 하였다. 1부는 2부를 위한 과정같다. 아직 풀...</t>
  </si>
  <si>
    <t>mtr8****</t>
  </si>
  <si>
    <t>나도 애국하고는 싶은데  평점을 잘 줄수 없는...초호화출연진에  역대급(?)CG  를 쓴거같은데 줄거리도 나쁘지 않고시나리오만 잘쓰고현대와 과거를 오가는 장면이조금만 연결성이 있었다면.볼만한 영화가 되지않았을까 ....</t>
  </si>
  <si>
    <t>wjdf****</t>
  </si>
  <si>
    <t>qogo****</t>
  </si>
  <si>
    <t>nw44****</t>
  </si>
  <si>
    <t>그냥 감독이 해보고 싶은거 다 해봤구나 하는 느낌.. 웃음코드는 B급그런 개그엔 역시 혼자 큰소리로 웃는 한두명은 있지만 호불호가 갈린다는 평을 받기에도 모자른 스토리만큼 어설픈 연출력과 시나리오를 B급 개그라도 매...</t>
  </si>
  <si>
    <t>댓글쓰려주는 평점 반개도 아까움영화 언제끝나는지 시간만봄 영화관에서 본영화중에 제일 재미없었음 명분도없고 납득이 안가는 행동들에 진짜 승리호 1/10만도 못한영화 전우치 따라하는 류준열에 진짜 와 그냥 재미없어요 그...</t>
  </si>
  <si>
    <t>sean****</t>
  </si>
  <si>
    <t>최동훈 감독의 작품은 일반적으로 시나리오로 평가 받지 않는다. 이유는 글에서 보지 못한 말맛을 살리기 떄문인데, 이번 영화에서는 그 특성이 드러나지 않았다. 더불어 막대한 세계관을 풀다보니 난잡해진 느낌이다. 망했다...</t>
  </si>
  <si>
    <t>eum8****</t>
  </si>
  <si>
    <t>cold****</t>
  </si>
  <si>
    <t>아직 한국 cg기술은 그닥 발전한게 없는데 cg에만 의존하는 영화를 만든 느낌? 외국의 잘 만들어진 영화를 보는 느낌이어야 하는데 그냥 어설프게 cg만 대충 얹은 영화를 본 느낌이라 해야하나... 이런 느낌의 영화가...</t>
  </si>
  <si>
    <t>wjdd****</t>
  </si>
  <si>
    <t>liur****</t>
  </si>
  <si>
    <t>크게 머리 굴리지 않고도 재미있게 신나게 웃으며 볼만한 영화였어요크게 빵빵 터지는건 없어도 억지감동은 없어도 잔잔하게 계속 키득거리며 재밌게 봤어요~ 다들 연기내공들이 있으셔서 미지의 것?과 연기하는데도 전혀 어색하...</t>
  </si>
  <si>
    <t>근래 몇 년 동안 본 영화중 최고입니다!특히 스토리 구성이 정말 탁월해요.코로나때문에 그 동안 영화를 못. 본게 다 극복될만큼 최고의 영화였습니다.단 하나 아쉬운 점은 2부가 내년에 개봉된다는거에요ㅠㅠ제발 2부를 빨...</t>
  </si>
  <si>
    <t>진짜 평점 낮아서 괜히예매했나..? 싶었는데 보고 진짜 너무 재미있어서 좋았어요! 리뷰들 보니까 호불호 갈려서 그린가..? 이해력이나 집중력 떨어지면 재미없을수도 있을것같으나 굉장히 만족스러웠습니다! 마지막에 절묘하...</t>
  </si>
  <si>
    <t>진짜 구라가 아니고 보는내내 진짜 완전 긴장하면서보고 진짜 김우빈님 목소리 진짜 레알 대박으로 좋고 재밌고 되게 스릴있고 너무너무너무 제 띵작이예요 진짜 제밯 보세요 진짜 제발 봐주세요 제발요 진짜 봐야죄요 안보면 ...</t>
  </si>
  <si>
    <t>한국에서는 잘 볼 수 없는장르였지만 절대 6점대 평가를 받을 영화는아니다. 개인에 따라 취향은 갈릴지 몰라도 자기마음에 안든다고 1점 주는건 아니라고 생각한다. 물론 스토리나 이런면에서는 부족한게 느껴지지만 애초에 ...</t>
  </si>
  <si>
    <t>연출도 마음에 들었고,  웃긴 부분이 좀 있어서 재미있었네요하지만 살짝씩 말이 빨랐습니다. 외계인이라는 스토리를 하면 엄청 잘 만들어야 재미 있고 즐겁게 관람을 하는데 저는 스토리 보면서 재미있고 즐겁게 잘 관람 하...</t>
  </si>
  <si>
    <t>sinu****</t>
  </si>
  <si>
    <t>별점과 후기가 낮아서 그렇게 재미없나 하고 봤는데 초반만 조금 루즈했어요 초반에도 재미요소를 넣었는데 현웃까지는 아니였어요 근데 중간부터 재미요소도 많고 마지막엔 2부 나오길 기다리면서 봤습니다ㅋㅋ우리나라에서 보기 ...</t>
  </si>
  <si>
    <t>방금 영화보고 집에 도착해서 인생 첨 영화평점 써보는데 아무리 장르의 호불호가 갈린다고 쳐도 이게 6점대영화라구요??지루해서 2시간 살짝넘는시간에 잤다는 둥,돈이 아깝다는등..충분히 볼만하구요~감동이요? 가슴을 저리...</t>
  </si>
  <si>
    <t>chic****</t>
  </si>
  <si>
    <t>원래 이런 평점에 참여하지 않지만 평점이 너무 극단적인 것 같습니다. 개인으론 너무 시간가는줄 모르고 본것 같습니다. 스토리가 다소 복잡할 수 있지만 훌륭한 스토리와 cg도 예전 한국영화와 다른 퀄리티인것 같구요 너...</t>
  </si>
  <si>
    <t>저는 후기 한번을 안써본 30대여자인데 평점도 낮고 후기가 안좋아서 기대를 아예 안하고 그냥 봤는데 솔직히 정말 재밌었습니다. 다시 한번 보라고 하면 돈내고 진쨔 또 볼수 있어요 진심 알바아니고 방금 막 보고 나온 ...</t>
  </si>
  <si>
    <t>kang****</t>
  </si>
  <si>
    <t>dki1****</t>
  </si>
  <si>
    <t>최동훈 감독님은 천재다. 상상속의 판타지를 눈으로 볼수 있게 만든다. 스토리가 탄탄하고 개연성이 떨어지는 부분이 없다.  배우들의 연기는 센스가 넘친다. 도술과 SF, 무협과 느와르가 한 공간에서 나온 작품은.......</t>
  </si>
  <si>
    <t>knab****</t>
  </si>
  <si>
    <t>저만 재미있었나요???? 진짜 긴장하면서 몰입해서 보고왔어요 ㅋㅋㅋㅋ 평점이 높지 않길래 기대 안하고갔는데 진짜 꿀잼!! 웃음포인트에서도 깔깔웃었네요 ㅋㅋㅋ평점 신경쓰지마시고 한번 봐보세요! 2탄 넘 기대되네요 빨리...</t>
  </si>
  <si>
    <t>혹평을 이렇게 받을만한 영화는 아닌것같음 분명 하고 싶은 말이 많아서 스토리가 준구난방 스럽고 b급감성의 코믹연출이 어이없기도 한데 또 나름 세계관 구축과 감독이 한국의 도사가 나오는 히어로물을 크게 만들어 보고싶다...</t>
  </si>
  <si>
    <t>시대가 중간중간 바껴서 정신없고 이해하기 힘들다는 후기보고 갔는데 전혀 문제되지 않았다. 이정도는 기존의 드라마에서 몇번이고 봤던 연출 아닌가 다만 전체적으로 화려한  액션과 영상미로 볼거리는 많았지만 초중반의 지루...</t>
  </si>
  <si>
    <t>jay7****</t>
  </si>
  <si>
    <t>평점 보고 기대를 안하고 봐서 그런지 몰라도 너무 재밌게 봤습니다. 그래픽은 역대 한국영화 중 최고인거 같구요. 스토리가 난잡하다는 평에 대해서는 2부가 있기에 당연히 복선을 깔고 가야 하는 부분들이 필수적일뿐, 개...</t>
  </si>
  <si>
    <t>chj1****</t>
  </si>
  <si>
    <t>올해 본 영화 중 단연 최악이라고 생각합니다.억지로 이야기를 만들어 내는데 그 이야기가 흥미롭지도 않고.. 중간중간에 이게 맞나? 싶은 대사가 많이 나오기도 하고.. 웃으라고 만든 장면인거 같은데 아무도 웃지도 않고...</t>
  </si>
  <si>
    <t>jiro****</t>
  </si>
  <si>
    <t>son9****</t>
  </si>
  <si>
    <t>shar****</t>
  </si>
  <si>
    <t>……….돈아깝다는생각이 드네요</t>
  </si>
  <si>
    <t>dlat****</t>
  </si>
  <si>
    <t>네이버 평점,유튜브,블로그 평점알바 열일한다 진짜....내용 자체가 쓰잘떼기 없고 너무 살이 불어나서 이해도 연결성 개연성 단 하나도 없음.배우들의 연기만 그나마 볼만했고 액션 씨지 다 10년전 수준.아직도 와이어 ...</t>
  </si>
  <si>
    <t>끝까지 보기가 괴롭고 힘든 대 폭망작! 아무리 SF장르라도 줄거리와 전개상 어느정도의 개연성과 설득력이 있어야할텐데 2시간 넘게 정말 뜬금없이 출몰하는 외계인과 도술의 향연을 도저히 견딜 수 가 없었다. 근데 이게 ...</t>
  </si>
  <si>
    <t>돈이 아깝고, 온갖 비싼 재료, 사람으로 꿀꿀이 죽을 만든듯</t>
  </si>
  <si>
    <t>진짜 미쳤네 미쳤어 내 30 인생 중 처음으로 영화 보다 중간에 나왔다. 내가 영화값 다 냈음에도 같이 보러 간 사람한테 너무 미안하더라. cg괜찮다는데 아직 한참 멀었다. 스토리며 cg 뭐 하나 진짜 흥미를 느낄 ...</t>
  </si>
  <si>
    <t>가장 대중성있는 작품을 잘만드는 감독인데 이번 작품은 그냥 눈요기로 범작정도로는 보이게 장난친 작품같음 세계관도 좀 혼란스럽고 시간까지 비트는 바람에 작품을 잘 이해하기도 힘들뿐더러 개연성에도 많은 구멍이 보였음 최...</t>
  </si>
  <si>
    <t>쫄깃하고 우리나라 영화도 발전하고있다는 느낌이 들었어요~외계인 화이팅^^2023화이팅♡</t>
  </si>
  <si>
    <t>방구석 평식이들 총출동했노ㅋ  모두 까는 분위기에 선동당해서 악평들만 해대기는..  이 혁신적이고 도전적인 영화가 그저 신검닦이가 되는 불상사를 막기 위해, 한국대학교 연극영화과 출신인 내가 감히 평가하겠다. 악평은...</t>
  </si>
  <si>
    <t>kksh****</t>
  </si>
  <si>
    <t>ekdm****</t>
  </si>
  <si>
    <t>처음 시작부텨 눈을 못 떼게 박진감 넘치고 영상 좋은 영화인것 같아요.긴 시간이 언제 지나갔는지 모를 정도로 몰입감 있었고 스토리 또한 좄았어요. 중간중간 코믹스런 연기 너무 재미있었구요. 모처럼 영화다운 영화를 본...</t>
  </si>
  <si>
    <t>저는 너무 재미있게 봤습니다. 시간의 흐름 잘 이해되고 2부가 기대되는 1부였습니다. 호불호가 나뉠 수 있겠지만 불호의 평이 너무 눈에 띄어 관객이 많이 모이지 않는거 같아 아쉽네요! 스토리, cg 모두 영화를 재밌...</t>
  </si>
  <si>
    <t>영화 시작 1시간 만에 영화관 나온 적은 또 처음이네요 ... 진짜 스토리 연결도 안되고 산만하고 유치하고 안 좋은거만 다 가져다 부은 영화였어요 .. 기대 이하였고 배우들이 좋아서 본건데 배우들은 어떤 생각으로 이...</t>
  </si>
  <si>
    <t>별점 처음 씁니다. OTT 양화 포함 몇 년 동안 본 영화 중 최악. 감독 및 배우들 믿고 봤는데, 30분도 안돼서 나오고 싶었습니다. 저랑 같이 보던 관람객 중 1/3은 중간에 나가셨지만, 끝까지 보지 않고 안좋은...</t>
  </si>
  <si>
    <t>전우치에 씨지 업글버전 기대한만큼 실망도큼 토르4도 그닥이였지만 이영화보고나니 토르4는 선녀로보일정도임 액션은 홍콩무협 식상하고 씨지는 헐리웃짝뚱이고 개그나 대사는 손발이 오그라들어서 평도못하겠다.김태리 염정아 조우...</t>
  </si>
  <si>
    <t>친구끼리 네명에서 와서 봤습니다진심으로 돈 너무 아까웠구요, 옆에 옆자리 3자리 있어서 간신히 누워서 편하게 대신 잘수 있던거같아요 진짜 본 영화중에 역대급으로 재미가 없던거같고 진심으로 만원 아껴서 아 그냥 재미 ...</t>
  </si>
  <si>
    <t>sonm****</t>
  </si>
  <si>
    <t>이 영화는 등급 부터가 잘못됐다!!</t>
  </si>
  <si>
    <t>khan****</t>
  </si>
  <si>
    <t>기대한 것에 비해 약간 아쉽습니다.</t>
  </si>
  <si>
    <t>CG에 돈 많이 썼겠구나 느껴짐소소한 웃음정도</t>
  </si>
  <si>
    <t>연출은 좋으나 어딘가 아쉬워요</t>
  </si>
  <si>
    <t>특이하다고볼수있는이야기!</t>
  </si>
  <si>
    <t>리클라이너 영화관에서 봤는데 좀이 쑤셔 혼났음..</t>
  </si>
  <si>
    <t>CG는 굿... 스토리는 2부 까지 보고 판단할게요..</t>
  </si>
  <si>
    <t>사극이 버무러진 트랜스포머. 액션과 배우들의 연기는 훌륭하지만 외계인은 불만스러운 영화.</t>
  </si>
  <si>
    <t>현대쪽은 노잼, 과거쪽은 꿀잼...호불호가 매우 심할것으로 생각됨...</t>
  </si>
  <si>
    <t>지루하지 않고 재미도 있는편인데 외계인 디자인이 너무 이질적이고 다른 시대와 인물들 씬이 여기저기 오가다보니 중구난방인 느낌</t>
  </si>
  <si>
    <t>음.. 시공간을 넘나드는 한국판 멀티버스 영화.배우들은 하드캐리하나, 다소 연출에서 아쉬운 부분이 보인다.2부가 기대된다.</t>
  </si>
  <si>
    <t>q780****</t>
  </si>
  <si>
    <t>끝나고 배우들 잘생긴 얼굴만 기억나요. 제 머리로는 잘 이해가 안되긴 하는데 2부는 보고 싶은..? 캐스팅은 미쳤어요 김우빈 소지섭 김태리 류준열 조연으로 이하늬.. 딱 이거에요 주연배우들중에 좋아하는 배우 있으면 ...</t>
  </si>
  <si>
    <t>dark****</t>
  </si>
  <si>
    <t>재밌게봤음요. 너무왔다갔다 많은이야기라 조금더 집중했으면 더 좋았을꺼 같아요. 그리고 썬더는 전문가가 했으면 더 좋았을듯 해요.</t>
  </si>
  <si>
    <t>2편을 빨리 내주셨으면 좋겠습니다.</t>
  </si>
  <si>
    <t>액션도 괜찮고, 중간중간 피식하는 부분도 있고, 뭐 cg도 그렇다 치고 부분 부분보면 나쁘지않은데 전체적으로 좀 정신이없어요. 그래도 2편 기대해봅니다~</t>
  </si>
  <si>
    <t>cg는 괜찮았으나 전체적으로 지루하네요</t>
  </si>
  <si>
    <t>강동원의 전우치가 보고싶다... 2편이 궁금하긴 하다... 아역이 귀엽다...</t>
  </si>
  <si>
    <t>태리 나올 때만 잼씀</t>
  </si>
  <si>
    <t>호불호 갈리는데 저는 생각보다 재미있게 봤습니다. 초중반 개그씬들은 별로 였는데 전체적으로 재미있었습니다. 2부 빨리 보고 싶네요</t>
  </si>
  <si>
    <t>나는 재밌었는데....탑건&gt;&gt;&gt;&gt;외계인&gt;헤어질결심&gt;한산&gt;&gt;&gt;&gt;토르</t>
  </si>
  <si>
    <t>hsoo****</t>
  </si>
  <si>
    <t>요즘 영화 많이 보는데 처음은 좀 지루한듯 했지만 마지막에 갈수록 영상미가 좋은거 같아요.그리고 근거없이 1부라는것도 대단한 자신감인데 박수치고 갑니다.  그 만큼 흥행에 자신있다는건지 모르겠지만 대단한 자신감이라 ...</t>
  </si>
  <si>
    <t>너무나도 오랜만에 소름돋고 충격도 받으면서 재밌게 본 영화였습니다. 진짜 무더위가 가실정도의 재미구요 정말 많은 분들이 보셨으면 좋겠습니다.속도감 넘치는 전개에 전혀 이질적이지 않은 훌륭한 CG와 멋진 배우분들의 액...</t>
  </si>
  <si>
    <t>김우빈김태리염정아조우진 연기빼고 좋은게 없었다...</t>
  </si>
  <si>
    <t>런닝타임이 좀 길지만 재밌네. 2부 기대됨.</t>
  </si>
  <si>
    <t>별 하나도 주고싶지않다 정말ㅠㅠㅠ시간. 돈이 아까움...</t>
  </si>
  <si>
    <t>너무 너무 너무 재미있당</t>
  </si>
  <si>
    <t>스토리 전개가 지루하지 않습니다.잘만들었어요개봉관수를  한산과 동일하게 맞짱 떴다면외계인  윈입니다</t>
  </si>
  <si>
    <t>걍 존잼</t>
  </si>
  <si>
    <t>큰 기대를 하지않고 봐서 그런가 재미있어요</t>
  </si>
  <si>
    <t>실망스럽다. 온갖 잡다하게 만들어서 극장에 하바를 터뜨려따. 다 죽어따ㅠㅠ 20년만에 영화도중에 화가나서 나왔다. 웰메이드 쓰레기</t>
  </si>
  <si>
    <t>재미있습니다 2부도 기다려져요</t>
  </si>
  <si>
    <t>CG도 어색하지않고 소재도 독특하고 잼있었음</t>
  </si>
  <si>
    <t>단 한순간의 긴장감도 없었다. 그냥 안타까울뿐...</t>
  </si>
  <si>
    <t>cj 티가 나는 영화. 공짜로 보래도 안볼듯.</t>
  </si>
  <si>
    <t>부자집 8살 남자아이가 만든 것 같은 영화, 평생 본 것 중 제일 재미없음</t>
  </si>
  <si>
    <t>이 영화는 넷플릭스에서 한 8부작으로 하든가, 아니면 길더라도 상하편을 이어서 했어야 했다. 한 단락의 문장도 이해를 못 하는 요즘 사람들의 수준을 너무 높게 잡은 듯. 무슨 말인지 모르겠다는 사람들의 대부분이 스토...</t>
  </si>
  <si>
    <t>flys****</t>
  </si>
  <si>
    <t>나 판타지 좋아하네… 저는 진짜 너무 재밌게 봤습니다!!! 코믹요소부터 세계관, cg, 연출, 액션 그리고 배우 라인업까지… 빠지는 거 없었다고 생각합니다!! 그리고 영화에 묻어있는 전우치의 향까지…시간가는 줄 모르...</t>
  </si>
  <si>
    <t>mori****</t>
  </si>
  <si>
    <t>개인적으로 너무 재밌게봄..가족들하고 다같이 보러갔는데, 부모님을 이해를 못하기도했고 평점이 낮은이유를 몇가지 꼽자면, 과거와  현재가 계속 왔다갔다 하는데 어지럽다고 함. +영화가 길다보니 어른들은 보다가 앞내용 ...</t>
  </si>
  <si>
    <t>두시간동안 시간가는줄 모르고봤는데어쩜 이리  평이안좋은지 너무의외네요믿고보는최동훈이라 평점개의치않고봤는데 역시재밌네요  망설이시는분 꼭보시길~!스토리부터 액션,유머 너무 재밌고 여름오락영화로딱입니다범죄도시 같이단순한...</t>
  </si>
  <si>
    <t>굉장히 재미있게 봤는데 평점이 낮은 걸 보니 사람 취향은 정말 극과 극인 것 같네용.   개인적으로 마블을 좋아해서 sf영화를 즐겨보는 사람인데 CG도 너무 좋았고(약간 마블 영화에서 mbc 위 날아다닐 때의 그...</t>
  </si>
  <si>
    <t>gust****</t>
  </si>
  <si>
    <t>전우치 상위호환 인줄 알았더니?전우치랑 같은급 아니 더 높게 생각한 내가 어리석군 전우치는 레전드였던거야 진짜 존나 노잼 시간 버렸음 이런경우 처음이야 정말 ..후 그리고 매끄럽지 않은 전개 그리고 마지막 장면에 진...</t>
  </si>
  <si>
    <t>영화 제작에 관여한 감독, 제작진, 배우 등 모든 사람들의 자질이 의심가는 작품. 관객들은 러닝타임 내내 웃음포인트라고 잡은 고양이와 도사 부부만 기다렸고... 류준열이나 김우빈 등장씬마다 힘겨워 했음 왜냐면 주연캐...</t>
  </si>
  <si>
    <t>mm09****</t>
  </si>
  <si>
    <t>dltm****</t>
  </si>
  <si>
    <t>meki****</t>
  </si>
  <si>
    <t>이럴거면 그냥 전우치 강동원을 캐스팅하는게 낫지 않았나요? 강동원 유해진 이런 조합으로 찾았어야지 진짜 배역 캐스팅 디렉터 누구에요? 아니 좀 멋잇어야지 잘생기고...김우빈까지 좋아요 근데 왜 ...역대급 명작이 될...</t>
  </si>
  <si>
    <t>l517****</t>
  </si>
  <si>
    <t>kjd4****</t>
  </si>
  <si>
    <t>dyna****</t>
  </si>
  <si>
    <t>여러 영화들의 장면이 보였는데 그저 진부하게 따라만 한 느낌에 대사들과 연출들 유머코드도 너무 오그라들정도로 유치함.등장인물이 많기만하고 특색이 없어서 산만했음.판타지 영화긴하지만 최소한의 현실성등이 부족했음.그래도...</t>
  </si>
  <si>
    <t>lsk3****</t>
  </si>
  <si>
    <t>chy9****</t>
  </si>
  <si>
    <t>댓글 평점이 꽤 높아 놀랐습니다. 진짜 이 영화는 배우분들 연기로 다 살린 영화.. 스토리 개연성이 너무 부족한것 같아 아쉬워요. 질질 끄는 느낌이 없잖아 있었고 끝나는 부분의 내용이 너무 허술해 맥이 빠지는 느낌이...</t>
  </si>
  <si>
    <t>khw9****</t>
  </si>
  <si>
    <t>didq****</t>
  </si>
  <si>
    <t>뎡말 크게 감덩 해씁니돠. 이론 영화 보쟈구 돈과 시간을 써버렸군뇨. 초호화 스케일의 출연료와 화려한 씨지로 이뤄져 있지만... 왜 굳이 캐스팅했지 싶을 정도의 역할ㅠㅜ 막장 드라마 한 편이 낫습니다. 캬... 강릉...</t>
  </si>
  <si>
    <t>작가님의 세계관이 있다. 허나 2시간 30분 내내 그 세계관을 설명하는 느낌, 억지로 끼워맞추려 하는 개연성은 덤. 허나 그것 마저도 세세하지 않음.제대로 된게 액션신 하나밖에 없다.뭐 중간에 시간은 동일선에 있다 ...</t>
  </si>
  <si>
    <t>화려한 배우진, 스토리 모든게 K-마블을 구현하려는 의도는 보이나, 대놓고 마블을 베꼈다고 느낄정도로 스토리의 개념이 부족하고, 떡밥을 잔뜩 뿌려놓고 너무 마지막에 수거해서 2시간동안 물음표만 뜨는 영화. 아무리 화...</t>
  </si>
  <si>
    <t>won9****</t>
  </si>
  <si>
    <t>dyd4****</t>
  </si>
  <si>
    <t>1점은 다역을 훌륭하게 소화하신 김우빈씨 연기때문에 드립니다.  ADHD환자마냥 산만한 전개 + 한국적인 건지 짱깨스러운건지 구분이 안되는 놀라운 복식고증과 무술/도술 연출 + 어설프기 그지없는 특수효과 덕지덕지 쳐...</t>
  </si>
  <si>
    <t>뭐지 이 오타쿠 찐따의 망상은? 무엇보다 나를 놀라게 하는건 이런 똥 시나리오에 투자를 결심한 투자사들이다. 그들은 감독의 이름만 중요했던 건가? 영화 팬으로써 정말 용납할 수 없다. 마지막에 당당하게 후속편 예고하...</t>
  </si>
  <si>
    <t>dldy****</t>
  </si>
  <si>
    <t>처음써보는 영화 감상평최악중에 최악의 영화 이런걸 돈주고 봤다는 사실이 끔찍하다관객 우롱하는것도 아니고 어떻게 이런걸영화라고 만들었는지.. 참다참다 도저히 못버티고  중간에 나와버림.. 먹던 팝콘도 욕하면서  쓰레기...</t>
  </si>
  <si>
    <t>아...음 처음 리뷰써보는데 1점 없네요..</t>
  </si>
  <si>
    <t>초반 좀 지나서부터 잤다. 전우치와 쿵푸허슬 짬뽕.중국식건물, 양식들..굳이 중국식 결혼식을? 영화 전반에 깔린 붉은 배경. 휘날리는 붉은 천. 캐릭터들의 중국복장과 소품. 고려라고 해놓고 그렇게 보여주니 위화감이 ...</t>
  </si>
  <si>
    <t>최동훈감독이 재밌게 본영화는 다 있네//시나리오 작가가 OO인지?// 제작사가 OO인지?//감독이 OO인지?//동방불패, 백투더퓨처,아어언맨,가오갤,베놈,천녀유혼,와호장룡, 미션임파서블? 생각나는것만 이만큼이다//뭘...</t>
  </si>
  <si>
    <t>glor****</t>
  </si>
  <si>
    <t>ebsp****</t>
  </si>
  <si>
    <t>dg72****</t>
  </si>
  <si>
    <t>감독님이 풀어내고 싶은 이야기가 굉장히 많았나봐요....근데 그걸 한 번에 다 토해내듯 쏟아내니 굉장히 산만하고 집중도 안 되고 무엇을 전달하려는건지 잘 모르겠어요 그냥 주말에 만오천원 내고 이걸 본 내가.... ㅠ...</t>
  </si>
  <si>
    <t>전우치2 같고 무슨 내용인지 모르겠는…. 도대체 무슨 영화죠 요즘 영화값도 비싼데…^^ 할말하않입니다 차라리 영화 하나 안에 결말까지 났으면 모를까 중간에 찝찝하게 끊어버린데다가 2부가 별로 기대되지도 않네요… 2부...</t>
  </si>
  <si>
    <t>zzan****</t>
  </si>
  <si>
    <t>drse****</t>
  </si>
  <si>
    <t>더 시원했으면 좋았을걸. 2시간 20분의 감상이 어느방향으로도 뻗어나가질 못하고 진퇴양난이 된다. 만화같이 익살스럽고 천진난만한 영화를 보며 다시 순수한 동심에 빠지기에 충분한 영화가 됐다면 좋았을테지만, 아쉽게도 ...</t>
  </si>
  <si>
    <t>개재미없음 리얼 심각한 CG 및 어색한 연기 뒤죽박죽 스토리</t>
  </si>
  <si>
    <t>jung****</t>
  </si>
  <si>
    <t>단편에 끝나는게 아닌 2부로 이어지는 스토리인지라 이해는 하겠지만 1부에서 너무 많은 스토리를 빼먹은 것 같다. 여러가지로 좋은 설정을 갖고 있지만 떡밥만 남기고 해결되지 못하였다. 다음 2부에서 해결되긴 하겠지만 ...</t>
  </si>
  <si>
    <t>&lt;전우치&gt;&lt;도둑들&gt;&lt;암살&gt; 이 3개 영화를 재미있게 보고 기대하고 가실분과 영화가 어떨지 궁금해서 평점 보러 오신 분들께..늦지 않았습니다.,취소하세요,, 나중에 넷플에 올라온다면 그...</t>
  </si>
  <si>
    <t>찍는 정확도가 좀 부족하다고 느낌  화면이 뚜렷한 느낌이 부족해서 눈아픔, 음향도 더 좋은 효과음이 있었을것 같은데... 스토리와 연기 외계인 연출 그래픽 효과는 어색하지 않고 좋음. 이것저것 다 재미없다던 초등6 ...</t>
  </si>
  <si>
    <t>배역에 맞는 캐스팅을 해주셨음 좋겠습니다. 멋있는 역할에 맞지않는 외모의 남배우가 영화몰입에 매우 방해됩니다. 보면서 계속 강동원같은 배우가 했으면 얼마나 좋았을지 안타까웠습니다. 안타까움을넘어 멋있는 표정..을 지...</t>
  </si>
  <si>
    <t>하고싶은 말이 많으면 그냥 OTT쪽에서 드라마를 만들던가 2편으로 구성된 영화인데….1편을 다보고도 빌런들이 추구하는 목표가 뭔지 모르겠다….아이언맨+에반게리온+전우치+터미네이터+미스터션샤인+촉수물+백터맨(중국산짝퉁...</t>
  </si>
  <si>
    <t>김태리 데리고 이렇게 만들다니 ㅡ ㅡ;; 너무 지루해서  중간에 나오려다 김태리 나오는거 기다리다 다 보긴 함 흠... 와이어타는 옛날홍콩영화에 조악한 sf 짬뽕영화 웃기지도 않고 진지하지도 않고 어이없어서 나오면서...</t>
  </si>
  <si>
    <t>shal****</t>
  </si>
  <si>
    <t>1. 외계인보다 도사들이 더 쎄고 더 신기해서 도사 탄생배경이 외계인보다 더 궁금함         2. 설명 + 설명... 담아내는게 너무 많다보니 일일이 계속 설명(썬더 부시고 싶음.. 개오글거리는 대사)     ...</t>
  </si>
  <si>
    <t>너무 아쉽네요. 종반으로 갈수록 이야기가 짜임새가 있고 흥미로웠는데… 초중반에 너무 사고를 크게 쳐놨어요. 스케일이 큰건 좋은데 공감 안갈정도로 크게 사고를 쳐놓으니까… 현대의 사건을 축소하고 고려때 일을 중점적으로...</t>
  </si>
  <si>
    <t>김우빈배우좋아해서 오랫만에 활동이라서 기대하고 갔었는데..영화가 이것저것 다 섞어놔서.이것도 저젓도 그 무엇도 아닌 느낌.무엇하나 제대로된느낌이 없다.중국무술영화도아닌것이, 코미디도아니고, 현대물도아니고, 그렇다고 ...</t>
  </si>
  <si>
    <t>silb****</t>
  </si>
  <si>
    <t>이건 모지… 기본 cg는 중국처럼 떡칠에 이질감 쩔고레이저 광선 쏘는데 폭탄터지는건 모냐? 외계인 이건 넘어가자 그리고 주인공 cg는 2014년도 트렌스포머 를 배낄라면좀 2014년도 cg는 따라가자…스토리 중구난방...</t>
  </si>
  <si>
    <t>시대극, 액션, SF, 판타지, 코믹, 약간의 감성이 들어간 영화. 너무 많은 것들을 영상에 녹여내려하니 시간도 길어지고 이해도와 몰입을 방해함. 솔직히 주된 장르가 무엇인지 모르겠고, 무엇을 표현하려 했는지도 모르...</t>
  </si>
  <si>
    <t>알바들은 비판하면 비공감누르고있네 과거편은 강동원없는 전우치느낌인데 냉정하게 류준열이 강동원 대체가능함? 그리고 현대편은 걍 중구난방 그자체 최동훈감독믿고 기대감있이보면 충분히 욕할만한데 기대감없이보면 그냥 볼만하고...</t>
  </si>
  <si>
    <t>어제 보고왔는데 확실한건 스토리의 힘이 없다.  어벤져스가 눈으로도 즐겁게했지만 단순한  타노스에게 질것이냐 이길것이냐로 쫄리게 만드는 긴장감을 주었다면 외계인은 그런 재미가 중반부터 사라지고 그냥 예상대로의 스토리...</t>
  </si>
  <si>
    <t>감독님.. 덕분에 마이클 베이 감독이 15년전에 만든 헐리웃영화 트랜스포머가 얼마나 잘 만든 영화인지 다시 깨닫게 되었습니다. 말도 안되는 공상과학 영화가 성공하기 위해선 돈쳐발 CG도 중요하겠지만 기본적으로 전세계...</t>
  </si>
  <si>
    <t>일단 영화가 되게 어지럽고 산만함,현대와 과거를 계속 바꾸며 한 케릭터에집중이 안됨, 차라리 현대를 쭉 가다마지막에 과거로 가고 끝나고 2부 뽑았으면 어땠을까 생각함 지루하기도 해서 거의 처음으로핸드폰 꺼내서 폰봤음...</t>
  </si>
  <si>
    <t>개인적으로 모든 영화 재밌게 보는 편인데 이건 진짜….. 왠만하면 다른거 보세요.. 1편봐서 2편도 봐야되는 상황이에요… 조우진님이랑 염정아님이 다 살린 영화랄까….</t>
  </si>
  <si>
    <t>기분 좋아지는 영화였다어제 본 한산이 가슴이 뻐근해지는 영화라면 외계인은 유쾌하게 기분이 업 되는 영화였다집에 돌아와서도 저녁내 외계인 생각만했다내년의 2가 엄청 기다려진다그냥 영화라는 상상에 빠지며 평가하면서 볼 ...</t>
  </si>
  <si>
    <t>리뷰보고 걱정했는데 전 진짜 재밌었어요 다 합쳐친 느낌인데 우리나에서 이런 sf 판타지가 처음 나와서 다들 어색해서 그런건가 ..? 그냥 보시면 후회는 안할거에요 ( 근데 액션이 너무 싫다 하시는 분들은 싫어하실듯해...</t>
  </si>
  <si>
    <t>mygu****</t>
  </si>
  <si>
    <t>clic****</t>
  </si>
  <si>
    <t>ttmf****</t>
  </si>
  <si>
    <t>rona****</t>
  </si>
  <si>
    <t>오락용 영화라는 기준으로 보면 무척 재밌었다.자연스럽게 웃음을 유발하는 포인트도 많았고.우리나라 SF영화가 많이 발전했구나하는 기분으로 흐뭇하게 봤다. 12세이상이라 너무 유치하면 어쩌나 고민했는데 그렇지 않았다.예...</t>
  </si>
  <si>
    <t>오랜만에 이렇게 재미있는 영화는 처음 봤습니다. 배우들과의 케미가 좋고 웃긴 대사들과 사람을 긴장하게 만드는 스토리가 대단했습니다.그리고 2시간 40분동안 영화에 눈을 떼지 못하였 습니다. 혹평이 너무 많아서 왜 그...</t>
  </si>
  <si>
    <t>quwi****</t>
  </si>
  <si>
    <t>관점의 차이겠으나 너무 안좋은 평론이 많아 주저하다 오늘 봤어요. 최동훈감독은 진정이야기꾼이네요. 2023년 시즌 2 기다려집니다. 상영관이 너무 적고 상대적으로 다른 영화에 비해 홍보를 안하니 관람평만 보고 오해하...</t>
  </si>
  <si>
    <t>gawo****</t>
  </si>
  <si>
    <t>dlgu****</t>
  </si>
  <si>
    <t>방금 영화 보고 왔어요. 영화평 남기러는 처음 들어와 봅니다. 저도 평점 보고 망설이다가 봤는데, 이렇게까지 평점이 낮을 영화는 아닙니다. 8.5는 될 영화 같은데, 너무 과소평가된 것 같아 10 매깁니다. (저의 ...</t>
  </si>
  <si>
    <t>cjsm****</t>
  </si>
  <si>
    <t>어린 이안이 부터 몰입도 너무 깨짐 끔찍.. 다만 cg 잘만들긴했음</t>
  </si>
  <si>
    <t>생각보다 혹평이 많네요ㅠㅠ 저는 재미있게 봤습니다. 시간 가는 줄 모르고 몰입해서  봤답니다. 우리나라 영화도 헐리우드 영화 못지 않구나 했어요. 언젠가부터 우리나라 영화가 훨씬 재미있는 것 같아요 기발하기도 하고 ...</t>
  </si>
  <si>
    <t>난 재밌던데 이상하네 1부만 나와서 중간에 끊긴 느낌인건 솔직히 당연한거고, 구성이 좀 어려워서 집중하고 봐야해서 사람들이 싫어하나? 코믹요소가 살짝 약해서 그러나? 전체적으로 영화 완성도나 신선함이 참좋은데, 예술...</t>
  </si>
  <si>
    <t>감도 전작들과 비교하면 너무 쓰레기같은 영화 근본없는 중구난방 전개 빈약한 스토리 참을수 없을만큼 부끄러운cg 수준 정말 참담합니다 보기싫었는데 여자친구가 보자그래서 혹시나 하는 마음에 봤는데 역시는 역시군요 딱한번...</t>
  </si>
  <si>
    <t>mmay****</t>
  </si>
  <si>
    <t>왜 다들 재미없다고 하지…? 기대없이 봤다가 너무 재밌어서 깜짝 놀랐어요 시즌2 너무 기대됩니다. 연출,액션,배우들 연기 다 너무 좋았습니다. 초반에는 조금 산만할 순 있지만 뒤로 갈 수록 너무 재밌어요. 올해 본 ...</t>
  </si>
  <si>
    <t>kara****</t>
  </si>
  <si>
    <t>dlgy****</t>
  </si>
  <si>
    <t>엄청난 블록버스터급 자금을 가지고 최악의 쓰레기를 만들었다. 상영 시간 내내 화가 났고 시간이 아까웠다.어설픈 블록버스터 흉내 + 사람이 날아다니는 80년대 홍콩 무협을 짬봉하여 가장 재미없게 만들기 신기록에 도전한...</t>
  </si>
  <si>
    <t>감동도없고 재미도없고시대가 어느때인데 아직도 전우치냐..재미있으면 말을안하지..연기력 좋은 배우들 돈들여섭외하고 박진감넘쳐야되는 장면에서 오글거리는 대사, cg제작비 와 cg제작시간 부족한거 뻔히 보이는 퀄리티 여러...</t>
  </si>
  <si>
    <t>이딴걸 영화로 만들고 좋은 배우로 백터맨을 만들다니 나참...에반게리온 2호기 와 싸우는 k 울트론 거기다 베놈 외계인에 중국 옷 소품 티나는 와이어 몰입감 떨어지는 cg 백터맨에나오는 썬더 말도 안되는 1부 마무리...</t>
  </si>
  <si>
    <t>road****</t>
  </si>
  <si>
    <t>jjo0****</t>
  </si>
  <si>
    <t>신선한 소재에 연출도 좋았고 배우진이랑 연기는 말할것도 없고..? 과거와 현재 미래라는 시간과 각 시대의 인물들이 다 출현하지만 세계관이 복잡하지도 않고 연결고리도 탄탄한데 저는 정말 재밌게 봤습니다. 이런 작품이 ...</t>
  </si>
  <si>
    <t>가장 좋아하던 감독의 몰락을 봤다. 가장 큰 장점인 시간을 가지고 놀던 능력은 어수선이라는 결과가 됐고 대중성은 시대를 못따라와서 사라졌다. 과거에 머문 상업영화의 거장에 큰 실망. 조만간 영화값 오르겠네. 배급사도...</t>
  </si>
  <si>
    <t>dlal****</t>
  </si>
  <si>
    <t>jaew****</t>
  </si>
  <si>
    <t>gogo****</t>
  </si>
  <si>
    <t>80년생으로서 국민학교때 티비로 보여주던 강시 영화가생각납니다....부적도 붙이고 정말 1,2학년때 추억을 올려주는데.. 갑자기 우뢰매가 나오고 도심을 휘젖고다니고 심형래도생각나고.. 추억에 젖을때쯤 배트맨도 생각납...</t>
  </si>
  <si>
    <t>보고있다보니 저도 모르게 꾸벅이느라 내용이 머릿속에 잘 안남더군요. 몇몇씬은 자막이 필요할 수준일 정도로 무슨말인지 잘 안들렸구요. 그에 반해 cg는 마블과 견줄정도로 대단했다고 생각합니다. 여러모로 아쉬운 영화이지...</t>
  </si>
  <si>
    <t>dhdl****</t>
  </si>
  <si>
    <t>아직도 90~00년대 감성에서 벗어나지 못했다.창의적이지 못하고이것저것 짬뽕 재탕한 느낌.cg??10년전에도 썩 좋지못하다고 말할수준글로벌 시대에 다른 한국영화 cg랑 비교하지 말자넷플릭스 드라마 cg가 요새는 더 ...</t>
  </si>
  <si>
    <t>spac****</t>
  </si>
  <si>
    <t>sky8****</t>
  </si>
  <si>
    <t>나만 졸린게 아니었음시간선 교차가 너무 난잡함 이해자체는 되는데 솔직히 너무 많이 교차해서 몰입에 방해됨캐릭터 성도 애매함 주인공은 로봇? 같은건데 인간과 로봇이 애매하게 섞여있어서 별로고 썬더는 대놓고 AI로 나옴...</t>
  </si>
  <si>
    <t>올해 7월 말까지 개봉한 영화 50편 정도 봤습니다. 그 중에서 최악입니다. 졸작입니다. 근데 웃긴건 2부가 궁금하단 생각이 머릿속에 드는겁니다. 이게 마캐팅의 한 방법이라면 최동훈 감독님. 성공하셨네요.. 축하드립...</t>
  </si>
  <si>
    <t>초반에 펼쳐지는 스토리 설명은 아주 좋았다 몰입하기도 편했고 전투씬은 흥미진진하기 까지 했다그러나 몰입도를 깨버리는 외계로봇의 목소리와 자기들끼리 외계어로 말하는줄 알았는데 알고보니 그냥 소리가 작은거며 아역들은 왜...</t>
  </si>
  <si>
    <t>hws6****</t>
  </si>
  <si>
    <t>전하려는 메세지가 보이지않고 너무  장황한 무협 현대 미지의 세계 이 모든게들어가있는듯한데 비유를 하자면 비빔밥에 온갖 나물이 들어있는데 고추장이 빠져서  결국에는 비빔밥이 겉돌아있는것같았다...  배우들의 스케일만...</t>
  </si>
  <si>
    <t>차라리 2부를 최대한 빨리 개봉했으면 좋겠습니다. 그렇지 않으면 내년에 개인적으로는 보지 않을 것 같습니다. 내용의 흐름은 개인적으로 충분한 예상이 가능해서 연기와 연출중심으로 봤는데 최동훈 감독의 장점이 내용 전개...</t>
  </si>
  <si>
    <t>dlsd****</t>
  </si>
  <si>
    <t>mun7****</t>
  </si>
  <si>
    <t>최동훈은 감독으로서의 능력을 아예 상실한 듯; 바람난 가족 말고 사실상 연출가로서의 능력을 보여준 작품이 전무하며 타짜나 전우치 같은 것들은 다른 스토리를 2차 가공한 아류물에 불과; 놀랍지도 않은 영상 결과물이었음...</t>
  </si>
  <si>
    <t>최동훈 감독의  장점은  다음장면이  궁금해지는  서사의  치밀함과 그에 더한  특유의 유머센스인데  개인적 상상력을  꿈꾸듯  펼쳐놓은  단편영화들의 맥락없는 파편 같았음    관객들은  특히  한국관객들은 서사의...</t>
  </si>
  <si>
    <t>신선한 소재라는 재료를 바탕으로 만든 상한 영화...너무 유치하고 개연성도 뒷받침이 부족한 부분이 많고무엇보다도 배우들의 목소리가 제대로 안들리는 부분이 많음...차라리 한글 자막을 달아 주었다면 별점 한개는 더 줬...</t>
  </si>
  <si>
    <t>wkdt****</t>
  </si>
  <si>
    <t>roop****</t>
  </si>
  <si>
    <t>kim9****</t>
  </si>
  <si>
    <t>TV프로그램에서 리뷰만 여러번 봤는데 특출난 상상력의 조합이 아니라 여러 영화에서 조잡스럽게 짜집기한 느낌만 나는게 역대 흥행참패 대작의 하나로 영화사에 남을것 같다는 생각이 들더라구요. 창작하는 사람 입장에서 감상...</t>
  </si>
  <si>
    <t>happ****</t>
  </si>
  <si>
    <t>스토리 발상은 기가막히다 하지만 그 세계관에 처음접한 관객들은 어쩔수 없이 설명충의 얘기를 들어야만했고 그결과 90년대 로봇물을 보는듯한 느낌을 지울수가 없다. 과거씬은 매우잘만들었으나 현재씬은 마블CG에 익숙해져 ...</t>
  </si>
  <si>
    <t>oila****</t>
  </si>
  <si>
    <t>시사회보고왔는데..출연진 가족들,지인 다른배우들 있는자리라 차마 중간에 나올수없었다..시사회라 격차린다고 팝콘도 안사갔는데 팝콘마저 없어서 너무 힘든 시간이였다..그나마 염정아 조우진 배우 캐미가 있었기에 잠은 안잣...</t>
  </si>
  <si>
    <t>다른거 다 떠나서 외계 함선에 도시가 파괴되고시민들이 죽어나가는데 전투기 한대 안뜨고군인 한명 안나오는건 너무 하지않나? 관객을아주 뭐로 보는거지</t>
  </si>
  <si>
    <t>올해 최악의영화 출연자 색깔도 안맞고 영화는 길고지루하고 루즈해서 보다가 잠들다 깨다반복 더무서운건 2023년을 예고하며 끝난다는점TV에서 공짜로 방영해주면 볼까말까함절대 돈주고는 보지마세요 통신사 멤버쉽으로도아까운...</t>
  </si>
  <si>
    <t>최동훈 감독 작이라 믿을 수없을만한 . 연출,연기,cg,각본은 대차게 까일만하고 , 심지어 외계인 케릭터 디자인조차, 엑스맨에서 본듯한, 콘스탄틴에서 본듯한. ... 그외에도 기시감 드는 순간들이, 지금때가 어느땐데...</t>
  </si>
  <si>
    <t>morr****</t>
  </si>
  <si>
    <t>태어나서 처음으로 영화 리뷰 남깁니다. 일단 CG에 돈 엄청 썼습니다. 보면 그냥 느껴집니다. 각본은 잘 쓰여진 것 같은데 생각보다 연출이 어색하고 지루합니다. 왜그런지 모르겠는데 하여튼 그렇습니다. 너무 많은 것들...</t>
  </si>
  <si>
    <t>한국판 어벤져스.호불호가 갈린다지만 전 완전 호입니다!!!</t>
  </si>
  <si>
    <t>shin****</t>
  </si>
  <si>
    <t>jwwo****</t>
  </si>
  <si>
    <t>land****</t>
  </si>
  <si>
    <t>s930****</t>
  </si>
  <si>
    <t>기대했던 영화인데 평이 안좋아서 내심 걱정도 하고 크게 기대안하고 봤는데 생각보다 되게 재밌었어요  CG신경쓴 티도나구 스토리도 참신했구 전투씬도 좋았구요. 웃긴장면도 많아서 극장에서 다른관객들도 다같이 웃으면서 봤...</t>
  </si>
  <si>
    <t>skyy****</t>
  </si>
  <si>
    <t>최근에 본 최고의 영화 ㅎㅎ낮은 평점이 이해되지 않네요ㅎ 외계인, 로봇, 박진감 넘치는 액션과 화려하고 큰 스케일, 도술과 시공간이동ㅎㅎ재밌는 소재와 빠른 진행속도가  버무려진 종합선물세트?! ㅎ꼭 다같이 봐서 후속...</t>
  </si>
  <si>
    <t>진짜 너무 재밌어요 .. 평점이 왜케 낮은지요.? 스토리 진짜 오지고 몰입감 쩔고 다른 시대에 있던 사람들이 서로 연관성이 있는게 너무 소름이였고 진짜 2번이나 봤는데 역시 스토리 정리가 잘 되면서 더 몰입했던거 같...</t>
  </si>
  <si>
    <t>저는 생각보다 재밌게보았습니다 저는 이 감독님의 전작품들 도둑들을 굉장히 좋아했고, 전우치도 재밌게 봤구요...평점이 많이들 갈리는거같아서 저도 영화보기전까지 평점 보고 많이 고민했습니다 이 감독님? 작품을 좋아하신...</t>
  </si>
  <si>
    <t>진짜 이게 왜 평점이 낮은지 모르겠네요..? 스토리도 너무 참신하고 재밌고 각 장면마다 밝혀지는 기억들? 밝혀질때마다 너무 재밌어요 연출도 좋고.. 솔직히 스토리 내용이 이해하기 쉬운편은 아닌데 이해하면서 보면 진짜...</t>
  </si>
  <si>
    <t>kim0****</t>
  </si>
  <si>
    <t>kiss****</t>
  </si>
  <si>
    <t>평점에 치우치지 않고 보길 잘했단 생각이 만처 듭니다.! 너무너무 재미있고 대단합니다. 한국영화도 이제 허리우드 못지 않구나 싶어요. 부디 손익분기점 넘어서 2부도 나왔음 좋겠네요. 2부도 너무너무 기대가 됩니다. ...</t>
  </si>
  <si>
    <t>mh19****</t>
  </si>
  <si>
    <t>stop****</t>
  </si>
  <si>
    <t>솔직히 평점은 8점이라구 보는데 사람들이 평점을 너무 말도 안 되게 야박하게 줘서 10점 했습니다 사람들마다 호불호가 있다는 건 알겠는데 솔직히 1점 혹은 6점 받을 정도로 허접한 영화는 아니라고 생각해요 내용이 중...</t>
  </si>
  <si>
    <t>저는 감상평보고 안볼뻔 했는데 극장에서 안봤으면 후회할뻔 했어여. 저는 빠른전개와 액션도 너무 좋았고요 곳곳에 있는 웃음포인트가 너무 재미있었어요 배우들의 명연기야 말할걸도 없죠 ~이런 액션영화를 극장에서 안보면 어...</t>
  </si>
  <si>
    <t>평점도 않좋고 제목부터 별로라 안보려다가 감독이나 출연진들이 짱짱하더라구요. 내용은 별 기대없이 문화의날 영화가 반값이라 아이가 방학이라  심심해서 그냥 봤어요 넘넘 잼있게봤어요!  영화보시다가 졸았다는분 왜 좋은거...</t>
  </si>
  <si>
    <t>munc****</t>
  </si>
  <si>
    <t>평점 진짜 왜이래요..?평점보고 볼까말까 고민하다가 볼거없어서 보러갔는데 두시간넘는 시간이 안아깝던데요..? 볼거리 많고 연기잘하고 흥미롭고  우리나라 영화를 살려줘야지 맨날 외국영화에만 극찬하고 저는 추천요  2부...</t>
  </si>
  <si>
    <t>호불호가 갈리는 편인것 같은데 갠적으로 너무 재밌게 봤음 김우빈 김태리 류준열 등등 배우캐스팅도 잘한것 같고 CG도 감탄함 극장에서 보는걸 추천 근데 세계관이 좀 복잡해서 볼때 계속 집중해서 봐야됨 중간에 놓치면 따...</t>
  </si>
  <si>
    <t>와 진짜 평점보고 이 영화 안봤으면 엄청 후회했을거다 여기서 영화 이해안된다는 사람들은 빠가들인가? 진짜 시간가는줄 모르고 봤고 지루할 틈 없이 봄 2부 빨리 기다려지고 최근의 마블보다 재밌었음근래 본 영화중에 제일...</t>
  </si>
  <si>
    <t>pijf****</t>
  </si>
  <si>
    <t>넘 재밌게 봤어요.. 연기력 최고,구상 최고.영상그랙픽 전혀 어색하지 않음.2시간반 숨 한번 쉴새도 없이 훌딱 지나갔어요....단 아쉬움, 2탄을 내년까지 기다려야하는거..ㅜㅜ...전우치보다 훨 재밌어요..강추 합니...</t>
  </si>
  <si>
    <t>idea****</t>
  </si>
  <si>
    <t>stpa****</t>
  </si>
  <si>
    <t>호불호는 있겠지만 이런 영화 좋아해서 저는 재미있게 봤습니다 재미있게 봤는데 평점이 너무 낮아서 안타까운 마음에 처음으로 리뷰도 써보네요 연기파 배우분들 많이 나오시고 코믹도 있고 감동도 있고 2부 나오면 챙겨보려구...</t>
  </si>
  <si>
    <t>youn****</t>
  </si>
  <si>
    <t>wlsw****</t>
  </si>
  <si>
    <t>호불호가 나뉜다는 표현도 아깝다. 흙탕물에 생수 한방울 섞는다고 식수 되는가?잘만든 벡터맨 같다. 파워레인저, 후레쉬맨 수준에도 못미친다.예고편때부터 불안해 보이지만 감독이 너무 유명해서 기대된다는 평이 지배적이었는...</t>
  </si>
  <si>
    <t>정신없고 시끄럽기만 한데 스토리도 매끄럽게 정리되어 있지도 않고, 재미없어서 졸다보니 더욱이 무슨 내용인지 모르겠고ㅋㅋㅋㅋ 내가 잘못된건지 알았는데 평점 리뷰 보네 그건 아닌거 같네요. + 졸고 재미없다해서 데이트 ...</t>
  </si>
  <si>
    <t>한국영화가 이렇게 많이 발전했구나를 알 수 있었음, 내용이 뒤죽박죽인건 맞지만 그것도 나름 참신했다면 참신하다. 걱정했던것 보다는 훨씬 재밌고 몰입도도 좋고 깨알웃음들도 좋았다! 다만 전투신이 너무 길어서 2시간으로...</t>
  </si>
  <si>
    <t>vnde****</t>
  </si>
  <si>
    <t>ocil****</t>
  </si>
  <si>
    <t>아... 시간은 길고 재미가 없었어요. 배우들 연기력은 너무 좋았는데 스토리가 전체적으로 중구난방이라 산만한 분위기가 지속됩니다. 2부가 나와야 알겠지만 개인적으론 최근 재미없다고하는 마녀2보다도 훨씬 재미없었습니다...</t>
  </si>
  <si>
    <t>ings****</t>
  </si>
  <si>
    <t>dbdn****</t>
  </si>
  <si>
    <t>popo****</t>
  </si>
  <si>
    <t>영화를 본 이래로 평점을 남기지 않은 내가 이 '외계+인'을 계기로 처음 평을 하게 되었다. 제작비에 330억이 넘게 들어갔다는데, 그 수백억의 돈은 초호화 캐스팅 구성하느라 다 썼나? 의심될 정도이다...</t>
  </si>
  <si>
    <t>진짜 내인생 최고의 돈아까운영화 .. 이런거 리뷰 처음남기는데 제발 남겨야겠다 싶었음 개연성 없고 뭔말인지 모르겠고 도대체 난 영화 한편을 보러왔는데 두 세개 영화 보는것처럼 이해도 안되고 결말도 없고 배우들 대사 ...</t>
  </si>
  <si>
    <t>chal****</t>
  </si>
  <si>
    <t>simh****</t>
  </si>
  <si>
    <t>최동훈 감독님 암살 이후 무슨일이 있으셨던건가요. 어쩜 이렇게 감동도 재미도 없는 맛없는 영화를 만들었을까..SF영화보다가 잔적은 처음입니다. 아니, 영화보다가 잔적은 처음이에요. 스스로 영화에 관대하다고 생각하며 ...</t>
  </si>
  <si>
    <t>내가 좋아하는 판타지가 다 담겨있는 영화. 짬뽕이라 이도저도 아니라는 평이 많지만 이 정도면 균형 잘 잡은 듯 하다. 중간중간 개그코드도 내 취향! 혹평에 걱정하고 봤는데 기대가 낮아선지 더 재밌음.. 마력까지는 아...</t>
  </si>
  <si>
    <t>raem****</t>
  </si>
  <si>
    <t>hide****</t>
  </si>
  <si>
    <t>그렇게 넣고싶은거,하고싶은게 많으시면 걍 소설쓰세요. 1점 주려다 cg는 한국영화치곤 잘 만들었고 정성이 갸륵해서 2점 줌. 그리고 영화를 만들려면 대사를잘 들리게 해서 만드세요. 바람빠지는 소리만 나고영화도 중국영...</t>
  </si>
  <si>
    <t>sgsg****</t>
  </si>
  <si>
    <t>정말 절망적 수준의 퀄리티입니다. 어쩌다가 최동훈감독이 이렇게 안일하게 작업했는지 의심스러워요. 세상이 정말 빨리 바뀌었는데 무슨 80년대 일본 특촬물 보는줄 알았어요. 몰입하기 힘듭니다. 악플 안쓰는데 이건 정말 ...</t>
  </si>
  <si>
    <t>chso****</t>
  </si>
  <si>
    <t>dnlw****</t>
  </si>
  <si>
    <t>잉…? 다들 진짜 1, 2점 줄 정도로 재밌없던거…? 그 정도로 혹평받을 작품은 아닌거 같은데 하여튼 전재밌게 봤어요 2부 나오면 꼭 보러갈거구요 스토리 어렵고 이해안간다 하는 분들 이것도 이해못하면 수능 국어는 어...</t>
  </si>
  <si>
    <t>혹평이 많았으나 역시 영화는 직접 보고 평가해야 된다는 것을 새삼 느낌. 스토리 전개가 처음엔 친절한 편이 아니라 조금 당황스러웠으나 후반부로 갈 수록 몰입도가 높아짐. 연기 구멍없이 배우들 케미도 좋음. 솔직한 평...</t>
  </si>
  <si>
    <t>저 오늘 보고왔는데 진짜 나쁘지 않았는데... 평점 왜이럼??ㅠㅠ 정직하게 보자면 4.2/5 점 정도는 줄만한 재미있고 2편도 기대되는 영환데 평점 왜케 낮게 나온건지 이해가 하나도 안 되서 글 남깁니다.. 감동도 ...</t>
  </si>
  <si>
    <t>mone****</t>
  </si>
  <si>
    <t>myoa****</t>
  </si>
  <si>
    <t>살면서 평점 달게 될 줄은 몰랐네요 그것도 1점으로 인생 최악의 영화입니다 보다가 짜증나는건 처음이 어마어마한 배우들을 모셔놓고 말아먹을 줄은..영화를 보고 느낀 점은 전우치로 성공했으니 보험으로 도사컨셉은 넣어야겠...</t>
  </si>
  <si>
    <t>진짜로 평점보고 좀 볼까말까 망설였는데 보길 정말 잘한거 같네요. 진짜로 재밌어요. 스토리 자체도 좀 뒤죽박죽이긴한데 배우분들 연기가 살렸습니다. 2부 나오면 1부 내용이 훨씬 더 잘 이해될거 같구요. 저는 보시는걸...</t>
  </si>
  <si>
    <t>중간중간 CG티가 나는 부분이 있긴한데 스토리나그런건 솔직히 이런류 영화들이 갖는 대부분의 형식상과 비슷하기에 나쁘지 않았고,CG가 조금더 좋았으면 합니다. 물론 지금도 한국영화 발전에 비하면 훌륭합니다. 더 좋았으...</t>
  </si>
  <si>
    <t>평점 낮아서 걱정하면서 입장했음.시작햐자마자 바로 몰입.두시간반 순삭.역시 이 감독 영화 잘만드네.SF좋고 스피드좋아서 딴생각안남.스토리도 재미있고 끝날때쯤 조각이 거의다 맞춰짐.낮은 평점준 분들은 얼마나 고상한 영...</t>
  </si>
  <si>
    <t>내 인생 최악 영화, 속으로 진짜 제발 좀 끝나라 x 204959 외친듯. 하씨 끝났다 !!! 하고 일어났는데 쿠키영상 ㅡㅡ 하놔 쿠키영상으로 화나긴 또 처음. 내 시간. 내 돈 진짜 아깝고. 자막이라도 좀 넣어주던...</t>
  </si>
  <si>
    <t>진심으로 돈아까운 영화..태어나서 이렇게 재미없는 영화 처음봐요... 재미도없고 감동도 없고 교훈도 없고 연기력도 그럭저럭이고 영상미도 없고 스토리도 탄탄하지 않고 cg도 어설프고 도대체 뭘 보여주려는지 이해가안간다...</t>
  </si>
  <si>
    <t>댓글 알바 레전드 ㅋㅋㅋ평타? 알바들아 영화 한 번 이라도 보고 평 달아라...20년 인생 동안 가장 아까운 2시간 이었습니다.최씨는 벽돌 나르기 싫으면 전우치2나 만드십시오.마지막에 커밍순 나왔을 때 사람들 전부 ...</t>
  </si>
  <si>
    <t>vivi****</t>
  </si>
  <si>
    <t>재미가 없어요. . . .</t>
  </si>
  <si>
    <t>qwer****</t>
  </si>
  <si>
    <t>한국판 .. 어벤져스인가 .. 어렵지 만 .. 집중해서 끝까지 봄 .</t>
  </si>
  <si>
    <t>특이하지만 재밌어요</t>
  </si>
  <si>
    <t>최동훈감독의 청춘을 갈아넣은 영화 이질적이지만 느낌적</t>
  </si>
  <si>
    <t>제 B급 감성엔 잘 맞았습니다.</t>
  </si>
  <si>
    <t>새로운 시도는 좋았으나 스토리가 좀 산만하네요</t>
  </si>
  <si>
    <t>다 어디서 본 듯한 신선함 부족</t>
  </si>
  <si>
    <t>기대없이 봐서 그런지 생각보단 괜찮았음 근데 과거 액션씬들은 일부러 와이어 티나라고 찍은건지 그게 좀 거슬렸음</t>
  </si>
  <si>
    <t>무협+시간여행+로봇+외계인.한 영화에 사람들이 재밌어할만한걸 전부 넣어본 느낌?실험정신은 좋았고 그냥 무난하게 시간때우기 영화로써도 괜찮음.</t>
  </si>
  <si>
    <t>SF 액션 판타지물을 평소에 잘 안봐서 그런지 재밌게 봤어요. 감독님의 야심이 느껴지네요. 다만 대사에서 어이, 어이 하는거랑 후반으로 갈수록 늘어지는게 아쉬움</t>
  </si>
  <si>
    <t>특색 없이 이것저것</t>
  </si>
  <si>
    <t>전성기 홍콩영화와 sf 의 합작~!</t>
  </si>
  <si>
    <t>음 유명한 배우들 모아놓았지만 좀 지루하네요</t>
  </si>
  <si>
    <t>2부까지 봐야 제대로 평가할 수 있을듯</t>
  </si>
  <si>
    <t>독특하다 못해 괴상하다!그래도 극장에서 한번쯤은 볼만한!!한국식 블록버스터</t>
  </si>
  <si>
    <t>볼만했어요~~</t>
  </si>
  <si>
    <t>그래도 고려까진 재밌게 봐줄 수 있는데 현대 파트가 정말....</t>
  </si>
  <si>
    <t>2부가 기대된다.</t>
  </si>
  <si>
    <t>개성인고 인기있는 배우들이 나왔지만 스토리가 진행될수록 기대감이 낮아지고 지루했습니다...</t>
  </si>
  <si>
    <t>과거&amp;현재&amp;미래의 조화가 아쉽지만 영화관에서 봐도 돈 아깝지 않다.</t>
  </si>
  <si>
    <t>jyym****</t>
  </si>
  <si>
    <t>4d로 봤는데 재미었음</t>
  </si>
  <si>
    <t>그냥 cg보기 재밌다 볼만하고 돈 안아까움</t>
  </si>
  <si>
    <t>빨리 2부 보고 싶네요 후반부 액션 진짜 재미있었어요</t>
  </si>
  <si>
    <t>직접  보니  예상외로 재밌었다.초반 스토리가 산만하게 늦겨질 수 있으나  중반부터 템포가 고조되어  박진감이 넘친다 그랙픽과 cg는 훌륭한 수준이고 염정아  조우진 배우의 코믹연기도 웃으면서 봤다. 내용도 그다지 ...</t>
  </si>
  <si>
    <t>안봐도 무방한 영화 ….</t>
  </si>
  <si>
    <t>호불호 많이 갈린다고해서 걱정했는뎅! 저랑남친은 너무재밋어서 바로  다음시간 예약해서 또봣어용  시간 가는줄도 모르고 배우들 연기 다좋았고 연출도 촌스럽지않고 새로운 시도엿던거같아요!! 신선했어용 ㅎㅎ</t>
  </si>
  <si>
    <t>김우빈의 매력을 알 수가 있던 영화..뿐만 아니라 주연 조연 모두 연기가 뛰어 났어요 . 다만 후반으로 갈 수록 집중을 하지 않으면 순간 헷갈려 할 수 있는 포인트가 있으니 영화 시간이 길더라도 집중하시길.. 전우치...</t>
  </si>
  <si>
    <t>확실히 100퍼 전우치보다 잼있음.스토리 전개도 빠르고, 배우들도 좋고왜 7점대인지 모르겠음!!</t>
  </si>
  <si>
    <t>mayr****</t>
  </si>
  <si>
    <t>영화판이 돈을 벌면 쉽게 벌어서 그런가, 잘나가던 감독들이 굳이 이런 잡스러운 걸 한 번씩 만드네요. 전우치도 늘어지고 형편없더니, 요즘 취향에 도사니 외계인이니 하는 허무맹랑한 코믹액션을 누가 좋아한다고. 나 똘끼...</t>
  </si>
  <si>
    <t>재밌었어요!!! 나는 많이 웃었는데 ㅎㅎ</t>
  </si>
  <si>
    <t>평점이 낮아서 걱정했는데 걱정과 달리 너무 재밌게 보고왔습니다. 갠적으로 중후반부가 되어서 스토리전개를 파악할수있었고 그래서 그런지 2부가 기대되네요! 배우분들 연기가 좋아서 돈은 아깝지않았지만 뭔가 좀 부족한 감이...</t>
  </si>
  <si>
    <t>재밌게 잘 봤습니다. 불호는 기존의 한국 영화와 달라서 관객들의 받아들이는 거부감 같아요. 그동안 비슷 비슷한 영화에서 벗어난 새로운 영화였습니다. 개인적으로 너무 좋았구요. 앞으로 새로운 형식의 영화가 많이 나오길...</t>
  </si>
  <si>
    <t>sy13****</t>
  </si>
  <si>
    <t>닥터스트레인지+아이언맨+주성치 쿵푸허슬 부부+전우치 가 합해짐 ㅋㅋㅋ 한국적 요소가 많음 사실 아직 미흡한 부분도 많지만 감독님이 정말 많은 노력을 하심이 보임! 이런 시도가 계속 되야 한국도 히어로물이 발전할거라 ...</t>
  </si>
  <si>
    <t>개인적으로 우리나라에도 이러한 영화가 나왔다는게 의미가 있고, cg도 기대 이상, 한국적 요소가 적절히 섞인 sf 영화라 생각됨. 평가절하 될 정도의 작품은 아님 킬링타임으로도 좋고... 근데 2부  23년이라니ㅜㅜ...</t>
  </si>
  <si>
    <t>juic****</t>
  </si>
  <si>
    <t>요소요소 다 갖춰졌으나 뭔가 조금씩 아쉽달까. 염정아 배우 연기는 늘 그렇듯 딕션좋고 눈에 띄고 잼있음. 나머지는.. 잘 모르겠음(그냥 평이하거나 그 이하). CG나 액션은 다 어디서 보던 흔한 그림. 특히 액션은 ...</t>
  </si>
  <si>
    <t>wndr****</t>
  </si>
  <si>
    <t>그래픽 말고는 개연성도 낮고 보는 내내 이해하기 힘든 장면이 많았급니다... ㅠㅠ</t>
  </si>
  <si>
    <t>meco****</t>
  </si>
  <si>
    <t>yk00****</t>
  </si>
  <si>
    <t>호불호가 있다하지만 sf를 워낙 좋아해서가벼운 마음으로 갔다가 몰입해서 보고 왔습니다.배우들 연기가 좋으니 집중잘되고. CG도 기존 한국영화에서 보기 힘든 수준이고.전 너무 신나게 봤어요. 초5딸이 2부 꼭보자고집에...</t>
  </si>
  <si>
    <t>내 인생 26년차 이때까지 본 영화 중 두번째로 재미없음. 스토리가 너무 산만하고 영화는 왜케 긴지 30분은 잠듬 그 30분 사이에 재미있엇ㄹ을 수도 있음. 억지스런 웃음포인트에서 웃음은 안나오고 엥스러움 관객들도 ...</t>
  </si>
  <si>
    <t>gab0****</t>
  </si>
  <si>
    <t>진짜 웬만하면 감상평 안남기는데..추천드리지 않겠습니다..스토리가 탄탄한것도 아닌거같고 시간공간은 집중안되게 연결고리없이 겁나 넘어다니고..연기도 CG도 너무 어색해서 EBS 보는줄알았어요!A급 배우 싸그리 모아놓고...</t>
  </si>
  <si>
    <t>duo0****</t>
  </si>
  <si>
    <t>하도 평이 낮아서 주저했지만 코믹요소도 있고킬링용으로 괜찮았음 다만 3부작이고 과거 현생 왔다리 해서 내용이 막 혼란하다 해야하나  정신없다해야 하나 암튼 그런데 연기구멍이 없어서 좋고 중간중간 웃긴것들이 있어서 ...</t>
  </si>
  <si>
    <t>enjo****</t>
  </si>
  <si>
    <t>정의는 살아 있습니다. 재미없는 영화는 아무리 돈을 많이 들였다 하더라도 망해야죠.그래야 더 신경써서 제대로 영화를 만든다고 생각합니다.수십억 개런티의 배우들 왕창쓰고 좋은 감독에 제작비 수백억을 쓴다고 영화가 재미...</t>
  </si>
  <si>
    <t>동생이랑 무료로 가서 딱히 아까운 건 없었지만 진짜 이것저것 막 넣어놓은 거 맞아요.. 스토리 진행방식도 뒤죽박죽인 느낌이라, 나름 연결시키려고 하는 거 같긴한데, 차라리 넷플릭스 시리즈물로 나와 장편으로 만들었으면...</t>
  </si>
  <si>
    <t>minz****</t>
  </si>
  <si>
    <t>will****</t>
  </si>
  <si>
    <t>mhjs****</t>
  </si>
  <si>
    <t>최동훈 감독님 전작이 너무좋아서 기대를 많이한 탓인지너무 욕심을 많이 내신듯배우들의 연기는 좋은데뭔가 흐름이 안섞이는 느낌장면은 화려하고 진행은빠른데 중간에 지루해서 잠시존듯 합니다시리즈물이라 2가 있지만봐야하나 싶...</t>
  </si>
  <si>
    <t>o_ai****</t>
  </si>
  <si>
    <t>dydg****</t>
  </si>
  <si>
    <t>재밌게 만들어낼수있는 소재를 넘 재미없게 풀어냈다. 캐릭터의힘을 살리지못하니 뛰어난 배우들의 연기가 다 죽었고 최동훈감독 특기인 치밀하고 촘촘하게 밀어붙이는 이야기의 동력도 전혀 느껴지질 않는다. 가장 중요한 두가지...</t>
  </si>
  <si>
    <t>este****</t>
  </si>
  <si>
    <t>김우빈 좋아하면 보세용 ㅎㅎ 다수의 김우빈이 등장합니다 촉수는 어디서봤나햇더니 스위트홈에서 본듯함...흠 그래도 1편을봐서 2편도 궁금은하네요. 통신사혜택로 돈안내고봐서다행....돈주고보기 아깝긴함</t>
  </si>
  <si>
    <t>얼마만에 영화관에서 보는 영화인데..이걸 볼만하다고 하는 사람들은 인생이 행복하겠네재미없는게 없을테니..배우진에 예고편에 속은 내 잘못이지네이버 평점도 높은건데 씨지비는 진짜 약먹었나 싶네보지마세요 두번 세번 말합니...</t>
  </si>
  <si>
    <t>wj16****</t>
  </si>
  <si>
    <t>일단 먼저 실력 좋으신 감독님, 배우분들, 스텝분들이 정말 많은 고생하셨을거 같아 그부분에 대해 박수를 보내고 싶습니다.개봉 전과후 많은 기대를 했고 한국형 sf+시대극+무협이라는 신선한 장르물의새로운 도전(한국형 ...</t>
  </si>
  <si>
    <t>배우, 감독 선입견 배제하고 솔직한 후기 남깁니다. 좀 정신없다는 느낌이 듭니다. 액션신은 나름 괜찮게 봤지만시간시점이 너무 왔다갔다하고, 개연성도 떨어지구요. 제 입장에서는 단순하면서도 쉽게 풀어가는 영화가 더 매...</t>
  </si>
  <si>
    <t>화려한 라인업이 오히려 독이 된 케이스. 한국 영화에 내로라하는 배우들이 각자 칠 대사량이 많아지다보니 짧은 대사임에도 쓸데없는 추임새들이 너무 많이 붙어서 이게 B급감성 영화가 되는데 크게 기여함. 전우치를 아주 ...</t>
  </si>
  <si>
    <t>최동훈 감독님 믿고 봤는데.. 아쉬워요.. 하고 싶은게 너무 많았던거 같아요.. 스토리를 어렵게 꼬아놨는데.. 하나도 안궁금함ㅜㅜ모든영화 성공하는게 거의 불가능하다고 보고요..감독님 외계인 이후의 영화 다시 기대해보...</t>
  </si>
  <si>
    <t>재미없다는 평이 많아  볼까 망설였지만 기존 최동훈 감독 영화들이 빠짐없이 내기준  엄청 재밌고 잘 만든 영화였기에 그래도 감독이 최동훈인데..하면서 기대치를  좀낮추고 보러 갔다. 오 마이갓 이게 정녕최동훈 감독 ...</t>
  </si>
  <si>
    <t>lee0****</t>
  </si>
  <si>
    <t>최악이야...ㅜㅜ내가 이래서 한국영화 안보지라고 이야기할법한 클리세 가득가득 신파가득가득 넣어 한껏 유치하게 만들었음....으 두시간이 너무 아까워...배우들이 너무너무 아까워...좋은 배우들 데리고 이런 스토리에 ...</t>
  </si>
  <si>
    <t>도대체 뭐가 재밌고 뭐가 웃기다는건지..영화에서 뭘 이야기해주고 뭘 보여주고 싶은건지 전혀 알수없는 영화 본인은 지루해서 졸고 본인일행은 잤음 영화 끝난후 엘베에서도 사람들이 이 영화는 흥행못하겠다..제작비 못건지겠...</t>
  </si>
  <si>
    <t>edwa****</t>
  </si>
  <si>
    <t>아 진짜 솔직하게 말합니다CG는 진짜 오져요 볼맛납니다 신기해요( 별 4점이나 준 이유 )근데요 배우들 와이어 타고 점프하는거 너무 티나는 것부터 집중력 깨졌습니다.공감성 수치 때문에 억지로 잠을 청했지만 중간에 깨...</t>
  </si>
  <si>
    <t>우리 엄마가 만들어도 이것보단 잘만들겠다</t>
  </si>
  <si>
    <t>kwan****</t>
  </si>
  <si>
    <t>zala****</t>
  </si>
  <si>
    <t>uio1****</t>
  </si>
  <si>
    <t>jeus****</t>
  </si>
  <si>
    <t>soha****</t>
  </si>
  <si>
    <t>전우치+a..울트론+원피스 루피+제목은 모르겠고 어디선간 본듯한 중국 영화에 유치한 장면+영구와 땡칠이에서나 볼듯한 배우들 음성 보다가 속으로 아 얼마나 남은거지??궁금하게 만드는 영화였다길어도 너무 쓰잘데기 없이 ...</t>
  </si>
  <si>
    <t>최동훈 감독의 영화라고 믿기 힘들 정도로 내용의 개연성이 억망이다.... 단순히 CG 처리가 나쁜 수준을 넘어서 이제까지 보여준 타짜, 도둑들 영화와는 너무 다르다. 소지섭이 토하는 장면이나 내용이 너무 액자식 구성...</t>
  </si>
  <si>
    <t>holy****</t>
  </si>
  <si>
    <t>esse****</t>
  </si>
  <si>
    <t>wepp****</t>
  </si>
  <si>
    <t>kate****</t>
  </si>
  <si>
    <t>sjwe****</t>
  </si>
  <si>
    <t>kokk****</t>
  </si>
  <si>
    <t>neoj****</t>
  </si>
  <si>
    <t>진짜 재미없었어요 ㅎ 영화보는내내 진짜 지루했고 김태리,류준열케미랑 막판에 2,30분 그 부분말곤 진짜 이게뭐야? 이 생각만 계속 났음 신선한 영화는 맞는데 진짜 재미는 겁나없음 별 3인  이유: 라인업이 지린다+C...</t>
  </si>
  <si>
    <t>참신기한게 내용도 모르고 예고편도 안봤으며 포스터만 봤는데도 재미없는 B급감성의 영화일거라 확신이 드는 작품들이 종종있다. (한국판 종이의집이나 영화 승리호같이)그리고 이 영화도 그 예상을 벗어나질못했다 참 신기하게...</t>
  </si>
  <si>
    <t>외계인은 안나오고 울트론과 기생수혼합 크리처물.최동훈감독님 이번 작품은 새로운 장면, 인물, 대사가 안보여요. 거의가 어디선가 본것같은..  울트론 같은 가드, 촉수 쓰는 외계인등등 이런 설정에 ok 하셨다는게 놀라...</t>
  </si>
  <si>
    <t>ysm7****</t>
  </si>
  <si>
    <t>누가 그러더라고요 남들이 아 거기 볼 거 없더라 가지마 하는거, 그 영화 재미 없더라 하는거, 타인의 경험이고 타인의 느낌이니 내 것 처럼 여기진 말라고. 저는 재미있었고 볼 만했음. 솔직히 국내 sf 장르는 실패가...</t>
  </si>
  <si>
    <t>호불호가 심하게 갈린다는 이야기를 듣고 관람했었는데 우선 우리나라의 CG 기술력에 크게 한 번 놀랐고 러닝타임 내내 지루한 줄 모르고 재미있게 관람했다. 액션, 무협, 코믹, SF 판타지물과 같은 종류를 좋아하는 사...</t>
  </si>
  <si>
    <t>weco****</t>
  </si>
  <si>
    <t>dbal****</t>
  </si>
  <si>
    <t>평이 안좋길래 걱정 했는데 저는 재미있게 봤습니다. 다른 영화들이 떠오르는 느낌이 있어 좀 아쉽지만 그래도 한국에서 이런 영화를 볼 수 있다니 다양한 시도에 저는 재미있게 봤습니다. 어머님도 재미있었다고 하시네요. ...</t>
  </si>
  <si>
    <t>중드를 많이 봐서인지 전혀 이질감없이 봤네요.새로운 장르가 나온거같아서 신선합니다.검증된 배우들이 주조연을 이루니 연기력 또한 좋았고 스토리도 흥미진진했습니다초2인 딸이랑 봤는데 아이도 재밌었다고 포스터가 어벤져스 ...</t>
  </si>
  <si>
    <t>hoos****</t>
  </si>
  <si>
    <t>sseo****</t>
  </si>
  <si>
    <t>heew****</t>
  </si>
  <si>
    <t>erse****</t>
  </si>
  <si>
    <t>스토리도 탄탄하고 CG도 훌륭합니다.믿고보는 연기자들의 연기 또한 훌륭합니다.마블보다 1000배 재미있고 잘 만들었습니다호불호가 강하던데 저는 너무 재미있게 잘 봤어요..악플보면 맘이 쓰립니다.잘 만든 한국 영화 응...</t>
  </si>
  <si>
    <t>평이 좀 보통이라 기대를 안하고 조조를 보았는에 넘 재미있었다.처음부터 끝까지 계속 흥미있고 우리 영화의 위대함을 다시 느낀것같다.CG도넘 볼만했고 2편도 기대가된다. 빨리 2편이 나왔으면 좋겠다.로보캅보다도 액션신...</t>
  </si>
  <si>
    <t>후욱후욱다들 기대를 많이 하고 가셔서 화가 나신 걸까요리뷰 덕에 기대 안하고 봤는데소름의 연속 열린 결말 후욱 좋습니다 *^^^*</t>
  </si>
  <si>
    <t>seoe****</t>
  </si>
  <si>
    <t>viox****</t>
  </si>
  <si>
    <t>김피탕을 처음 마주했을 때의 느낌이다. 여러가지 스까짬뽕인거 맞는데 겁나 맛있음. 개재밌음. 안좋은평도 공감가는데 이 영화는 김피탕이다. 감독이 자기 좋아하는거 다 넣어서 만든 영화다. 해괴한데 맛있다. 그리고 김태...</t>
  </si>
  <si>
    <t>s191****</t>
  </si>
  <si>
    <t>개잼 상상력이 정말 대단해요 배우들 연기도 좋고 스토리도 탄탄하고 미래와 과거연결도 좋았습니다 2부 기대됩니당</t>
  </si>
  <si>
    <t>park****</t>
  </si>
  <si>
    <t>왜 재미없다고 하는줄 이해못함. 인기없다길랴 고민하다.. 믿고보는 김태리, 류준열, 김우빈 믿고 봄. 캬... 영화보는내내 상영관에서 보는 사람들 같이 배꼽잡음. 2부 정말 기대돼요. CG 훌륭하고 연기 멋지고 염정...</t>
  </si>
  <si>
    <t>평점에서 욕 많이 먹던데 그정도로 욕 먹을 작품은 아닌 것 같음 확실히 '나무랄데 없는 작품' 이라 말하긴 어렵지만 캐스팅 된 배우 한분 한분 연기력이 빛났고 액션씬도 긴장감 넘쳤음 후속작이 기대되고 ...</t>
  </si>
  <si>
    <t>전 진짜 재밌게 봤거든요 보면서 느낀건 살짝 한국판 마블 이라 할까 마블 같은 영화 별로 안 좋아 하시면 재미 없으실거 같은데 좋아하시면 재밌게 보실거 같아요 조금이라도 놓치면 이해 하기 좀 힘드실 스 있어요 그니까...</t>
  </si>
  <si>
    <t>다들 별로라고 해서 걱정하고 갔는데 역시 처음 생각했던 대로  너무 재미있었습니다 배우분들 연기들도 잘하시구 내용도 흥미롭고 감동포인트도 있고 그리고 약간의 코믹요소까지 영화표값 후회없는 영화였네요 내년 2023 2...</t>
  </si>
  <si>
    <t>평점이 왜 이런지 모르겠네요. 진짜 재미있게 봤어요.  재미없어도 이런영화는 우리나라 영화들이 더 많은 도전을 하길 바라며 그냥 기대안하고 봤는데..찐으로 잼나게 봤어요. 어색한거 하나두  없고 스토리도 좋구 2부 ...</t>
  </si>
  <si>
    <t>뭐랄까 해당 영화가 할리우드 영화였으면, 관객들이 이렇게 당황하지 않았을 것 같은데 뭔가 보편적이지 못하게 SF, 무협의 혼합 과거와 미래의 반복이 확실히 정신이 없기는 하지만 (어른들이 이해하기 어려울 듯) 한국에...</t>
  </si>
  <si>
    <t>&lt;외계+인&gt;은 처음 본 후 롤러코스터를 탄 듯 숨막히고, 흥미진진한 경험을 선사하는 한국 오락영화의 새 이정표라고 생각했다. 그런데 평을 보니 소문이 흉흉하여 내가 속았나 싶어 2차로 극장을 찾았다. 스토...</t>
  </si>
  <si>
    <t>올해 본 영화중에 가장 잼났음.  시간의 흐름이 한방향으로 진행하는 일반적인 영화와 달리 과거와 현재를 번갈아 진행하다가 나중에 연결되는  방식이 다소 어수선해 보일 순 있지만 좀 과장해서 표현하면 놀란의 메멘토가 ...</t>
  </si>
  <si>
    <t>아니 솔까!!!! 울트론이고 뭐고...잘만들어진 영화는 맞잖아... 끼워맞췄다라고 치부하기엔 완성도가 높았다.어떻게 첫술부터 배부르냐? 좀 스럽게 박하기는.. 마음을 넓게 갖고 봐라. 재밌다. 전우치보다 천배 재밋어...</t>
  </si>
  <si>
    <t>최근에 나오는 영화는 다 봤는데 중간에 존 건 처음이다 아이언맨 + 베놈 + 되도않는 감동포인트 + 긴 러닝 타임 속에서 몇 번이고 과거 현재를 왔다갔다 함 + 발음도 안 들림 외계인 발음도 안 들릴 뿐 아니라 사람...</t>
  </si>
  <si>
    <t>jaga****</t>
  </si>
  <si>
    <t>na45****</t>
  </si>
  <si>
    <t>혹평이 많아 기대를 안하고 봤는데 누가 재미없다고 한건지 도대체..cg도 괜찮고 연기도 잘하고 스토리에 개연성이 없네  왔다갔다 정신없네 하던데 재미있어서 시간가는줄 모르고 봤네요. 2부 기대됩니다. 코로나때문에  ...</t>
  </si>
  <si>
    <t>이거 평점 왜 이렇게 안 좋은 건가요평점 때문에 고민고민하다 오늘 보고 왔는데 전 너무 재밌었어요지루하다는 평이 있던데 전 시간 가는 줄 모르고 봤어요 주조연 배우들 연기 다 너무 좋았구요특히 주연 류준열 배우와 감...</t>
  </si>
  <si>
    <t>inte****</t>
  </si>
  <si>
    <t>mira****</t>
  </si>
  <si>
    <t>호불호가 갈릴 수 있는 소재지만 그걸 고려해도 평점이 너무 낮아서 10점 주러 옴... 난해하고 복잡할 수도 있었던 세계관을 이렇게까지 명료하고 이해하기 쉽게 풀었다는 거 자체가 대단한 듯 억지로 이해하려 노력하지 ...</t>
  </si>
  <si>
    <t>iiii****</t>
  </si>
  <si>
    <t>minj****</t>
  </si>
  <si>
    <t>김우빈씨 매력이 넘치네요. 여러 영화를 합산해 놓은 듯 ...어디선가 본 듯한 내용이 합쳐져 있어요. 전체적으로 가볍게 보기에 괜찮아요.다만 스토리가 지나치게 많아서 현란해요. 웃음포인트도 좀 산만(?)..꼭 보셔서...</t>
  </si>
  <si>
    <t>woob****</t>
  </si>
  <si>
    <t>역대급 망작 출현했다. 생전 이렇게 재미없는 영화는 처음이다.엄복동급이다.중구난방스토리라인실종제발 나오지말라고 하면 나오지 말고 그냥 차에 있어.제발 뻔한 중국 무협 따라하지마,제발 백퓨터퓨처랑 다른영화 섞지마,제대...</t>
  </si>
  <si>
    <t>jija****</t>
  </si>
  <si>
    <t>khj0****</t>
  </si>
  <si>
    <t>summ****</t>
  </si>
  <si>
    <t>그다지 재미있지는 않음. 최동훈 감독 특유의 유머가 들어가있어 중간중간 재미있기는 했지만, 전체적으로 감독이 하고 싶은거 다 섞어놓은 느낌. 러닝 타임 길고 각종 장르가 다 섞여 있고 시공간이 뒤죽박죽이라 헷갈림. ...</t>
  </si>
  <si>
    <t>오글거린다고 느껴지는 대사 몇 개만 제외하곤 시간이 어떻게 가는지 모를 정도로 재밌었다 CG보다 배우들의 연기가 눈에 들어왔고 중간 중간 웃긴 장면들이 나와서 지루하지 않았는데 특히 조우진 염정아 ㅋㅋㅋㅋ 봐야지 안...</t>
  </si>
  <si>
    <t>myl2****</t>
  </si>
  <si>
    <t>죄다 연기잘했네 새로운시도네 이야기뿐이네..영화배우가 연기잘하는건 당연해야하는거고 새로운시도도 좋은연출이 뒷받침됐을때 좋은평을 들을수있는거지..빽투더퓨처가 더 신선한느낌인데?아무리 다음편을 염두했더라도 cg를 잔뜩 ...</t>
  </si>
  <si>
    <t>nika****</t>
  </si>
  <si>
    <t>song****</t>
  </si>
  <si>
    <t>gony****</t>
  </si>
  <si>
    <t>fame****</t>
  </si>
  <si>
    <t>kena****</t>
  </si>
  <si>
    <t>아니 뭐가 재미없단다는거지? 초딩 딸램도 중딩 딸램도 40대 나도 전부 잼났음.시대를 오가는 상황 땜시 이해력 떨어지는분들은 이해하기 어려워 그러는건지..최근 본 영화 중 난 단연 1등!!!!연기도 재미요소도 적절 ...</t>
  </si>
  <si>
    <t>rama****</t>
  </si>
  <si>
    <t>cjso****</t>
  </si>
  <si>
    <t>seve****</t>
  </si>
  <si>
    <t>srs2****</t>
  </si>
  <si>
    <t>kfcc****</t>
  </si>
  <si>
    <t>tpqz****</t>
  </si>
  <si>
    <t>tbvj****</t>
  </si>
  <si>
    <t>영화보다 잠들었다 깼는데 무슨 로보트 날라다님 그래서 그냥 쿨하게 나옴</t>
  </si>
  <si>
    <t>일부러 웃긴 대사 치는데 하나도 안 웃기고 정색하면서 봄앞자리 사람이 휴대폰 보는데 안 빡치고 이해 됨그 사람 스마트워치로 시계가 계속 켜져 있는데 시간 얼마나 지났는지 볼 수 있어서 오히려 고마움영화 첫 시작 때 ...</t>
  </si>
  <si>
    <t>역겹다 평점 누르면 알바리뷰로 쫙 깔려 있네사람마다 다를 수 있다고 하지만 이건 아니지;이걸 재밌다고 한다고? 142분동안 스토리 전개되는꼬락서니 좀 봐 진지하게 이게 재밌니? 어이가 없네영화 설명란 보고 배우 라인...</t>
  </si>
  <si>
    <t>ㅠㅠ난생 처음 보는 영화 장르 같았습니다ㅠㅠ.. 70년대 영화도 아니고 이건 뭐 ㅠㅠ 이해도 안가고 웃기지도 않고 디테일하지고 않고 그냥 어이만 계속 없는 영화네요.. 영화관에서 끝나자마자 관객들 반응이 다 비슷했네...</t>
  </si>
  <si>
    <t>최동훈감독영화 좋아했었고 꼭봐야지했었는데 약간 아쉬운점이 보이는건 어쩔수없나봅니다. 하지만 우리나라도 이런 sf장르 자꾸만들어줘야 발전하고 솔직히 cg는 이미 높아져버린 눈으로 보았을땐 아쉬웠지만 이만하면 소소이고 ...</t>
  </si>
  <si>
    <t>여운이 남거나 하는 영화는 아님. 불쾌하고 과도한  감성 설정 없고 좀 거슬리는 것들은 있지만 있지만 잘근잘근 액션, 기싸움부터 주먹다짐 까지 잘 연출. 길고 꽉채운 가성비 영화. 징하게 먹다가 좀쉬었다 먹자하는 느...</t>
  </si>
  <si>
    <t>중국 3류 영화 보는느낌이에요 딱개연성 절대 찾아볼수없고CG가 화려하다?? 중국 CG도 화려는 합니다퀄리티가 낮아서 그렇지이 영화도 딱 그정도에요이 퀄리티의 내용과 영상미의 영화라면 무전공자인 저도 1-2년 공부하면...</t>
  </si>
  <si>
    <t>뭐 하도 별로다 어떻다 하셔서들 보고 왔는데 이렇게까지 혹평들을 정도는 아닌 것 같은데하나 둘 안 좋다 별로다 하니 휩쓸리는 경향도 없잖아 있는 것 같고요중드 좋아하는데 중국 무협 생각 안 났습니다사바사이긴 하나 시...</t>
  </si>
  <si>
    <t>eodb****</t>
  </si>
  <si>
    <t>noto****</t>
  </si>
  <si>
    <t>진짜 평이 너무 안좋아서 별로 기대 안하고 봤는데 생각보다 스토리도 탄탄하고 배우들이 다 감초 같이 연기를 적절하게 잘해서 유치해 보일 수 있는 부분들이 전혀 그렇게 느껴지지 않았음! 평이 왜이렇게 안좋은지 모르겠다...</t>
  </si>
  <si>
    <t>orgj****</t>
  </si>
  <si>
    <t>전우치 후속작으로 그래픽만 다듬어서 개봉한 정도.무슨 자신감으로 2부작으로 냈는지 의문이 들 정도.뭘 하고싶은지 알겠지만 생각대로 되지 않은 듯한 느낌을 지울 수 없음.결론 : 전우치는 명작이며 차라리 전우치를 다시...</t>
  </si>
  <si>
    <t>guen****</t>
  </si>
  <si>
    <t>khgy****</t>
  </si>
  <si>
    <t>- 짜장면 짬뽕 짜장밥 짬뽕밥 팔보채 꿔바로우 잡채밥 다 섞어놓고 포크 주면서 맛있지? 하는 것 같은 영화- 일진들이 찐따 불러놓고 재밌는 얘기 해보라 했는데 찐따가 눈치없이 애국가 1절부터 4절까지 뇌절에 뇌절을 ...</t>
  </si>
  <si>
    <t>되게 흠.. 무협영화같아요 그냥 외계인이 억지로 끼워진거같음 너무 기대했더니 너무 별로네요 명탐정코난이 더 재밌어요</t>
  </si>
  <si>
    <t>deux****</t>
  </si>
  <si>
    <t>영화보다가 잠든적은 엄복동 이후로 오랜만 이였다.. 난왜.? 쓰레기 영화가 가끔걸리지..?왠만한건 거의 극장에서 보려고 하기 때문인가..?? 암튼 이 쓰레기 영화는 빨리 문 닫아야 할듯.. 유명 배우들이 나오지만 각...</t>
  </si>
  <si>
    <t>zxcv****</t>
  </si>
  <si>
    <t>감독님은 분명 이 영화 문제를 알고 있을텐데 어떻게 이 상태로 개봉을 했는지 이해가 되지 않네요. 그 정도로 영화는 시작부터 끝까지 총체적 난국입니다. 매우 산만하고 유치하며 개연성도 없고 지루합니다. 심지어 여러 ...</t>
  </si>
  <si>
    <t>samt****</t>
  </si>
  <si>
    <t>이야기와 편집이 산만하고, 화려하기만 할 뿐 신선하거나 기억에 남는 장면이 없다. 하바를 지구에 퍼뜨리기만 해도 모두 탈옥시킬 수 있는데 굳이 설계자를 쫓으며 온갖 난리를 피우는 등 볼거리만을 위한 억지 전개들도 아...</t>
  </si>
  <si>
    <t>fufu****</t>
  </si>
  <si>
    <t>dlgk****</t>
  </si>
  <si>
    <t>영화보는 내내 이런 생각을 했다. 디워의 심 모 감독이 한국 유명 배우를 영입해서 영화를 만들면 이런 느낌이지 않을까. 기대가 컸던지 그만큼 실망도 컸다 수준이 아니다. 이게 2022년 한국의 SF영화 수준인가 의문...</t>
  </si>
  <si>
    <t>좋은 점수를 주기가 힘든 영화다. 조잡하고 어설픈 느낌이 영화 내내 이어진다. SF 장르를 처음 시도해서 그런가. 예전 어린이용 영화 느낌이었다. 영상도 그렇고 CG 도 그렇고 참 어설펐다. 스토리도 솔직히 별로였다...</t>
  </si>
  <si>
    <t>sos1****</t>
  </si>
  <si>
    <t>영화는 집중해서 보면 내용 자체는 신선하고 좋은 것 같다.. 하지만, 대사가 너무 유치하고 이것 땜에 몰입하기가 어려움 영화 러닝타임이 굉장히 긴 편인데 몰입이 안되다 보니까 조금 지루하기도 했음… 영화를 보면 제작...</t>
  </si>
  <si>
    <t>아니 이거 왜케 평점 낮아요?? 국내 영화 중에서도 보고 나름 괜찮다고 생각한 영화에요 사극이랑 판타지도 잘 섞였고 떡밥회수도 뒤에 가니깐 다 하길래 되게 놀랬어요 이걸 왜 보여주지 하는 순간순간이 나중에 이유가 있...</t>
  </si>
  <si>
    <t>unuj****</t>
  </si>
  <si>
    <t>tree****</t>
  </si>
  <si>
    <t>재미있다.재미있다.재미있다</t>
  </si>
  <si>
    <t>기대안하고 봤는데 김우빈 연기가 재치있구 참 좋앗어용 평소에 SF장르를 좋아하긴하는데 뒤로갈수록 음?!하는 부분이 잇엇어여 그래도 다보구 나면 이해돼여 ㅎㅎ 생각보다 재밋엇어용.액션장면들 좋긴한데 조금 정신없는 느낌...</t>
  </si>
  <si>
    <t>cmbk****</t>
  </si>
  <si>
    <t>club****</t>
  </si>
  <si>
    <t>솔직히 너무 재미있었다.배우들이 배역에 너무 다 찰떡이었고,연기도 너무 잘했고 자칫하면 지루해질 수 있는 스토리였지만 배우들의 연기와 시각적 청각적 요소들이 잘 분배 되어서 지루하다는 느낌을 전혀 받지 못했다.최근에...</t>
  </si>
  <si>
    <t>예고편을 다시 만들어야 할듯 예고보다 본편이 훨 낫더라... 혹시 작전인가... 예고로 기대를 확 떨어 뜨리고 본편보고 기대이상이었다 하려는 ㅎㅎㅎ기대 없이 봐서 그런가 생각보다 재밌게 빠져 들었음 소제나 아이디어도...</t>
  </si>
  <si>
    <t>kkrk****</t>
  </si>
  <si>
    <t>gusl****</t>
  </si>
  <si>
    <t>김우빈이 맡은 캐릭터의 입체감이 살아있어서 좋았음 뻔해보인다해도 뻔해서 좋았던 것 같다. 스토리도 잘 보면 과거에서 현재로 연결고리가 잘 잡혀있는데 조금 복잡하긴 해도 알고 나면 흥미롭다갠적으로 2부나오면 꼭 볼거임...</t>
  </si>
  <si>
    <t>hsma****</t>
  </si>
  <si>
    <t>보고 싶었던 영화라서 보려고 평점 찾아봤는데 너무 낮아서 볼까 말까 하다가 봤어요. 가족들 다 가서 봤는데 다 재밌게 봤다고 그랬어요. 별점 1점은커녕 100점 줘도 모자랄 판에 왜 이렇게 평점이 낮은지 전혀 이해가...</t>
  </si>
  <si>
    <t>솔직히 제가 볼 당시에는 1위영화라서 볼려고 영화관까지 갔는데 평점이 다 안 좋길래 안 보려다가 봤는데 재밌던데요?? 왜 평점이 안 좋은지 모르겠어요 조금 유치하긴 하지만 재밌었고 또 보자고 하면 10번 더 볼 수 ...</t>
  </si>
  <si>
    <t>mcjc****</t>
  </si>
  <si>
    <t>SF매니아로서 이 영화는 한국 SF 장르에 기념비적인 작푼이라 말하고 싶다. 심플한 스토리에 익숙한 대중에게는 낯설지 몰라도, 매니아층에게는 좋은 점수를 받을거라 믿는다. 한국 영화도 세계적인 SFㄷ작을 만들 수 있...</t>
  </si>
  <si>
    <t>혹평에 비해서는 꽤 재밌던데..마블이 이쪽(?) 세계관의 정수를 찍어버려서 그런지 자꾸 익숙한 그림이 보이는 듯 하지만최동훈 감독 특유의 연출 대사는 역시 매력적이었고, 배우들 하나하나의 연기를 보는 것만으로도 충분...</t>
  </si>
  <si>
    <t>시간가는줄 모르고 재미있게 봤어요! 신선한 발상, 스릴있는 연출,고퀄 cg,  감각있는 대사, 훌륭한 연기!  나무랄데  없이 아주 잘 만든 영홥니다!!  류준열, 웃기다가도 멋지고, 염정아, 옛스런 대사를 코믹하게...</t>
  </si>
  <si>
    <t>타짜, 암살, 도둑들과 같은 감독인지 다시 확인하게 될정도로 영화가 많이 실망스러웠다.과거와 현재를 오가는 씬들에서의 산만한 연결과, 과장된 주,조연 배우들의 연기로 인해 스토리에 집중하기 어려웠다.단지 딱 하나. ...</t>
  </si>
  <si>
    <t>이 영화의 저평가 된게 이해가 않갈정도로 재미있고 액션신도 실감나고 배우들의 연기력, 코믹함, 한국영화의 발전을 한눈에 볼 수 있었던 영화였다.않 봤으면 어쩔번 ㅡㅡ;;; 보길 잘~~~했다. 2편 나오면 곧바로 직행...</t>
  </si>
  <si>
    <t>okil****</t>
  </si>
  <si>
    <t>dbwl****</t>
  </si>
  <si>
    <t>tjd2****</t>
  </si>
  <si>
    <t>재미있었어요 가족들한테 보러 가자고 해서 같이 다녀왔는데 평점이 낮고 다들 혹평이셔서 재미없으면 어쩌나 싶었는데 저희 가족은 너무 흥미롭게 재미있게 봤습니다ㅠㅠ 다들 평점에 신경 쓰시지 마시고 보러 다녀오세요! 스토...</t>
  </si>
  <si>
    <t>2부가 너무 기대됨!!</t>
  </si>
  <si>
    <t>이래서 영화 본 사람들만 댓글 달아야함. 솔직히 평점 낮고 후기 안좋길래 볼까 말까 걱정했는데 직접 보고나니까 네이버 평점은 믿을게 못된다고 생각함 ㅜ 물론 엄청까지는 아니였고 재밌네 정도로 볼만했음.관에 있던 사람...</t>
  </si>
  <si>
    <t>offk****</t>
  </si>
  <si>
    <t>ichi****</t>
  </si>
  <si>
    <t>soka****</t>
  </si>
  <si>
    <t>flyt****</t>
  </si>
  <si>
    <t>qvds****</t>
  </si>
  <si>
    <t>디즈니 플러스 1년 결재하고 마블 처음부터 가장 최신작 미즈마블까지 정주행 완료한 사람이다아이언맨 전체 시리즈 최소 3번 이상 봤다진심으로 페미 게이 흑인 인권 묻은 최근 마블 작품보다 훨씬 재밋다기대하고 봤는데 기...</t>
  </si>
  <si>
    <t>재밌어요. 왜 이렇게 평점이 낮은지 이해가 안돼요. 다만..상영관에 애기들이 드글거려서 미니언즈 상영관에 잘못 들어간줄 알았어요. 외계인 나올때마다 애들이 소리지르고 무섭다고 부모 무릎에 앉아서 보고 난리도 아니었네...</t>
  </si>
  <si>
    <t>평점이 낮은게 있길래 예매해놓고 봐야하나 고민은 했으나 오늘 아침 남편과 딸과 함께 보고 왔는데 너무너무 재밌더라구요^^ 배우님들 연기 모두모두 잘하시구요... 시공초월하여 줄거리도 탄탄하며 '외계인 2_x0003_...</t>
  </si>
  <si>
    <t>다들 어떤걸 기대하신건지. 부정적 바이럴이 너무 많은 듯. 너무 날선 잣대를 들이댄 듯 하다. 이만하면 훌륭하게 즐거운 오락영화. 그렇게 욕 안먹어도 될 영화. 외계인 배우, 스탭, 감독님 힘 내시라. 잼있게 본 관...</t>
  </si>
  <si>
    <t>아니 근데 이렇게까지 평점이 안좋을리가 없는데 저희 가족은 진짜 재밌게봤어요 호불호가 갈린다고는 하는데 왜 갈리는건지도 잘모르겠고 주변에 판타지 안좋아하는 사람들도 다 정말 재밌게 봤던 영화에요! 초반에 너무 악평만...</t>
  </si>
  <si>
    <t>jjtb****</t>
  </si>
  <si>
    <t>sbj5****</t>
  </si>
  <si>
    <t>hkmk****</t>
  </si>
  <si>
    <t>평점이 낮았지만. 너무나 기대작이었기에 오늘 엄마랑 보고왔는데왜이렇게 평점이 낮은지 의문입니다!우리나라에서 이런영화가 나오다니전 보면서 최동훈은 천재다 싶었어요오락성 충분히있구요 재밌어요!다만 여기에 또? 이런식으로...</t>
  </si>
  <si>
    <t>무륵이안 평생가줘 류준열 “어떻게, 해독제는 입에 맞으셨는지” “도사를 뭘로 보고~”가 내 심장 후벼파고 감</t>
  </si>
  <si>
    <t>davi****</t>
  </si>
  <si>
    <t>left****</t>
  </si>
  <si>
    <t>평점 너무 낮아서 기대 안하고 봤는데 생각보다 재미있었음 고전소설에 sf섞인 느낌이라 만화로 나왔으면 재미있었을거 같다중간에 유치하다고 느낀 부분도 있는데스케일이 너무 커서 이 정도면 잘 풀어낸거 아닌가... 하는 ...</t>
  </si>
  <si>
    <t>0점을 못줘서 어쩔수없이 1점을 드립니다여러분 공짜로 준다해도 보지마세요여러분에게 돈보다 더중요한 시간도 아깝습니다 감독 주연 조연 단역까지 최고배우들을 쓰고도 이렇게 산으로가다니... 비빔밥에 쓰는 재료가 최고급이...</t>
  </si>
  <si>
    <t>평점이 너무 낮아서 10점 줍니다.. 그래도 평균 8점 정도는 되지 않나…기대 안하고 봤는데 한국영화에서 판타지물을 볼수 있어서 좋았어요 중간중간에 코믹적인 대사들이 뭔가 이도저도 아닌것 같아서 아쉽고 소지섭씨 캐릭...</t>
  </si>
  <si>
    <t>kmj8****</t>
  </si>
  <si>
    <t>기대감 1도없이 아이들하고 보러갔는데, 진짜 너무 재미있어서 놀랐습니다. 내년을 어찌 기다리나 슬퍼요. 토르 러브엔썬더, 미니언즈보다 천만배 재미있습니다.배우분들 연기 진짜 대단하고요, 유준열배우님 원래도 좋아했는데...</t>
  </si>
  <si>
    <t>그많은 괜찮은 배우들을 데리고, 이렇게 이상한 영화를 만드는 것도 재주일듯..재미없고 지루한 건 아닌데 영화흐름이 뚝뚝 끊어지고 각각 상황이 너무 뻔하고 황당하고 오버스러운 영화.안 본 사람이 어떠냐고 물어보는데 뭐...</t>
  </si>
  <si>
    <t>sooa****</t>
  </si>
  <si>
    <t>전우치도 잼나게 봤고 좋아하는 배우들덕에 개봉 기다리고 있었는데 낮은평점 때문에 큰기대없이 봤어요~근데 전 재밌게 봤어요~~2편이 있기때문에 1편은 캐릭터나 스토리소개같은? 정신없어 보일수있으나 2편을 기대하게 합니...</t>
  </si>
  <si>
    <t>일단 &lt;전우치&gt;의 굉장한 팬으로서, 개인적으로는 꽤 재밌게 보았다. &lt;외계+인&gt;은 &lt;전우치&gt;와 비슷한 세계관을 가지고 있다. 그래서 두 작품이 최동훈 감독의 유니버스를 공유하고 있다고...</t>
  </si>
  <si>
    <t>crea****</t>
  </si>
  <si>
    <t>사실 초반 1시간은 액션도 cg도 좀 산만하고 어색했어요. 마블이 괴물이라면 외계인은 고질라 같은 느낌? 근데 후반뷔 1시간 30분은 진심 재밌던데요~ 서사풀다보니 초반이 지루했지만 후반에 이정도의 몰입감 주는건 쉽...</t>
  </si>
  <si>
    <t>음… 배우들의 안목을 무시하면 안되지만…! 이건 좀 …난해..난해도 아니고.. 그냥 저냥…2부는 결말이 궁금하니.. 나오면 나중에 결말만 챙겨서 볼께요..!(감상포인투 추천 안하면 안되서 그나마..?!연기!?) 아 ...</t>
  </si>
  <si>
    <t>난 전체적으로 너무 재밌게 봐서 이게 왜 호불호 갈리는건지 이해가 안됨 진짜 반전의 반전의 반전이랄까 약간 스토리가 섞이기는 하는데 마지막 쯤엔 합쳐져서 더 재밌음 막 그 자락 이해안됨.. 이정돈 아님 ㅇㅇ 빨리 2...</t>
  </si>
  <si>
    <t>영화를 보지도 않고 평점을 적을 수 있다니 놀랍네요. 누군가에게는 영화가 너무 재미있을 수도 있고 반대로 너무 재미없을 수도 있겠죠. 사람마다 생각과 감정이 다르니까요. 하지만 이렇게 평점 테러하듯이 1점씩 줘서 평...</t>
  </si>
  <si>
    <t>그냥 영화 몰입을 방해하는 요소가 너무 많음. 류준열의 안 어울리는 사극 복장과 도사 캐릭터, 나쁘다고 말하긴 그렇지만 어쨌든 어색한 김우빈의 사이보그 연기, 심지어 그 소지섭 조차 안 어울리는 옷을 입은 것 처럼 ...</t>
  </si>
  <si>
    <t>gong****</t>
  </si>
  <si>
    <t>yeda****</t>
  </si>
  <si>
    <t>szin****</t>
  </si>
  <si>
    <t>저는 평이 별로여서 ㅠ 정말 기대 안하고 봤는데!! 스토리만 이해한다면 몰입도 되고 재밌었습니다!!!! 화면 전환이 많기는 하니만 끝으로 갈 수록 이해 됬기때문에 저도 몰입되어서 좋았어요! 2탄도 기대 되어서 ㅠ 잘...</t>
  </si>
  <si>
    <t>최동훈이 좋아했던 영화 다 섞어놨음 이건 너무 많이 섞어서 오마주인지 패러디인지 표절인지 재창조인지 헷갈릴 지경 워낙 기대를 안해서인지 그렇게 나쁘진 않았고 나름 재미있었음 다만 음향 사운드팀은 업계 추방당할듯 대사...</t>
  </si>
  <si>
    <t>살면서 본 최악의 영화. 살면서 첨으로 평점 남겨본다.인공지능, 아이언맨, 몸체인지, 시간이동, 무협, sf 온갖 요소들 짬뽕 뒤범벅에 오그라드는 대사, 어설픈 구성, cg.. ㅎ ㅏ영화 보는 내내 자고 싶었는데, ...</t>
  </si>
  <si>
    <t>진지하게 재미없고 지루해요. 영화에 내용이 없어요 .전우치느낌 살려볼라고 웃긴 장면 몇개 넣은거같은데 진짜 대배우들 데려다가 아까운 영화에 소비한 느낌입니다 현재랑 과거랑 너무 연결이 안되서 개연성이 떨어지고 결말은...</t>
  </si>
  <si>
    <t>epse****</t>
  </si>
  <si>
    <t>아...내인생 최악의 영화.. 배우들이 아깝다...억지로 웃음포인트 만들었는데 하나도 안웃겼다는게 킬포..개콘 망해갈적 느낌.. 영구와땡칠이가 생각나네..스토리도 뭔 스토리인지.. 견디기 힘들어서 시계봤는데 영화가 ...</t>
  </si>
  <si>
    <t>고려시대와 2022년, 지구와 우주, 외계+인이라는 이야기의 시간, 공간, 인물을 그럴듯하게 엮어 영화의 문법으로 풀어낸 최동훈 감독의 상상력 넘치는 작품. 이야기세계의 그럴듯함을 창출하는 과정에서 역사적 사실에 기...</t>
  </si>
  <si>
    <t>hany****</t>
  </si>
  <si>
    <t>혹평인거 보고 마음비우고 보고 옴. 근데 보고나니 이리도 혹평인게 이해가 안돼서 글남김.오락성은 최고였음. 씨지도 좋았고, 스토리도 지금은 좀 중구난방처럼 느껴지나 이건 2탄을위한거니 그러려니함. 대부분이 시리즈물이...</t>
  </si>
  <si>
    <t>최근에 본 닥터스트레인지 보다 10배는 더 재밌는데, 호불호가 있는 것같아 아쉽네요~ 배우들, 특히 류준열씨 연기 너무 잘하고, 어느 부분 하나 어색하지 않고 잘 만든 영화라는 생각이 듭니다. 후편이 정말 기대되고,...</t>
  </si>
  <si>
    <t>lily****</t>
  </si>
  <si>
    <t>ssse****</t>
  </si>
  <si>
    <t>rlae****</t>
  </si>
  <si>
    <t>choy****</t>
  </si>
  <si>
    <t>dnf1****</t>
  </si>
  <si>
    <t>최근에 닥터로이어를 보고 소지섭 배우님이 연기를 잘 하시는 거를 보고 현재 상영중인 이 영화 외계+인 1부를 기대하고 있었는데 기대한 만큼 액션도 재밌었고 배우들의 연기가 재밌었고 기대 이상이었습니다. 호불호가 갈려...</t>
  </si>
  <si>
    <t>kjin****</t>
  </si>
  <si>
    <t>grot****</t>
  </si>
  <si>
    <t>zzzt****</t>
  </si>
  <si>
    <t>개인적으로 최동훈 감독님 광팬이라 영화 평점이 왜이리 낮지? 생각하면서 오늘 와이프랑 보고 왔습니다. 저평점 주신분들 글 읽어봤는데 전부 공감이 되는 말들이었어요. 주성치 영화,마블 영화,일본 애니 믹스된 느낌 저도...</t>
  </si>
  <si>
    <t>wltj****</t>
  </si>
  <si>
    <t>포스터만 보고 유치뽕에 망작을 왜 돈을내고봐야하지라는...큰실망으로 감상하니ㅡ기대가 없어서 그랬는지 의외로 재미있었움 근데 그게 전부작품을 분석하려하면 노잼일듯전우치,아이언맨..뭔가 매트릭스 짜집기 느낌이 많이 나지...</t>
  </si>
  <si>
    <t>보다가 중간에 잠깐 졸았어여... 열심히는 하신거 같은데여... 뭐랄까.. 심형래의 우뢰매 버전에 돈 물쓰듯이 뿌린듯한... 전우치는 여러번 봤었는데.. 참 같은 감독이라는게 이해가 안됩니다. 배우를 잘못 선택한건지...</t>
  </si>
  <si>
    <t>qudg****</t>
  </si>
  <si>
    <t>우와 최근 본영화중 가장 신선했다ㆍㆍ이젠 잔인한 깡패 너무 지겹다ㅜㅜ중간중간 대사를 잘 못들어 이해 못한 부분이 좀 아쉽지만 ㆍ어릴때 본 중국영화의 현대판 같았다 한없이 가벼운 온간 잡기술 난무하는 무협지 한편처럼 ...</t>
  </si>
  <si>
    <t>picl****</t>
  </si>
  <si>
    <t>khjk****</t>
  </si>
  <si>
    <t>skek****</t>
  </si>
  <si>
    <t>dong****</t>
  </si>
  <si>
    <t>myeu****</t>
  </si>
  <si>
    <t>평점이 왜 이렇게 낮은지 이해가 안가네요.오늘 용아맥에서 사람들 빵빵 터지면서 정말 재밌게 봤는데요;; 배우들 연기도 다 좋았고 cg도 전혀 어색하지 않았고 전혀 어울릴것 같지 않은 캐릭터들이 다들 잘 어우러져서 간...</t>
  </si>
  <si>
    <t>ingl****</t>
  </si>
  <si>
    <t>대박 해외에서도 대박나겠다</t>
  </si>
  <si>
    <t>오랜만에 걸죽한 쓰레기를 보았네요~~~유치한것도 유치한거지만 정신없는 스토리에 너무 어두운 장면이 많아 액션도 알아 볼수도 없이 산만하고 그나마 염정아 듀엣 커플 때문에 약간 웃은듯....시간이 아까우다고 느낀거 오...</t>
  </si>
  <si>
    <t>사극만 생각해서 내가 이상하게 보는건가??? 고려시대 장면 보면 무협지에 나올법한 액션들이랑 남주여주 꼴부터 신선들이라고 나오는 애들까지 의상 보면 이게 한국영환지 짱깨영환지 모르겠는데;;;짱깨돈 오지게 묻었나라는 ...</t>
  </si>
  <si>
    <t>김우빈의.. 이길확률... 대사...매우 오글거리고... 계속 시공간이 뒤바껴서 적응 힘들고... 개그치는것도 그렇게 막 웃기진않고.... 류준열이랑 김태리 연기가 제일 나음...태리보러간 영화... 속편 있는건 알...</t>
  </si>
  <si>
    <t>쌔끈한 가드랑 귀여운 썬더, 어린이안 보는 맛에 봤음</t>
  </si>
  <si>
    <t>그럭저럭 봤어요. 평이 안 좋아서, 기대를 안 했는데... 기대를 안 하니 생각보다는 괜찮은데?라는 생각이 들었지만 또 객관적으로 보면 아쉬운 점이 많은 영화였던 것 같아요.</t>
  </si>
  <si>
    <t>평점이 진짜 왜이러지..평점때문에 고민하다 봤는데 보길 백배 잘했습니다!! 저는 정말 재밌게 봐서 또 보고 싶어요 배우님들의 멋진 연기와 재밌는 대사와 재밌는 대사를 살리시는 배우님들 최고,, 시즌 2가 빨리 왔으면...</t>
  </si>
  <si>
    <t>sjgl****</t>
  </si>
  <si>
    <t>일단 봤을때 느끼는 가장 큰 맹점- 주인공.전우치는 강동원이기에 가능했던 것임. 강동원 같이 얼굴부터 개연성인 그게 안되면 캐릭터성으로/매력으로 살릴 수도 있고 전우치를 추억하면서 한국 도사 느낌을 그리워한 관객들에...</t>
  </si>
  <si>
    <t>솔직히 이렇게 까일정도의 영화는 아니였던거 같은데.. 이정도로 도전한 장르가 우리나라에 존재하지 않았어서 어색할순있으나 진짜 발전많이했고 연출 우리나라에 맞게 각색 잘했다고 생각함. cg 우리나라도 진짜 밀리지않는다...</t>
  </si>
  <si>
    <t>jang****</t>
  </si>
  <si>
    <t>왜이렇게 혹평이 많은건지.한산과 고민하다가 아이들땜에 고른건데 기대를 안하고봐서 그런지 시간가는줄 모르고 엄청 재밌게봤어요. 약간 어설프고 억지스러운 장면도 있긴하지만 전체적으로는 그것들이 커버가 됩니다. 내년에 나...</t>
  </si>
  <si>
    <t>sain****</t>
  </si>
  <si>
    <t>iame****</t>
  </si>
  <si>
    <t>정말 너무하네요. 훌륭한 배우들이 아까워요</t>
  </si>
  <si>
    <t>dnep****</t>
  </si>
  <si>
    <t>너무나 재밌게 봤습니다한사람의 머릿속을 들여다보듯 상상력!! 이 무엇인지 알게해준 뜻깊은작품이었어요이런상상 과연 누가 할까요?헐리웃영화의 한계는  그 유명한 배우 탐크루즈의 액션씬에서도 벗어나지 못하잖아요한국인으로서...</t>
  </si>
  <si>
    <t>기대 안하구 가서 그냥 갑자기 봐서 그런가 전 영화 볼만했던 거 같아요!! 휘황찬란 다채로운 cg랑 액션씬 보는 거 좋아서 눈이 즐거웠구 스토리는 워낙 여러가지가 짬뽕 되어있어서 호불호가 갈릴 거 같지만 전 여러가지...</t>
  </si>
  <si>
    <t>서방님,9세 딸,언니,9세 언니딸 5명이서 보고왔는데 저희는 모두 빵빵터지고 2시간이넘는영화라고는 생각안들게 재밌게봤는데.. 평점이왜이런건지 모르겠네요ㅎ 같은극장에계셨던 다른분들도 잘웃고 보시던데.아이들도 긴영화 보...</t>
  </si>
  <si>
    <t>쓰레기 영화 이런작품은 망해서 손해를 크게봐야한다 생각함 딱 유치원생 상상으로 만든정도의 작품 작게 날아다니는 로봇? 대사 수준이랑 톤이 애기들 만화영화 실사화한 느낌이고 외계인새끼들 말하는거 낮고 발음도 어눌해서 ...</t>
  </si>
  <si>
    <t>평점이 왜이러지...이렇게 망작 소리들을만한 영화 절대 아니라고 생각합니다.개인적으로 범죄의재구성,타짜,암살같은 수준은 아니고 딱 전우치 상위호환정도 되는 수준이였습니다.넷플에 길들여져 자막이없다보니 대사를 못알아들...</t>
  </si>
  <si>
    <t>ohj0****</t>
  </si>
  <si>
    <t>올해본 최고로 재밌는 영화였음. 스토리 치밀하고 복잡해서 재밌었고 생각할 여지가 있음. 액션 정말 최고였음. 코믹부분 정말 잘 살려서 다들 배꼽잡고 웃었습니다. 올해 처음으로 한번 더 보고싶은 영화였고, 아들이랑 한...</t>
  </si>
  <si>
    <t>jigu****</t>
  </si>
  <si>
    <t>후기가 안좋아서 기대 안하고 봤어요.                영화 가볍게 다보고 나니 스토리도 다 이해되고, 또, 헉 하는 포인트도 있어서 연출에 감탄하면서 봤습니다 !   주변 사람들한테 추천 마니 할듯 싶네요...</t>
  </si>
  <si>
    <t>cyn3****</t>
  </si>
  <si>
    <t>봐 줄만 했지만 그렇다고 좋지도 않았다.</t>
  </si>
  <si>
    <t>다음 스토리가 궁금해지는 영화였습니다</t>
  </si>
  <si>
    <t>생각없이 보기엔 딱 좋았던 영화</t>
  </si>
  <si>
    <t>일단 너무 길고...길고....2부 나오면 볼거긴한데....2부는 재밌길...</t>
  </si>
  <si>
    <t>시대와 장르들이 모두 혼합이 되어서 혼돈의 카오스 같은 작품이지만 2부가 기대가 되는 작품.</t>
  </si>
  <si>
    <t>평론가가 왜 혹평하는지 솔직히 모르겠다. 한국 영화 특유 개그 요소가 없어서 좋았고 이런 sf를 한국 영화로 볼 수 있는게 좋았습니다</t>
  </si>
  <si>
    <t>최초 시사로 봤는데 너무 재밌게 잘 봤어요. 어떤 평론가가 흐름을 따라가기가 어려워서 몰입이 어렵다 해서 걱정했는데 화면에 눈만 붙이고 있으면 다 이해가 가던데 왜 그렇게 평하신건지,,,아무튼 정말 재밌으니까 꼭 보...</t>
  </si>
  <si>
    <t>약간 병맛느낌인데 나름 재밋게봄</t>
  </si>
  <si>
    <t>적당히 볼만했습니다...</t>
  </si>
  <si>
    <t>재밌는데 스토리를 쉽게 이해시키기 어려웠던게 아쉽. 2부까지 봐야 제대로 평가 가능할 듯</t>
  </si>
  <si>
    <t>노안이라...ㅜㅜ평점이 8점대인줄 알고 예매했다가당일 6점대인걸 알게돼서 취소할까말까 하다가 보게됨.뭔가 뻔한 스토리같긴 하지만나름 코믹하고 재밌었는데한가지 걸리는건 옷차림 등등 너무 중국풍 같아서  수출하면 중국영...</t>
  </si>
  <si>
    <t>그냥 그럭저럭 볼만해요</t>
  </si>
  <si>
    <t>가볍게 유쾌하게 봤어요</t>
  </si>
  <si>
    <t>이전 작 전우치의 느낌이 나는 한국판 SF 물, 하고 싶은 이야기가 많이 있지만 다소 시간이 짧아 1,2부가 나뉘어져 더 아쉬운 영화. 각 캐릭터들의 능력 및 이야기가 2부에는 더 잘 묘사되길</t>
  </si>
  <si>
    <t>막 끝날땐 이게 뭐야???하고 어이와 약간의 화가 생기는데 곱씹으면 한국영화 많이 발전했네…하고 생각하게 되네요… 내용전달 쪽이 좀 더 다듬어지면 좋겠어요.</t>
  </si>
  <si>
    <t>최동훈 감독님.. 대체 뭘 구상하신거에요... 죄다 어디서 본듯한비슷한 디자인, 현대와 과거를 왔다갔다.. 재미도 없는데 러닝타임까지 길어서 결국 보다 졸았네요</t>
  </si>
  <si>
    <t>그래도 2편이 기대되고 .. 2편은 집중 되길 바랍니다.</t>
  </si>
  <si>
    <t>cg 좋음 , 2탄 빨리 보고싶어요~</t>
  </si>
  <si>
    <t>문제는 재미가 없다는것.. 대사도 사건도</t>
  </si>
  <si>
    <t>최동훈 감독이 이렇게 배신을 하다니~ 그나저나 중국 색채가 왜 이렇게 진하죠? 도저히 이해가 안 되는 부분입니다. 그나저나 영화의 수준이 과거와 현재를 넘나드는 스토리인데 우뢰매+영구와 땡칠이에 cg의 발전만 있을뿐...</t>
  </si>
  <si>
    <t>배우님들 연기가 좋았습니다 ~~!! ㅎㅎ</t>
  </si>
  <si>
    <t>진짜 획기적인ㅋㅋㅋㅋ 엔딩 홀렸고 2부 기다립니다~</t>
  </si>
  <si>
    <t>갈수록 집중되는 스토리에 신나게 즐기고 왔습니다!! 2부 완전 기대하고 있어요!! bb</t>
  </si>
  <si>
    <t>재미있게 봤습니다</t>
  </si>
  <si>
    <t>기대 이상..시간 가는 줄 모르고 봤습니다!</t>
  </si>
  <si>
    <t>난 넘 잼있던데 배우들 연기 넘 좋구 한국에서 이런 영화를 만들다니 싶었어용^^ 후속편 넘 기다려져요!!</t>
  </si>
  <si>
    <t>평보고 기대안하고 봤는데 저는 재밌었어요! 2부가 기다려지기도 하고 연출도 훌륭한것같습니다. 김우빈이 너무 멋있었다...</t>
  </si>
  <si>
    <t>13년전 전우치보다는 스토리가 못합니다. 과거와 미래의 개연성도 부족하고 왔다갔다 헷갈리기만 헷갈리고. 그리고 소재가 너무 중구난방이어서 몰입도는 떨어지는 편이에요. 외계인이면 외계인, 타임슬랩이면 타임슬랩, 도술이...</t>
  </si>
  <si>
    <t>신파없는건 좋음 초등학생들 수준이 보기 좋은 영화 등장인물들의 캐릭터성이 너무 평면적이며 초반이 너무 지루함  너무 많은 내용을 1부에 넣은 느낌이 강하며 어벤져스와 전우치 기타등등 영화들을 짬뽕한 중국식 영화같긴 ...</t>
  </si>
  <si>
    <t>lion****</t>
  </si>
  <si>
    <t>중1  딸과 봤는데.. 우린 재미있게 봤어요~ 왜 다들 우리나라 영화를 우리나라 사람들이 못잡아 먹나 모르겠네요.. 적당한 비평이 있다면 영화가 발전하겠죠. 칭찬할 건 했으면 좋겠어요~ 배우들의 연기가 역시나 모두 ...</t>
  </si>
  <si>
    <t>어우 너무 재밌는뎅 왜 평점이 낮은지..배우들 연기력은 말해뭐해입니다저는 책이나 소설도 이해 잘 못하는 편인데영화 내용 이해 잘 되던데요?그냥 재미없다 해서 흥미없이 시작했는데 넘 재밌더라구요 보세요 후회는 안할 듯...</t>
  </si>
  <si>
    <t>마블 매니아라서 그런지 이런 스토리 전개도에 익숙한편이라 재밌게 봤어요너무 백퍼 완성도를 생각하고 본다면 실망스럽겠지만 기대감 없이 봤다가 어 의외로 재밌고 우리나라가 이런 장르도 진짜 많이 발전했구나 싶어서 2부가...</t>
  </si>
  <si>
    <t>taew****</t>
  </si>
  <si>
    <t>연기 잘 하는 배우가 아까웠음. 처음에는 흥미진진 했는데 갈수록 내용이 산으로가서 스토리 이해가 어려웠음. 보면서 계속 이게 뭔 내용인가 싶었음. 영화 시간이 너무 길어서 주변사람들도 계속 시계 쳐다보고 끝나기만을 ...</t>
  </si>
  <si>
    <t>진짜 진심 모든걸걸고 너무 재밌는데댓글들때문에 이주동안 안보다가 봤는데 안봤음 진짜 후회할뻔 이런걸로 댓글단적 한번도 없는데 저처럼 댓글들때문에 안보는 사람이 많을까바 남겨야진짜 보세요 제발봐서 이편 나오게 해주세여...</t>
  </si>
  <si>
    <t>개연성이 떨어지는 요소들이 다소 있었으나, 영상미 좋고 재미있게 보았다.과거와 현재를 파악하는데 앞부분에 다소 시간이 걸렸고 시점이 이동되어 퍼즒맞아가는 재미가 있다.가볍게 웃으면서 보기 좋은 영화, 부모님과 같이 ...</t>
  </si>
  <si>
    <t>iris****</t>
  </si>
  <si>
    <t>염정아 조우진 만담이 캐리김대명 썬더 더빙 이질감이 너무 심함그냥 아무기대없이 보면 그나마 볼만함</t>
  </si>
  <si>
    <t>[1] 포스터가 너무 구려요~~!!! 70년대 감성. 스타워즈 인가요???? ㅋㅋㅋ제발 포스터 좀 세련되게 잘 뽑으세요!!! 돈 아끼지 말고!!포스터 때문에 매출 수십억 손해봤을 듯. 포스터 제작 책임자부터 잘라욧~...</t>
  </si>
  <si>
    <t>ltsl****</t>
  </si>
  <si>
    <t>qjrm****</t>
  </si>
  <si>
    <t>ghgh****</t>
  </si>
  <si>
    <t>loge****</t>
  </si>
  <si>
    <t>독특한 상상력으로 시작된것같고 단단히 마음먹고 만든 영화 같아요.아이언맨 제작비 1억4천만달러. 그에 반에반에반도안되는 제작비로 이정도 CG.진짜 잘만든거같은데. 보는내내 잘했다~생각했음.전 재미있게봤어요.전개도 분...</t>
  </si>
  <si>
    <t>정말  엄청난 비쥬얼과 스케일,코믹이 감미된한국형블럭버스터  대작이며 이게 재미없다고 까는분들 도대체 뭘보신건지  줄줄이 대작때문에밀리는것이 아쉽지만 4DX관 효과는 역대급 레퍼런스급 이네요. 평점보고 포기말고 직접...</t>
  </si>
  <si>
    <t>아니...진짜 혹시 평점깎는 알바도 있는거맞죠..? 그렇다면 제발 양심지켜주세요 배우들 스탭들 감독님 등 관계자들이 힘들게 만든 작품인데 거짓말을 왜 해요.. 그냥 너무 ..재밌는데 무슨 쓰레기 삼류 취급해서 덕분에...</t>
  </si>
  <si>
    <t>okio****</t>
  </si>
  <si>
    <t>sera****</t>
  </si>
  <si>
    <t>솔직히 말해서 이렇게 저평가될 영화는 아니라고 생각함.대부분 스토리가 난잡하다고 하는데 인물 서사만 잘 알면 충분히 흥미를 가지고 볼 수 있는 영화라고 생각함.물론 중국영화스러운  cg가 일부 있기는 하지만 몰입에 ...</t>
  </si>
  <si>
    <t>거참~ 믿고보는 최동훈 감독인데평점이 않좋아서 망설였네요기발한 상상력의 장면들이 많이나오고 내용도 흥미롭습니다특히 염정아 배우의 손거울 액션 장면은 여래신장 같기도 해서 기발했네요스토리가 이해하지 못할정도로 난해하지...</t>
  </si>
  <si>
    <t>tige****</t>
  </si>
  <si>
    <t>zpis****</t>
  </si>
  <si>
    <t>복잡한 생각 없이 즐기면서 보면 충분히 만족스러울 영화인 것 같아요. 이런 스토리 정말 좋아하는 편이기도 하고, 영화 자체도 너무너무 멋있고 재밌었어요. 2부도 얼른 개봉했으면 하는 생각만 내내 했네요. 1부 돈 내...</t>
  </si>
  <si>
    <t>출연진을 보고 너무 기대를 했나봅니다...보는 내내 정신이 없었어요...오만가지 영화가 다 섞여있는 느낌...제작비는 진짜 많이 들었겠구나 생각이 들었지만 정작 이 영화가 관객들에게 무엇을 전달하고자하는지 전혀 짐작...</t>
  </si>
  <si>
    <t>감독에 대한 기대와 캐스팅 된 배우들에 대한 높은 기대감에 많은 오락적 재미를 못 느끼신 분들이 평점을 박하게 주었다고 생각 됩니다. 사실 제가 10점을 못 준 이유도 그 이유에서 입니다만, 이 영화를 정말 킬링타임...</t>
  </si>
  <si>
    <t>와... 놀랐습니다 이렇게 재미있는 영화라니 11점을 주고 싶었지만 11점은 줄수가 없어 1점을 드리겠습니다. 아무래도 배우들의 필모그래피가 너무 잘 채워진 것 같은 엄청난 영화였습니다. 엄청난 스토리와 잠이 솔솔 ...</t>
  </si>
  <si>
    <t>영화 보는 내내 티켓값 3만원+ 팝콘값, 심야영화보고 돌아가서 택시값 등 돈아깝다는 생각밖에 안들었습니다..뭔 내용인지도 모르겟고진짜 분명 한국어인데 뭔 소리 하는지 1도 모르겟음, 차라리 자막이라도 있는게 낫다할 ...</t>
  </si>
  <si>
    <t>jcha****</t>
  </si>
  <si>
    <t>장단점이 분명해 호불호가 확실한 영화, 마블에 익숙해진 관객들에게는 상당히 아쉬운 CG, 이야기를 가지고 노는데 능숙한 최동훈에게는 과거 배경의 연출이 훨씬 재밌고 돋보이는….어색한 미래와 과거의 조합, 정신없이 오...</t>
  </si>
  <si>
    <t>이 영화의 큰문제는 대사가 잘 안들린다는거다.스피커가 문제였을수도 있지만 모든 대사가 너무 빠르고, 관객이 느끼고 웃기도 전에 이미 다른 대사를 치고있음. 호흡따위 없음 그냥 다다다다.대사량 80프로만 되도 좋겠다....</t>
  </si>
  <si>
    <t>mina****</t>
  </si>
  <si>
    <t>영화를 보면서 내내 영화가 너무 길다는 생각을 했다. 상영시간이 2시간 넘어도 몰입되는 영화가 있는 반면, 이 영화는 전혀 그렇지 않으며 시제전환이 매끄럽지않아 보는데 혼란을 주고 CG범벅에 불편함을 느낄 수 있습니...</t>
  </si>
  <si>
    <t>음 내용만 좀 괜찮음 우리나라 cg기술에 놀라만한영화였습니다 지겹지는 않았는데 내용이 영 왔다리갔다리 참 아쉬운 영화네요  전 여기서 유준열과 염정아연기가 좋았습니다특히 염정아의 코믹스런  연기 가볍게 볼 만은 해요...</t>
  </si>
  <si>
    <t>실험적인 내용의 작품이라고 생각.나름의 세계관을 만들려했다는 점이 보임.(근데 조금 이것저것 섞은느낌)개인적으로는 영상미나 소품, 그래픽도 나쁘지않다 느꼈음.다만, 1. 이야기 전개가 뒤죽박죽이여서 정신이없다는것(서...</t>
  </si>
  <si>
    <t>38000원 돌려주세요</t>
  </si>
  <si>
    <t>본편 들어가기 전에 예고편을 돈주고 봤네. 아무리 2부작으로 만들었다지만  1편을 공짜로 보여주는게 아니라면  1편 영화를 정리를 하고 끝내야지.혹시 1편 본사람은 2편이 공짜인가??그렇다면 돈아꺄운 생각‥ 좀 참아...</t>
  </si>
  <si>
    <t>뻔한스토리. 이안캐릭의 고구마적 성격. 마지막에 중요씬인데 대사가아닌 영상으로 정체가 드러났어야하는점. 중요한씬들이 매력이없고 액션만 가득.소지섭캐릭을 도구적으로 이용하기만했을뿐 캐릭적인 매력이없었던점. 중간에 오락...</t>
  </si>
  <si>
    <t>iira****</t>
  </si>
  <si>
    <t>나만 이해를 못하나 했는데이거 내용 없고 중국 4차원 틱하고 중구난방스러운 내용입니다.내용도 없는 영호ㅏ. 인생살면서 처음보네요</t>
  </si>
  <si>
    <t>ohki****</t>
  </si>
  <si>
    <t>재미없다는 평을보고 기대안하고 어저저녁에 봤습니다 정말 재미없습니다 보는도중어 두커플 나가더군요 보는도중에 기가막혀서 한숨이 5회이상 나오더군요 돈은 많이 쓴거같더군요안타까운 영화였습니다내돈 내시간이 아까유 영화였습...</t>
  </si>
  <si>
    <t>너무길어 지루함 시간 관련된 내용 이해하기 어려움</t>
  </si>
  <si>
    <t>고구마밭에 핵노잼이었어요...긴 러닝타임에도 내가 뭘 봤나? 싶고.우리나라 CG기술이 이만큼 발전했구나 놀랍긴 했지만 그 이상의 감상을 남기기 어렵네요.ㅠ1부를 싹 줄여서 10분짜리 회상으로 보여주고 2부 내용으로 ...</t>
  </si>
  <si>
    <t>scmi****</t>
  </si>
  <si>
    <t>흠.. 굉장히 난해한 내용을 담고 있고.. 약간 한국판 어벤져스? 같은 느낌도 있으나 분산되서 보고 났더니 뭘봤나 싶기도 하고ㅜㅜ 우빈오빠 보려고 영화관가서 보고 왔는데 난해해요ㅎㅎ 영화 스토리에 비해 최고의 배우들...</t>
  </si>
  <si>
    <t>무슨 느낌이냐면 영화 보기전에 나처럼 네이버에 검색해서 평점 보고 보면 기대를 안하고 아 평점 보니깐 재미없겠네 라고 생각하고 봤기에 난 꽤 볼만했는데 그냥 아무런 기대와 의심 없이 본 사람들은 이건 좀 이라는 생각...</t>
  </si>
  <si>
    <t>1. 전개가 너무 준구난방임. 시점이 뭐 10분마다 한번씩 바뀌고 조금 이야기가 전개된다 싶으면 갑자기 시대가 바뀜 2. 스토리도 이해하기 힘들고 너무 장황함. 더군다나 인물들이 왜 저기서 저렇게 말을 하고 행동을 ...</t>
  </si>
  <si>
    <t>확실히 이때까지 한국에선 볼 수 없었던 영화라서 호불호가 굉장히 강함.  그런데 세계관이 바뀔때마다 약간 김우빈이 나올때는 아이언맨 보는기분이고 김태리가 나올때는 미스터션샤인 보는 느낌이고 류준열 나올때는 전우치보는...</t>
  </si>
  <si>
    <t>전우치 하위 호환판. 최동훈이 보여준 첫번째 아쉬움. 소지섭은 드라마만, 김우빈은 캐주얼한 역할만 했으면 하는 소망이 생기게 하는 영화. 조우진, 염정아의 나이스하. 김태리외 아역의 싱크로가 높은 것에 좋은 느낌이....</t>
  </si>
  <si>
    <t>Cg가 좋았구요~ 시도자체에 박수를 치며 지루함없이 끝까지 끌고가는 연출력 좋았어요! 2탄 꼭 볼것 같구여~ 다만, 약간 연기가 거슬리는 부분이 있었고 너무 액션이 반복되는게 많아서 전체적으로 힘이 많이 들어간것 같...</t>
  </si>
  <si>
    <t>dlrm****</t>
  </si>
  <si>
    <t>스토리가 복잡하진 않지만 연출 특성상 정신없이 몰아치는 부분이 있고 호흡이 짧다. 하지만 그런 편집과 사운드 효과가 관람객을 끌고가는데 한몫 하는 것 같다. CG 도 훌륭하다고 생각하고 배우들의 연기도 영화에 적합하...</t>
  </si>
  <si>
    <t>평정보다가 기대 안하고갔는데 생각보다 재밌어요 제가 전우치를 좋아해서 그런지 영화가 노잼은 아니에요 재밌음~  과거를 왔다 갔다 해서 어지럽다하는데 가면 갈수록 이해해요 재밌어요! 병맛+전우치 + 액션 생각보다 잘 ...</t>
  </si>
  <si>
    <t>포스터를 봐도 알겠지만, 유치한 영화라는 걸 알 수 있다.그걸 알고 보면 재미있는 영화!!! 마블영화시리즈물도 좋아한다면 괜찮은 영화!!!2부가 기대된다!!!사람들이 재미없다고 하는데에는 이유가 있겠지만, 개인편차야...</t>
  </si>
  <si>
    <t>jihe****</t>
  </si>
  <si>
    <t>생각보다 진짜 재밌게 봤음. 배경 설정도 어렵지 않았음. 영화 시간이 긴거에 비해 지루하지 않았음. 12살 조카가 보고싶다고 해서 따라감(형부가 예매해줌)리얼 아는거 없이감. 포스터도 제대로 본적없음. 시리즈인지도 ...</t>
  </si>
  <si>
    <t>재미있어요.많이 웃었습니다.많은것을 얘기하려다보니 연출이 좀 부족했어요.cg가 너무 컬러플하다보니 cg가 조금 유치해보인것 같습니다.cg를 약간 어둡게 했으면 현실감있고 좋았을것 같습니다. 김우빈의 매력을 볼수있었습...</t>
  </si>
  <si>
    <t>hab7****</t>
  </si>
  <si>
    <t>코믹한게ㅜ좋은 나는 재밋는데 ,, 진짜 병맛이고 개웃겼음 연기자분들도 다 너무 좋구 ㅠ 개꿀잼평 안좋은 리뷰보니까 영화관 전체가 웃지도 않고ㅠ 그랬다던데 ,내가 보던 영화관은 전부 다 웃고있었다 ^~^~^~^~^2...</t>
  </si>
  <si>
    <t>moll****</t>
  </si>
  <si>
    <t>스토리 탄탄 연출과 CG는 감탄 배우 연기력은 평탄 감동은 쏘쏘 우리나라 SF시장의 미래는 밝다차라리개봉시기를 차라리 추석이후였음 좋았다미니언즈 2 방학개봉… 잼민이들의 역습에 순위 밀린것이 아쉬울따름 730만을 얼...</t>
  </si>
  <si>
    <t>yisu****</t>
  </si>
  <si>
    <t>영화 너무 재미있어요 ㅠㅜ 중간 중간 웃긴 포인트도 있어서 영화 보는 내내 정말 재미있어요 ㅠㅜ 영화 스토리도 좋고 배우들 연기까지 너무 좋아요 ㅠㅜ 재밌고 집중해서 보느라 시간가는줄도 모르고 본거 같아요 !!!ㅠㅜ...</t>
  </si>
  <si>
    <t>평점이 낮아서 그렇게 별론가? 싶었는데 막상 보고 오니까 여운이 확 남았음 내 입장에선 돈이 전혀 아깝지 않았음 2부가 너무 기대되고 배우들이 너무 잘생기고 예쁨 보면서 눈호강도 하고 옴 ㅋㅋ 가드와 썬더 티키타카가...</t>
  </si>
  <si>
    <t>wooj****</t>
  </si>
  <si>
    <t>mong****</t>
  </si>
  <si>
    <t>진짜 사람들이 별점 테러해서 처음으로 글쓴다. 일부로 반대쪽에서 돈 받고 테러하는건가참신하고 유머코드도 좋았는데이러다가 2부 못 보겠네한산도 봤지만 한산보다 씨지도 좋았고한국에서 이런영화 계속 나와야 한다고 보는데진...</t>
  </si>
  <si>
    <t>옜날 중국같은 와이어 액션에 한 5~60대 어른들만 웃을만한 망해가던 개콘느낌 개그...CG에 돈을 쏟아부었다지만 지금하는 우영우 드라마에 나오는 고래CG가 훨씬 퀄리티 높음 진짜 가끔씩 터지는 개그포인트 이외에 즐...</t>
  </si>
  <si>
    <t>dltj****</t>
  </si>
  <si>
    <t>무협지와 SF를 혼합한 장르 설정으로 신선했고, 배우들의 연기력은 틈을 주지 않아 시계 보는 것 조차 잊어버리게 만든 영화였다. 시간의 흐름이 자주 변경되는 점에 대해서는 전반적인 내용을 이해하는데 크게 문제되지 않...</t>
  </si>
  <si>
    <t>hele****</t>
  </si>
  <si>
    <t>heel****</t>
  </si>
  <si>
    <t>이게 왜 이정도로 혹평을 받는지 모르겠네요깔끔하게 잘 만들었습니다 10점을 줄건 아니긴 한데너무 혹평을 받아서 드려요143분이라는 기나긴 런닝타임동안 긴장도를 어느정도 유지하고 지루하다는 부분 없었습니다이미 그걸 해...</t>
  </si>
  <si>
    <t>오랜만에 영화 너무 잼났다 아니 cg 연기 다 좋았는데 평점 왜이럼??? 배우만 동양인이지 cg랑 그래픽 스케일이 헐리우드였슴돠갠적으로 전우치+아이언맨같았음ㅋㅋㅋㅋ저희관 사람들은 다 웃고 나올때 다들 우리나라 진짜 ...</t>
  </si>
  <si>
    <t>10점을 준 이유는 1, 2점 주는 사람들이 이해가 안되서 줍니다. 토르보다는 들 유치하고 매버릭 보다는 좀 떨어지지만 6점대일 이유는 없을 듯요 오락영화가 원래 시간 가는 줄 모르고 보면 딱 좋은 영화라고 생각하는...</t>
  </si>
  <si>
    <t>이딴 영화좀 만들지 마세요.. 여기가 중국입니까? 저 좋은 배우들 대려다가 고작 이따위 영화... 소비자원에 고발해야할 수준.. 이정도면 영화 허위매물... 케이블에서 꽁짜로 틀어줘도 욕하며 안볼듯.. 별점 하나가 ...</t>
  </si>
  <si>
    <t>뭐라 할 말이 없네요... 감독과 배우이름에 먹칠을...건진 건 염정아 연기(캐릭터)뿐.... 시간과 돈이 너무 아깝습니다..유치한건 넘어갈 수 있는데... 오글거림은 진짜 못 견디겠어요온갖 좋다는 거 다 갖다 붙이...</t>
  </si>
  <si>
    <t>포스터보고 이게대체 무슨 영화일까 걱정했는데나름 잘 표현됐다고 생각했어요등장 인물이 다양해서 보는 재미는 있지만 산만하긴 했어요전우치가 계속 생각나서 아쉬움이 있네요전우치가 고급버전이라면 외계인은 그 하위버전인 느낌...</t>
  </si>
  <si>
    <t>특히 네이버엔 리뷰 진짜 잘 안 남기는데 오랜만에 남깁니다. 최동훈 감독이 자기가 젤 잘하던 스토리 서사에서 벗어나 새로운 시도를 한 느낌이고, 그 시도가 성공적이었다고 봅니다. 복잡한 세계관 이만하면 잘 풀었고, ...</t>
  </si>
  <si>
    <t>의욕적이고 활력이 넘치는 영화.. 그런데 봐도봐도 어벤져스와는 전혀 상관이 없어 보입니다;ㅁ; 도대체 왜 이 '어벤져스'라는 관념을 끌어올걸까? 각각 캐릭터들은 신선하다기보다 어디선가 본 듯한 인상을 ...</t>
  </si>
  <si>
    <t>모든 평가가 이해가 된다. 모든걸 섞어놓아 혼잡한 느낌도 있고 드라마로 나왔더라면 하는 마음도 있었지만 2부를 위한 빌드업이라고 생각하니 다음이 기대가 된다. 배우들의 연기는 뭐 말할 필요고 없다고 생각한다. 배우가...</t>
  </si>
  <si>
    <t>다들 재미 없다해서 기대 안 하고 봤는데 아니 ;;; 너무 재밌잖아요 ;;; 중간중간 웃음포인트 있고 스토리 흔하다는데 나름 재밌고 좋았어요 아니 일단 기대는 하지 말고 보세요 그럼 더 재밌어요 진짜 레전드 너무 재...</t>
  </si>
  <si>
    <t>오늘 저녁에 보고 왔는데 재밌게 잘 봤습니다! 예고편도 안보고 스토리도 아예 모르고 그냥 가서 봤는데 시간 가는 줄 모르고 너무 재밌었어용!! 평점이 안좋아서 깜짝 놀랐네요.. (저만 재밌었나봐요..) 돈 많이 들인...</t>
  </si>
  <si>
    <t>전우치 좋아하셨던 분이라면 꼭 보세요!스토리, 기술력, 최동훈 감독만의 시그니처 유머까지 넘 좋았습니다.영화 보시면서 최동훈 감독의 명작이 오마주 되어 있어요 ㅎㅎ 찾는 재미도 쏠쏠합니다.세계관이 어쩌네 저쩌네 해도...</t>
  </si>
  <si>
    <t>skju****</t>
  </si>
  <si>
    <t>난 약간 유치한 영화를 좋아하나? 재밌게 봤다. 짜임새에 아쉬움이 있었긴 하지만 우리영화로 이정도 CG를 구현한다는게(물론 외국전문가들 손이 많이 갔겠지만) 놀라왔다. 과거 현재를 너무 현란하게 왔다 갔다 하고 중간...</t>
  </si>
  <si>
    <t>비주얼 화려한 액션과 놀라운 CG기술이 잘 버무려져 보는내내 지루하진 않은 영화....젊은 친구들에겐 익숙한 대작들을 섞어서 짜집기된 세계관 모호한 영화로 혹평이 많은 듯 하지만   한국영화와 함께 자라며 나이든 세...</t>
  </si>
  <si>
    <t>그저 재밌다.. 판타지도 무협도 만화도 좋아하는 나는  외계인 너무 재밌다 새로운 세계관 익숙하지 않은 맛. 좋다. 결말이 보이는 영화 익숙한 재미 이런것도 물론 좋지만 낯설고 이상하고 영화를 보면서 생각하고 추리하...</t>
  </si>
  <si>
    <t>dava****</t>
  </si>
  <si>
    <t>tso0****</t>
  </si>
  <si>
    <t>조잡 난잡 혼잡감독이 연이은 성공가도에 취해 객관적 판단력을 잃어버린 게 아닐까?특히 중반까지 어색하게 뚝뚝 끊기는 편집과 정신 사나운 급전개는 21세기에 찍은 20세기 졸작 같았다.시간과 돈이 주체할 수 없이 남아...</t>
  </si>
  <si>
    <t>중간중간 코믹요소 영상미는 괜찮았습니다.세계관이 크고 2부작에 담으려고 해서 그런지 스토리전개가.. 지루함감이 계속 들었어요 사람들도 폰시계를 계속봄. 문화의날 7000원으로 봤는데 아깝진 않았음 .. 정가라면......</t>
  </si>
  <si>
    <t>남편, 여동생과 관람.셋 모두 재미있게 보았어요. 스토리도 탄탄하고 영상미도 괜찮았고.솔직히 평이 별로라 기대하지않았는데 시간가는 줄 모르고 봤습니다. 배우들의 연기도 훌륭했고, 기회가 된다면 한번 더 보고 싶습니다...</t>
  </si>
  <si>
    <t>평점이 생각보다 낮아서 걱정했는데 1점주는 사람들은 얼만큼을 기대한지 모르겠지만 나름 아주 재밌게 봤습니다 마블 만큼 영상 퀄리티가 뛰어나지는 못하지만 배우들연기와 스토리 구상은 아쉽다는 생각이 안들고 재밌게 봤습니...</t>
  </si>
  <si>
    <t>지금 평점이 진짜 극단적으로 호불호가 갈리는데 저는 진짜 극호...입소문이 안좋아서 걱정했는데 스토리들이 진짜 퍼즐조각처럼 등장해서 딱 딱 퍼즐이 맞춰지는데 너무 좋았습니다. 불호 분들도 물론 존중하고, 저는 만사천...</t>
  </si>
  <si>
    <t>nobl****</t>
  </si>
  <si>
    <t>sohe****</t>
  </si>
  <si>
    <t>lsh3****</t>
  </si>
  <si>
    <t>좀 더 길게 만들어주시지 2시간은 자야 본전 뽑죠</t>
  </si>
  <si>
    <t>dest****</t>
  </si>
  <si>
    <t>mace****</t>
  </si>
  <si>
    <t>어린이안이랑 가드와 썬더의 케미라고 해야할까요? 암튼 보면서 그런부분이 인상깊게 느껴졌습니다. 사실 지인이 급보러가자해서 영화 스토리는 모르고 제목과 포스터 등장인물정도만 알고 갔습니다. 그래서 그런지 뻔한예상가는느...</t>
  </si>
  <si>
    <t>나도 평점 왜이렇게 낮은지 모르겠음 ㅋ 처음에 좀 정신 없긴하지만 정신차리고 보면 나름 재밌는데..  도데체 영화한편에 어느정도까지를 바라는건지.. ㅠ 나도 대한민국 CG기술이 참 많이 발전했구나 여러생각하면서 재밌...</t>
  </si>
  <si>
    <t>eunl****</t>
  </si>
  <si>
    <t>jtkm****</t>
  </si>
  <si>
    <t>주성치 영화+외계인영화 어디서 본 듯한 짬뽕으로 만든 영화 재미도 없고 감동도 없는 시간 아까운 영화</t>
  </si>
  <si>
    <t>dlst****</t>
  </si>
  <si>
    <t>전체적으로 그냥 "킬링타임"용 영화하지만 산만하고 정신 없는 분위기로화장실 왔다갔다 하시는 분들 너무 많았음..142분은 이런건가봉가? 도사의 케미가 재밌었다특히 부부가 아니라고 시작하는데진짜ㅋㅋ 둘의...</t>
  </si>
  <si>
    <t>류준열 역을 강동원이 맡았다면 지금 500만 넘겼다 ㄹㅇ.. 류준열은 비쥬얼로 보면 연기파 조연인데 잘생긴 남자주연 배우역으로 캐스팅이 되네;; 희한하네..어차피 한산 개봉하면 개같이 예매율 나락 확정. 여러의미로 ...</t>
  </si>
  <si>
    <t>kyew****</t>
  </si>
  <si>
    <t>yhee****</t>
  </si>
  <si>
    <t>한국에서도 이런 장르의 영화가 이렇게 퀄 좋게 만들어 졌다는것에 1차 놀랐고 초반 과거 현재 왔다 갔다 하는 연출이 조금 혼란 스러웠지만 끝까지 다 보고 나오니 감독님의 의도와 떡밥 회수 소름이!! 2부가 너무 기다...</t>
  </si>
  <si>
    <t>ㄹㅇ 첨엔 재밌었는데뭔가 설명할수없는 지루함도살짝 있었고나는 되게..영화 보는 눈이 낮아서왠만하면 다 재밌다고 하는데무슨 내용인지 알겠는데,뭔지모르겠고"와 나도 내꿈에나온 시나리오로 영화스토리 짤 수 있겠다!...</t>
  </si>
  <si>
    <t>아니 다 좋아 걍 딱 보면 돈바른건 알겠어,배우며 감독이며 연출도 너무 좋았지 근데 기대를 너무 했나..누가 전개를 그렇게 하냐...초딩은 봐도 이해못할듯...너무 난잡해서 원래 스토리를 잡아먹는 느낌..? 미래랑 ...</t>
  </si>
  <si>
    <t>하아 이건 뭘까 그냥 이것저것 다합쳐 넣은 느낌 그냥 진짜 뭔 얼굴보려고 영화보는기분… 걍 돈날림 진차 이렇게 졸린데 돈아까워서 이악물고 본 나도 대단함 웃음이 나왔음 그냥 어이없는 웃음이건 무슨 내용일까 과거와 현...</t>
  </si>
  <si>
    <t>재미있게 봤어요 . 전우치가 생가나는 픽션물 ㅋ</t>
  </si>
  <si>
    <t>솔직하게 재밌고 잘만들었다 욕먹고 노잼소리 들을영화가 아님 기대감이 높다면 아쉬울수있고 마블느낌 중국느낌 난다는 포인트는 뭔지 알겠지만 그것과별개로 영화자체가 재밌음 씨지도 화려하고 개연성없는 스토리도 아닌데 한국관...</t>
  </si>
  <si>
    <t>2부를 위한 자세한 배경 설명과 여러가지 도입부가 약간 지루할 수도 있겠지만  한국 영화가 잘 다루지 않는 SF 에 대한 유쾌한 도전이며 약간의 B 급 코메디 감성도 잘 녹아있어 재미있게 봤습니다  관객들 호불호는 ...</t>
  </si>
  <si>
    <t>hani****</t>
  </si>
  <si>
    <t>elbm****</t>
  </si>
  <si>
    <t>평이 너무 안좋아서 기대 안했는데, 생각보다 재미있게 봤네요. 러닝타임이 길어서 조금 지루한 감도 있었지만, 다양한 장르가 녹여 있어서 흥미로웠고과거 현재를 넘나들며 떡밥이 바로바로 풀리니 괜찮았습니다.근데 평이 이...</t>
  </si>
  <si>
    <t>sasa****</t>
  </si>
  <si>
    <t>neol****</t>
  </si>
  <si>
    <t>한국인만이 추구할 수 있는 SF 블록버스터를 향한 감독의 야심찬 도전에 박수를 보낸다. SF 외계물과 사극 무협지의 퓨전이 잘 되었다고 느껴지진 않지만, 일단 합격점. 문제는 그것에 넘 힘을 쓰다보니 정작 내용의 깊...</t>
  </si>
  <si>
    <t>seap****</t>
  </si>
  <si>
    <t>평에 비해서 생각보다 볼만함. 1,2부중 1부인 첫 시리즈라 2부를 위해 많은 복선을 넣어두고 1부 결말의 반전을 위해 많은 장치가 있음. 영화보고 싶을때 영화관가서 혼영때리는 정도는 됩니다. 꼭 봐! 는 아니고 볼...</t>
  </si>
  <si>
    <t>sy77****</t>
  </si>
  <si>
    <t>zhdz****</t>
  </si>
  <si>
    <t>jisu****</t>
  </si>
  <si>
    <t>한국영화 중 SF가 나오면 무시하는 마인드가 많습니다. 재미없음을 기저에 깔고 보는 것보다 열린 마음의 영양가 있는 의견이 한국영화에 더 도움이 될것 같습니다.저는 최동훈 감독님표 외계+인 즐거웠습니다. GV당첨으로...</t>
  </si>
  <si>
    <t>평들이 너무 안좋아서 거대한똥보러 가자하고 봤는데, 전 너무 좋더라구요. 여러장르 짬뽕이라고 어디로 가는지 모르겠다던데. 전 그냥 코믹SF 으로 보였습니다. 난잡해보이지만 감독이 오랫동안 고민하고 연결하고 연출한 흔...</t>
  </si>
  <si>
    <t>pige****</t>
  </si>
  <si>
    <t>lotp****</t>
  </si>
  <si>
    <t>영화 좀 봤다 하는 사람은 초반에 다 압니다. 반전같지도 않은 스토리를요. 딱 하나 CG는 괜춘. 여자애 나올때마다 오그라들고. 김대명 더빙은 어색해서 헛 웃음이 날 정도. 초반엔 정말 졸렸는데 마지막 부분은 뻔하지...</t>
  </si>
  <si>
    <t>duwn****</t>
  </si>
  <si>
    <t>벌써부터 2부가 기대가된다~ 안봤으면 그냥 반대를 누르지마라 보면 재밌는영화다.포스터가 너무삐급영화처럼 나와서 그렇지 나름 스토리의개연성도있고 떡밥회수랑 전개도빠르고 오히려 난 전우치보다 이게더 재밌다 솔직히 전우...</t>
  </si>
  <si>
    <t>mook****</t>
  </si>
  <si>
    <t>jhh4****</t>
  </si>
  <si>
    <t>rlaw****</t>
  </si>
  <si>
    <t>다들 영화내용 이해를못해서 재미없다고하는건가 시간대가 왔다갔다 하긴하지만 스토리구성 나름탄탄하고 cg도 우리나라에서 이정도면 잘뽑았고 물론 가끔오글거리는대사랑 연출이 있긴한데 그런거빼곤 전반적으로 꽤볼만했음 평점보고...</t>
  </si>
  <si>
    <t>iopi****</t>
  </si>
  <si>
    <t>wjsg****</t>
  </si>
  <si>
    <t>진짜 재밌는데 왜 평점이 7밖에 안되는지..</t>
  </si>
  <si>
    <t>처음에 보러갈 땐 별로 기대를 안했습니다. 근데 최근에 봤던 영화들 중에 제일 재밌었어요. 아무래도 로봇이나 우주선을 만드는 것이다보니 CG가 완전히 티가 안난다거나 하는 건 아니지만 할리우드 영화를 한국버전으로 보...</t>
  </si>
  <si>
    <t>평점폭망이라 고민하다가 봤는데 재밌던데요???? 폭망점수 다 알바생인가?? 하고 같이본 친구랑 얘기함. 헐리웃영화 기대하면 안돼고 영상수준이나 스토리는 90년대 영화같았음. 그래서 오히려 재밌었음. 90년대 중국영화...</t>
  </si>
  <si>
    <t>nins****</t>
  </si>
  <si>
    <t>ksje****</t>
  </si>
  <si>
    <t>솔직히 7점은 아니고 7.5~8정도는 되어야할거 같아용 현대부분보다 과거부분 액션ㅇㅣ 너무재밌었음 딱 기대했던 그런 그낌으로!ㅎㅎ 약간 중간에 늘어지는 건 있었는데 내용따라가기보다 시원시원한 액션이랑 꽁트같은 캐릭터...</t>
  </si>
  <si>
    <t>rudg****</t>
  </si>
  <si>
    <t>별 기대 안하고 봤는데 나름 괜찮고 액션도 볼만해요.김우빈 제대로 띄운 느낌드네요.</t>
  </si>
  <si>
    <t>결말이 갑작스럽게 끝나게 돼서 영화관에서 엥?? 이게 맞나?싶을정도로 당황했지만 우리나라에서 이렇게 cg가 자연스러운거는 처음인듯 돈 겁나 썼고 유명한 배우들 줄줄줄 나오는 이런영화 저는 너무 조아요 ♡ 아마 마블같...</t>
  </si>
  <si>
    <t>yebe****</t>
  </si>
  <si>
    <t>어제 10살딸과 보고왔습니다.  딸은 너무 재밋게봤다고하는데 저는 중간에 졸았고..전우치 확장버전같은 느낌과 너무많은 도사들이 나오니 정신이없었습니다 로봇도 나왔다가 마법사도 나왔다가 중국무협지같은 느낌으로 도사들 ...</t>
  </si>
  <si>
    <t>dnld****</t>
  </si>
  <si>
    <t>전날 거하게 한잔하고 한시간반자고 자고 일어나서약속있는데 잘궁리 만들려고 영화보자했는데..일분도 안졸고 쭈욱 봄 재밋음 ! 김우빈 코믹연기랑흑설+청운 코믹연기 빵빵터짐 소리내 겁나웃었음 2부가 너무너무 기다려짐 *_...</t>
  </si>
  <si>
    <t>처음에 인물, 배경 설명 나오느라 지루했지만 뒤로 갈수록 재밌어지고 2부가 궁금해졌다. 2부가 기대되는 외계+인!</t>
  </si>
  <si>
    <t>chan****</t>
  </si>
  <si>
    <t>김태리 보는데 만오천원? 낫뱃</t>
  </si>
  <si>
    <t>dm11****</t>
  </si>
  <si>
    <t>마블, 전우치, 암살, 에반게리온, 원피스...</t>
  </si>
  <si>
    <t>nimi****</t>
  </si>
  <si>
    <t>방금 보고왔음 확실히 호불호가 있겠지만 재밋었음 무엇보다 우리나라 CG 기술이 이정도로 발전 했다는게 놀라움(물론 헐리우드랑 비교X) 허나 오락 영화에 대한 조건은 충분함 개그,영상미,액션 스토리는 아직 2부가 남았...</t>
  </si>
  <si>
    <t>qhfk****</t>
  </si>
  <si>
    <t>차라리 쓸데없는 액션 걷어내고 120분 정도로 갔으면 덜 지루했을듯…영화보다가 졸은적은 오랜만…초호화 배우들을 왜썼는지 이해가 안가는 장면이 많았음…굳이? 이런느낌? 전우치 + 백투더퓨쳐 + 터미네이터 + 쿵푸허슬 ...</t>
  </si>
  <si>
    <t>기대안하고 봤는데도 재미를 못느꼈습니다. 그저 한국 CG가 많이 발전했다는걸 느끼게된 계기였다고 할까요.  언젠간 한국에서 어벤져스처럼 생동감 있는 CG를 보게되겠다고 느꼈습니다. 영화가 재밌다는건 아니지만 그저 다...</t>
  </si>
  <si>
    <t>smle****</t>
  </si>
  <si>
    <t>우주전쟁+에이지 오브 울트론 짬뽕 영상 기술력은 좋아졌는데 스토리는 부실하다 10페이지 스토리를 억지로 영상 기술로 늘려놓았다. 2부는 과연? 아예 무삭제 감독판으로 3~4시간으로 줄거리를 확실하게 표현해라 뚝뚝 끊...</t>
  </si>
  <si>
    <t>mrsp****</t>
  </si>
  <si>
    <t>ggyu****</t>
  </si>
  <si>
    <t>hyk8****</t>
  </si>
  <si>
    <t>볼 사람 안 볼사람 딱 정해줌. 극장에서 빵터지는 유머 재미를 원한다면, 차라리 헤어질 결심을 봐라. 액션&amp;cg를 보고싶다, 미니언즈 봐라. 7광구 좋아하는 사람은 봐도 됨. 개인적으로 전우치 비교하면서 광고 때린놈...</t>
  </si>
  <si>
    <t>최동훈 감독이라고 너무 기대했던 것이 더 큰 실망감을 주었다. 평론가들 보면 분명 평점을 높게 줄 수 없을 텐데... 최동훈 이라는 이름과 CJ 에 역시 6점을 주는 구나... 기자들이 무슨 점수는 주는지 모르겠다....</t>
  </si>
  <si>
    <t>영상미는 좋은데 스토리가 아쉬움. 타임슬립 영화를 많이 봤던 사람들에게는 비추. 스토리가 너무 중구난방임. 많은걸 담으려 하기보다는 좀 간결하게 압축했으면 어땠을까? 라는 아쉬움. 그래도 나름의 반전은 있었음. 타임...</t>
  </si>
  <si>
    <t>pant****</t>
  </si>
  <si>
    <t>진짜 최동훈 감독 영화 맞지??내눈을 의심했다 이사람이 연출한 모든 영화를 5번 이상씩 봤다 뭐 티비 포함하면 그이상이지..근데 배우들 조합 부터가 최동훈이 살릴수있는 조합이 아니었다...전우치나 모든 영화 캐릭터들...</t>
  </si>
  <si>
    <t>최동훈 감독 작품이라고 생각하지말고 그냥 뇌빼고 보면 그냥 저냥 볼만함배우들 연기는 당연히 흠잡을데 없지만 연출이 배우들을 전혀 매력적으로 보이지 않게 함최동훈 감독이라 기대 많이 했는데 이제 한물 가신건지 2부에 ...</t>
  </si>
  <si>
    <t>개봉한날 바로 관람한 "외계+인" 3줄 관람평(스포없음)1. 최동훈이니까 가능한 스케일, 스토리, 제작비.2. 기자 시사회 반응대로 극호불호 갈림 예상. 대박이거나 쪽박이거나.3. 올해~내년 2년간 C...</t>
  </si>
  <si>
    <t>sys9****</t>
  </si>
  <si>
    <t>과거 현재를 보여주려면 자연스럽게 연출했어야 했습니다... 아니면 과거편 현재편으로 1-2부를 나누든가요~ 4D로 봐서 그나마 액션 효과때문에 버텼습니다 일반관으로 봤다면 정말 루즈할 것 같내요~ 그리고 외계인+도사...</t>
  </si>
  <si>
    <t>이봐라 난 영화을 보지도.않았는데 별점테러 할수있게 해놓아잖아.ㅋㅋㅋㅋ 이거문제다 마녀2때도. 방구석들이 맘에 안든다고..머하나 트집잡아서 초반부터 별점테러하는 바람에 300만도 못하고 망하게 만들어잖아 ㅋㅋㅋㅋ이거...</t>
  </si>
  <si>
    <t>ddbi****</t>
  </si>
  <si>
    <t>유치...초등학생 보기 적당한 정도</t>
  </si>
  <si>
    <t>액션은 나쁘지 않음 스토리가 살짝 이상하긴 하다 그런거 빼곤 나쁘지 않은듯 2편 기다합니다</t>
  </si>
  <si>
    <t>lady****</t>
  </si>
  <si>
    <t>우라나라 마블영화.제작진들의 수고와 노력, 고민을 많이 느낄수 있음.하지만, 1,2부로 나눠서 스토리를 전개하는 것은 별로임.영화를 다 보고 2부가 언제 나오는지 학수고대해야함.잔상이 남아 일상 속 떠올라 결말을 알...</t>
  </si>
  <si>
    <t>애기가 세 번째 말 안듣고 행동할 때 그냥 영화관 뛰쳐나왔습니다</t>
  </si>
  <si>
    <t>tmdd****</t>
  </si>
  <si>
    <t>전 괜찮았습니다연출도 군더더기 없고 스토리도 이정도면 좋았습니다. 다만 10부작 드라마로나 만들었으면  더 좋았지 않았을까 생각도 듭니다..와이프랑 저는 대만족 하면서 극장에서 보길 잘했다고생각하면서 나옴.보시면 아...</t>
  </si>
  <si>
    <t>free****</t>
  </si>
  <si>
    <t>sf특성상 유치한 건 어쩔 수 없다 더군다나 한국어로 들으니 어색할 수 밖에,, 갠적으로 난 한국판 가디언즈오브갤럭시+쿵푸허슬 정도는 구현했다 생각한다. 캐릭터들 매력있고 CG도 수준급이다 과거와 현재를 오가는 스...</t>
  </si>
  <si>
    <t>ktlo****</t>
  </si>
  <si>
    <t>dofy****</t>
  </si>
  <si>
    <t>phm0****</t>
  </si>
  <si>
    <t>tlsg****</t>
  </si>
  <si>
    <t>전우치를 좋아했던 사람은 영화를 보는 내내 설레였을 것이다. 그게 나다.외계인과 로봇 그리고 도사들의 등장, 과거와 현재의 시공간을 넘나드는 장면의 빠른 전환에 호불호가 나뉘는 것은 사실이다. 하지만 영화를 보는 내...</t>
  </si>
  <si>
    <t>장면들이 변할 때 너무 자연스러웠고 재있었다 기대이상의 평점을 준다!!  연기력 넘 좋아!!</t>
  </si>
  <si>
    <t>쫌 짬뽕 느낌이 있지만 처음 보는 스토리고 재밌습니다</t>
  </si>
  <si>
    <t>son5****</t>
  </si>
  <si>
    <t>okki****</t>
  </si>
  <si>
    <t>오늘 영화 봤는데 재미있더군요. 스토리 탄탄합니다. 과거와 현대 연관성이 있네요. 추천합니다.</t>
  </si>
  <si>
    <t>gojy****</t>
  </si>
  <si>
    <t>이 영화의 후려치기 밈은 생각보다 효과가 굉장했다. 보기를 포기했다가 혼자 보러갔다. 배우들과 도술 판타지가 극호라 정말 온 마음을 내려놓고 봤는데, 지루할 틈 없이 꽤 잘 만들어진 영화여서 정말 의아했다.솔직히 나...</t>
  </si>
  <si>
    <t>다들 엄청 저평가 하길래 기대는 전혀 없었는데 고려를 집중적으로 보여 주다보니 전 재미있게 봤어요 고려와 현대 중 현대에 대한 부분이 조금 나와서 인지 다음 편에 나올 현대부분이 기대됩니다  그렇게 졸작은 아닌거 같...</t>
  </si>
  <si>
    <t>확실히 나이 든 사람들보다 청소년같은 젊은층이 좋아할 것 같은 스토리이고 너무 재밌는데 재미 없단 것들은 이런 스토리 이해 못 하는 틀딱들인가?? 너무 재밌고 평점 믿지 마셈</t>
  </si>
  <si>
    <t>평점 안좋은데 믿지마세요ㅠㅠ(이런 것도 알바가 있나요..?)진짜 스토리라인 따라가면 어린 아이들도 다 이해할 정도로 쉽게 쓰여져있고 2시간 40분이라는 시간 하나도 아깝지않고 손에 땀을 쥐며 봤어요. 캐릭터 하나하나...</t>
  </si>
  <si>
    <t>재밌어요! 평이 안좋길래 기대없이 봤는데 너무 재밌는데요? 왜 평이 안좋은지 모르겠어요 꽉찬구성에 씨지도 진짜 멋져요 우리나라 씨지기술 정말 최고입니다. 감독이 담고 싶었던게 많았던것같이 느껴졌어요 그래서 종합선물세...</t>
  </si>
  <si>
    <t>평점보고 놀라서 처음 남겨봄;;우리나라 영화산업 통틀어서 이런 영화가 나와서 감동했음. 스토리도 전부 개연성 뚜렷하고 출연배우들의 연기력이 몰입감을 끌어냄. 무엇보다 영화 감상하는 내내 미쟝셴에 감탄했음. 대한민국에...</t>
  </si>
  <si>
    <t>김의성 배우 나온다고 자칭 애국보수들이 극성댓글부대 짓거리하는 거 같은데 적당히들 좀 하세요 역겹습니다 ㅋㅋㅋ 진짜 외국 영화에 밀리지 않을 만큼 영상미나 한국영화 역대 최고라고 할 만한 cg며 전우치 느낌의 유머러...</t>
  </si>
  <si>
    <t>js00****</t>
  </si>
  <si>
    <t>물론 아쉬운 점은 있으나 개인적으로 평론가들 리뷰나 평점이 조금 아쉽네요.  즐겁게 킬링타임으로 보기엔 부족함 없고~ 할리우드 대작과 비교하면 허술함도 있지만 새로운 시도도 좋았고 연기도 좋았어요. 초,중등 아이들...</t>
  </si>
  <si>
    <t>yooj****</t>
  </si>
  <si>
    <t>진짜 재밌게 봤고 cg도 거슬리는 거 하나 없이 좋았어요평점 나쁘게 주는 사람들 보면 호불호 많이 갈릴 영화라는 건 알겠지만 전 정말 좋았어요~!! 전우치 재밌게 봤으면 이 작품도 재밌게 볼 거예요 2편 나오면 무조...</t>
  </si>
  <si>
    <t>peas****</t>
  </si>
  <si>
    <t>ddj0****</t>
  </si>
  <si>
    <t>wlsd****</t>
  </si>
  <si>
    <t>rndi****</t>
  </si>
  <si>
    <t>ppop****</t>
  </si>
  <si>
    <t>이 영화 예매 해놓고 남자친구가 평가가너무 안좋다고 해서 별기대없이 봤는데 도대체 왜 반응이 안좋은지 모를 정도로 너무 재밌게 봤습니다. 조선시대 현대 왔다갔다 하는게 정신 없다는 글 봤는데 그걸 미리 보고가서 그럴...</t>
  </si>
  <si>
    <t>dmsg****</t>
  </si>
  <si>
    <t>자기들이 무슨 평론가인척 엄청 수준높은 척 하는 평들이 많네.. 보고 나서 우리나라에서 이정도 급 SF영화가 나왔다는게 감명깊을 정도던데전우치에서 백배 발전한 느낌 세계관 방대한거도 좋고 시간에 공간에 휙휙 변하고 ...</t>
  </si>
  <si>
    <t>평점이 낮아서.. 전혀 기대를 안하고 봐서 그런지 그럭저럭 볼만했다. 최동훈 감독 특유의 다중주연의 어벤져스같은 활약이 두드러지는 활극이었다. 다만 아쉬운 점은 복잡한 플롯인데 이야기 전개가 너무 빠르다보니 이입하지...</t>
  </si>
  <si>
    <t>cjy3****</t>
  </si>
  <si>
    <t>ddrb****</t>
  </si>
  <si>
    <t>예고편에서 현재와 시대극과 외계인이 어울리지 않는다고 생각했는데 편견이었다. 모든 것이 다 어우러져서 재밌었고 마지막엔 아쉬웠다..담편을 기다려야한다는 것이..너무 늦지 않게 모든 편이 상영되었으면 좋겠다..다음편이...</t>
  </si>
  <si>
    <t>진짜 대체 뭘 만든거냐? 짧고 누구나 간파 가능한 삼류 내용으로 러닝 타임 2시간을 넘기네 ㅋㅋㅋ 딱 한시간 이후부터 이거 대체 언제 끝나나하는 생각뿐.. 계속 같은 내용과 뻔한 복선 흩뿌리기.. 왜 이게 상업영화인...</t>
  </si>
  <si>
    <t>온갖 마블 영화들+기생수+전우치=외계+인, 약간 클레멘타인 느낌도 있음 그래도 떡밥회수는 잘 하는 편 한국의 마블 기대하고 만든것같은데..실패한듯 영화보다 드라마로 나왔으면 괜찮았을것같음 그리고류준열잘생겼어요언제나파...</t>
  </si>
  <si>
    <t>lkh5****</t>
  </si>
  <si>
    <t>myun****</t>
  </si>
  <si>
    <t>iwor****</t>
  </si>
  <si>
    <t>duca****</t>
  </si>
  <si>
    <t>juji****</t>
  </si>
  <si>
    <t>for_****</t>
  </si>
  <si>
    <t>평점이 낮아서 안볼까하다가 봤습니다결론은 완전 재미있고 한국영화의 발전을 보고왔네요 집중해서 봐보세요 넘재미 있습니다. 물론 사람마다 좋아하는 스타일이 다르지만 ㅠ저와 친구들은 영화 끝나고 박수치고 싶을정도로 잘만들...</t>
  </si>
  <si>
    <t>최동훈 감독 팬으로서 너무 기다렸던 신작이지만 개인적으로 좋아하지 않는 장르라 큰 기대 없었음. 그렇지만 긴 러닝타임이 지루하지않았고 좋아하는 배우들의 연기 만으로도 이 영화는 충분히 만족스러움. 스토리가 직관적이진...</t>
  </si>
  <si>
    <t>평점이 낮아서 그런가 별기대없이 봤다가 완젼 깔깔대며 재밌게 봤어요.액션 타격감도 좋구 CG도 돈많이 쓸만했네요. 여름에 시원히 보기좋습니다. 중딩딸이랑 봤는데 병맛이랄까 신선한 설정이였구. 조연들 연기도 탄탄하니 ...</t>
  </si>
  <si>
    <t>sea5****</t>
  </si>
  <si>
    <t>only****</t>
  </si>
  <si>
    <t>lka0****</t>
  </si>
  <si>
    <t>looc****</t>
  </si>
  <si>
    <t>juni****</t>
  </si>
  <si>
    <t>rose****</t>
  </si>
  <si>
    <t>킬링타임으로 영화 보는거 좋아하는 편입니다 마블시리즈 좋아라는데 한국형 마블시리즈 느낌 좋았어요 재미없다고 하도그래서 기대안햇는데 재밋엇어요 세계관 때문에 러닝타임이 길었던 것 같은데 저는 너무 재밋게 봣습니단 영화...</t>
  </si>
  <si>
    <t>gloi****</t>
  </si>
  <si>
    <t>typh****</t>
  </si>
  <si>
    <t>너무 재밌게 보았다 액션씬 기가 막히고 박진감 넘치는 와중에 썬더 더빙 누구냐 .. 진짜 책읽냐 .. 헐 뭐야 ? 싶었다.. 의도가 있었겠지만 정말 아니였다 ..  썬더 책읽을때 마다 몰입안되서 아쉬웠다.  암튼 나...</t>
  </si>
  <si>
    <t>정신없게 스토리가 전게되어 정신이없었지만한국영화최초로 신선한 소재와 장르로 시간가는줄 모르고 잼있게봤다!2023 기대되는영화!마블같은 세계관을 가지고오롯이 외계인 영화에 집중해서 영화를본다면 정말 잼있은영화라고 생각...</t>
  </si>
  <si>
    <t>djsl****</t>
  </si>
  <si>
    <t>koyj****</t>
  </si>
  <si>
    <t>솔직히 악평이 많아서 큰기대 안했는데 나는 너무 재미있었다. 구성이 조금 산만한 느낌이 없지않아 있었지만, 효과적인 전개를 위해 자주 시간대를 변경한듯 하고 전체적으로 2부가 너무 기다려지는 영화다. 김우빈 극호감으...</t>
  </si>
  <si>
    <t>실제로 보고 왔어요 평점 이렇게까지 낮을 작품은 아니에요. 전 재밌었고 2탄도 볼거예요 스토리가 정말 많은데 끝부분에 다 연결되서 소름 돋았어요. 호불호는 갈릴 수 있습니다 하지만 한국에도 이렇게 다양한 내용 많이 ...</t>
  </si>
  <si>
    <t>평점 왤케낮은지 이해가 안되네요 ㅠㅠ너무 재밌게 봤고 우리나라 CG기술이 이렇게까지 올라왔다는게 그냥 감탄하면서 봤네요 ㅜㅜ많은 걸 담아내려고 한게 보였고, 전혀 어색하지 않고 다 녹아든것같네요소재도 신선해서 너무 ...</t>
  </si>
  <si>
    <t>전 재밌있게 봤습니다~ 한국으로선 새로운 도전인 작품인 것 같고연기자분들 연기력이 최고였어요~ㅎㅎ1편이라 깔아놓을(?)게 많았어서 그렇지 시대를 넘나드는것도 재밌었고중간중간 코믹한 장면들도 지루하지 않게 연출된거 같...</t>
  </si>
  <si>
    <t>객관적으로 마블을 좋아하는 저에게는 최고였습니다!! 스토리가 이해가 안 된다는 분들은 음…. 저는 완전 이해 잘 되고 재밌더라구요. 얼른 2부가 보고싶습니당..! 태리언니는 대사가 별로 없었던 거 같은데 그래도 엄청...</t>
  </si>
  <si>
    <t>너무 너무 재밌게 봤는데 도대체 왜 다들 재미없다고 하시는지 ㅠ 재미없다고해서 안보신분들 한번씩은 보시고 말씀해주세요 저는 2째 보러갑니다..2번 안나오면 나 울꺼에요 감독님,, 우빈님 팔 뜯어질때 눈물 광광 쏟음여...</t>
  </si>
  <si>
    <t>CG도 되게 괜찮았고 배우들 연기도 너무 좋았습니다. 스토리도 괜찮았지만 살짝 복잡해 이해 못하면 영화가 재미없을 수도 있을 것 같습니다.하지만 우리나라에도 이런 영화가 나오고 발전을 하면 더 좋은 영화가 나올 것 ...</t>
  </si>
  <si>
    <t>어제 메가박스 상봉에서 봤습니다. 진심 묻고싶다. 이걸 재밌게 본 관객이 있는지? 일단 영화가 너무 어려워 스토리 따라가기가 힘들었습니다. 머리를 쓰면서까지 영화를 봐야 하는지 의문입니다.  감독이 관객들 눈높이를 ...</t>
  </si>
  <si>
    <t>com_****</t>
  </si>
  <si>
    <t>psps****</t>
  </si>
  <si>
    <t>juny****</t>
  </si>
  <si>
    <t>아...시계를 몇번 봤었나...안끝나...뭔 내용인지도 모르겠어...외계인 구림 죽지도 않아그지같은 내용에도 열심히 연기해준 배우들이 진짜 대단하다 탑배우들 데리고 뭐하신거죠?</t>
  </si>
  <si>
    <t>mec7****</t>
  </si>
  <si>
    <t>hyuk****</t>
  </si>
  <si>
    <t>난 이렇게까지 혹평받을 건 아니라고 생각했는데.. 액션이나 소재 뭐 테마 연출 자체가 한국 영화에서는 거의 볼 수 없었던 부분들이라 그것도 새로웠음.스토리가 점점 고조되다가 한 번 터지는 부분이 없이 좀 뜨뜻미지근하...</t>
  </si>
  <si>
    <t>최고의 영화 지루하지 않는 스토리와 연출력이 돋보이고 배우들이 연기가 단연 최고임 2부가 기되됩니다. 예전엔 시시해서 k영화 안봤는데 우리나라도 이제 이런영화 만들수있고 긍지가 올라감 진짜재미있는데 별점태러 하지 말...</t>
  </si>
  <si>
    <t>dmsd****</t>
  </si>
  <si>
    <t>아 1점도 아까워요...진짜 너무 노잼..웬만한거 다 잘보는데 이건 진짜 너무 노잼이라 집에 가고싶었어요...뭔 자신감으로 2까지 만든거에요?씨지도 엉망이고 와이어도 티나고 그 시간안에 표현하고싶은건 드럽게 많아서 ...</t>
  </si>
  <si>
    <t>shj9****</t>
  </si>
  <si>
    <t>평점이 생각보다 낮아서 참 아쉽다아마도 헐리우드의 대작과 비교해서 그런거 같은데 그래도 8점대는 나와야하는데!꼭 봐야지 했던건 좋아하는 배우들믿고보는 김의성매력만빵 류준열 김태리 소지섭  연기 넘 맛깔지고영상도 흘룡...</t>
  </si>
  <si>
    <t>이렇게 욕먹을 정돈 아닌것같다 신선했고 재밌었다 2시간 30분 영화 상영시간은 조금 길긴했지만 이해가 힘든 내용이 아니라고 느껴진다 2부가 있다고해서 중간에 끊긴듯한 느낌을 주는건 좀 별로였지만 영화가 재미있어서 2...</t>
  </si>
  <si>
    <t>wjdq****</t>
  </si>
  <si>
    <t>볼만 했어요. 확실히 연기 잘하는 배우들만 나와서 그런지 평점에 비해 괜찮더라구요.다만 타임라인이 판타지 소설책 처럼 편집 되어있는 부분들이 굉장히 불편하더군요.요새는 자연스럽게 넘어가는 편집이 유행인데 말이죠. 1...</t>
  </si>
  <si>
    <t>영화보면서 계속 생각을 많이 해야되서 머리는 아팠는데 2편이 또 기대되는 영화 긴함 웃음 포인트는 없었지만 신기해서 계속 보고 있었고..배우님들 연기가 너무 좋았어요..특히 김우빈 배우님..소지섭배우님..</t>
  </si>
  <si>
    <t>hyjc****</t>
  </si>
  <si>
    <t>재미가 없다는 사람들은 영화 후반부 내용을 이해못했거나 한국에서 없는 이런 장르를 외국영화에서 봤던 게 오마주되니까 어디서 따라했나 이런 느낌인거 같아요 저는 한국엔 없는 이 참신한 연출이 너무 재밌었고 2부도 너무...</t>
  </si>
  <si>
    <t>대단한 스케일에 출연진 라인업에 연기들 말해뭐하나 싶고~스토리 좋고 볼거리도 듬뿍 근데 왜 평점이나 리뷰가 엉망인지 모르겠네 2편 나올때 까지 어케 기다린데유 ㅠㅠㅠㅠ 영화도 개취이니 존중합니다만 안보면 후회합니다 ...</t>
  </si>
  <si>
    <t>gdee****</t>
  </si>
  <si>
    <t>아니 이거 재밌어요 진심!! 도대체 어떤 평점알바가 평점을 이지경으로 한건 모르겠지만 이거 진심 재밌어요!! 내용 왔다갔다 하는거도 다 이해되고 솔직히 이거 어지럽다는 사람은 이런 장르자체가 안맞는거지 이정도면 충분...</t>
  </si>
  <si>
    <t>neoh****</t>
  </si>
  <si>
    <t>전우치는 재밌게 봤는데 이건 그때보다 많이 후퇴한 것 같다. CG도 자연스럽게 영화에 녹아든게 아니라 보여주기, 과시용으로 남용한 느낌. 그리고 어설픈 개그 요소는 안넣는게 나을 뻔 했다. 영화에 너무 많은 걸 담으...</t>
  </si>
  <si>
    <t>뭐랄까 후레쉬맨 보는줄알았다80년대에 쓸법한 CG 인형탈쓰고 움직임 너무 어설프다...4D로 봤다가 잠도 못잤다 다행인건가..만화영화로 만들지 그랬냐? 유치짬뽕 그자체에반게리온 + 토르에 나왔던 외계생명체랄까?창의성...</t>
  </si>
  <si>
    <t>예고편을 봐도 모르겠고 노잼 예상하며 데이트 때문에 걍 봤다  초반 10분은 ㅎ ㅏ....역시나.... 이 생각이었는데 와씨 감독 진짜 천재 아닌가??!!하며 영화 끝남 개연성 연출력 재미 다 훌륭하고우리나라에서도 ...</t>
  </si>
  <si>
    <t>기대없이 시간 때우기 나쁘진 않다. 하지만 왜 평점이 낮은지 알 것 같았다. 전우치에서 보던 요소들이 전우치에서처럼 매력적이라기보다 오글거리는...부담이 컸던 건지 웃으라고 강요하는 듯한 억지 포인트도 재미보단 유치...</t>
  </si>
  <si>
    <t>worl****</t>
  </si>
  <si>
    <t>sswp****</t>
  </si>
  <si>
    <t>lego****</t>
  </si>
  <si>
    <t>nhl2****</t>
  </si>
  <si>
    <t>p298****</t>
  </si>
  <si>
    <t>개인적으로 이것저것 다 조합해놓아서 영화가 조잡하다고 느꼈기에 '이 영화가 도대체 언제 끝날까 그냥 나갈까' 생각하며 관람했습니다.. 23년에 신작이 나온다고 하는데.... 이대로라면 다시 찾아서 보진...</t>
  </si>
  <si>
    <t>평판이 아니라면 아닌거다 영화 관련 알바들 많다…점수 후하게 준 사람중 실제 영화 관람하고 난 후기는 많이 없을듯 다들 지인들이 영화팀에 관련되있다고 일부러 평점 후하게 주고 고생들 많습니다… 일반인들 돈 뽑아먹을려...</t>
  </si>
  <si>
    <t>scs1****</t>
  </si>
  <si>
    <t>내 피같은 돈을 여기다 써버렸네...몬가 보여주려고 노력은 한거 같으나 영화가 너무 어수선하고 몰입감이 없으며 혼란스러움...비싼 배우만 잔뜩 쓰고 cg처리에 제작비만 엄청 듬..이걸 속편을 또 만든다고? 감독님 제...</t>
  </si>
  <si>
    <t>dla4****</t>
  </si>
  <si>
    <t>예고편 보고 전혀 기대가 안돼서 감독이 최동훈이니 그래도 믿고 봤는데 역시나.. 왜 이걸 했지? 왜 굳이 2부작을 만들었지? 의구심이 들었고 영화 다 보고도 최동훈 영화인가 긴가민가 했다. 스토리가 중구난방에다가 뭘...</t>
  </si>
  <si>
    <t>vamo****</t>
  </si>
  <si>
    <t>도사캐릭터 설정만 뺏어도 좋았을텐데.. 왜 그사람들이 도사인지 개연성도없고.. 이게 외계인영화인지 한국판 쿵푸허슬인지 착각될정도… 차라리 과거로 돌아가면서 외계인이 힘을잃어서 인간대 인간으로 싸우는 설정으로 갔었으면...</t>
  </si>
  <si>
    <t>러닝 타임이 좀 길어서 그런가 갈수록 지루했네요ㅠㅠ 첨에는 이게 뭔 내용인가 했어요 지날수록 떡밥들 회수하는 씬들 덕에 막 재미없지는 않았는데 호불호 되게 갈릴거 같아요~~ 다 본 뒤에 드는 생각 아.. 뭐지? 내가...</t>
  </si>
  <si>
    <t>1.과도한 CG로 눈이 피로함.그렇다고 흡입력있는 스토리도 아닌지라 실제 내가 앉은 라인 태반이 졸거나 잠.나도 잠 참느라 눈물 범벅...,,,,.2.앞으로 한국영화에도 자막 좀 넣어주오.알아듣지 못한 말들 역대급....</t>
  </si>
  <si>
    <t>djdo****</t>
  </si>
  <si>
    <t>새로운 장르의 영화라 내용 자체가 신선했고, 난잡하다는 혹평이 많지만 오히려 그래서 더 지루할 틈 없고 화려한 장면들을 만들어낸거같다. 좀 아쉬운 부분이있지만 2부를 보면 해소될듯하다. 소재와 장르는 신박하고 앞으로...</t>
  </si>
  <si>
    <t>socc****</t>
  </si>
  <si>
    <t>luck****</t>
  </si>
  <si>
    <t>알바들 10점주며 똑같은 워딩치는 거 속이 울렁거려서 적는다. 알바들 재밌다, 2편 볼거다로 도배하는데 , 알바를 하려면 제대로 해라. 이 영화 포인트가 코믹이냐? 스토리 연계가 잘 안 되는데 뭔 2편이냐?10점을 ...</t>
  </si>
  <si>
    <t>come****</t>
  </si>
  <si>
    <t>평점 테러범들이 있는것 같아요 2시간20분이 짧게 느껴질정도로 재미가 있었고 2부가 기대가 될만큼  1부 끝으로 갈수록 흥미진진해졌어요    배우들 연기 , 액션, 스토리 다 좋았고 특히 염정아,조우진 배우가 톡톡히...</t>
  </si>
  <si>
    <t>hero****</t>
  </si>
  <si>
    <t>sand****</t>
  </si>
  <si>
    <t>전혀 어울리지 않을것 같은 소재들을 뛰어난 CG와 촬영스킬로 잘 버무린 독특하고 신선한 영화라고 평하고 싶습니다. 앞부분에 두세계를 정신없이 왔다 갔다 할때 좀 정신없고 이게 뭔가했는데 후반부에 자연스럽게 연결시켰네...</t>
  </si>
  <si>
    <t>누가 별점 테러를 하나. 스토리 구성 연기 영상 등등 완성도 높은데 말도 안되는 평점이다. 재밌게 보다가 1부라고 끝나니까 뜨악하는 사람들 꽤 있던데, 제목에 확실히 써있음. 우리나라 영화가 이정도로 발전했다는게 놀...</t>
  </si>
  <si>
    <t>솔직히 영화 보기전에는 별점이 낮은데 왜 그럴까 생각하면서 별 기대없이 봤는데 보고나서는 진짜 별점이 왜 낮은지 모르겠다. 진짜 그 사람들은 나와는 다른 영화를 본것같다. 나는 진짜 극강의 호였고 같이 본 친구도 별...</t>
  </si>
  <si>
    <t>잘만 만들었더구만.. 장르가 어쩌고저쩌고 다 필요없고.. 재밌었어요.연출력도 좋았고, 기술력에 깜짝 놀랬고, 연기도 너무 멋있고 시원시원하고 자연스럽게 너무들 잘 하셨고, 스토리도 독특했습니다~~~ 완전 짱~~~~ ...</t>
  </si>
  <si>
    <t>재미있음 2부가 기다려짐</t>
  </si>
  <si>
    <t>lbj7****</t>
  </si>
  <si>
    <t>초반 평점이 저평가되었다고 생각해 안타까움. 다양한 장르적 요소를 한 영화에 담으면서도 이음매가 그다지 껄끄럽지 않았으며 플롯은 세심하게 설계되었고 영상은 호쾌했으며 캐릭터는 생동감 넘침. 좌충우돌 과거와 현재가 이...</t>
  </si>
  <si>
    <t>기대 안하고 봤더니 생각보다 괜찮았어요!최동훈 감독님 상상력에 감동했습니다!!!!저는 시즌2 기대됩니다. 염정아 조우진 배우님 연기 짱짱ㅋㅋㅋㅋ 그리고 마녀2 보다 1000배는 더 나아요...ㅋcg도 그렇고 연기도 ...</t>
  </si>
  <si>
    <t>생각보다 흥미진진하고 웃음포인트도 많아서 저도 남편도 재밌게 봤어요 스토리가 복잡한 것 같지만 이해하기 어렵지 않고, 보고나서 찝찝하거나 기분나쁘고 감정소모가 많은 영화들보다 적당히 생각하면서 스트레스없이 즐길 수 ...</t>
  </si>
  <si>
    <t>재밌게 잘 봤어요 시간 가는줄 모르고 봤네요 2부 꼭 개봉해주세요 리뷰만  보고 안봤음 후회 할뻔 했어요 역시 선택은 주관을 갖고 ㅋ 김우빈 스타일 멋있네요 ^^  배우들 애쓴게 느껴지는 영화입니다 애들이랑 함께 봐...</t>
  </si>
  <si>
    <t>판타지 요건을 다 갖춘 볼만한 영화. 이렇게 낮게 평가될 이유가 없는데... 안타까움. 동생은 범죄도시보다 훨씬 더 재미있게 봤다고 함. 댓글과 평점을 보고 망설였는데 기우였음. 2편 엄청 기대되고 좋아하는 배우님들...</t>
  </si>
  <si>
    <t>류준열씨의 긴 팔다리로 무술연기 넘 멋졌고 특히 날라다니는 연기 쵝오김우빈씨의 로봇연기 참 멋졌고 김태리씨의 총쏘며 무술할때 도포자루 휘날리는 무술연기 짱진짜진짜 멋졌어요감독님의 정성이 가득 들어간 느낌!!!조우진씨...</t>
  </si>
  <si>
    <t>nu33****</t>
  </si>
  <si>
    <t>sese****</t>
  </si>
  <si>
    <t>sus1****</t>
  </si>
  <si>
    <t>아니 첨엔 감독님이 미쳤나 싶었음 중간엔 연기자가?근데...감독 연기자 스토리 서사 걍 미쳤음 완전 재미난 영화 근데..이번거 에러는 배경음악과 영화를 보는관객들이  cg에 있어 유독 한국영화에만 이놈~뭘 실수하나 ...</t>
  </si>
  <si>
    <t>우리나라의 CG가 정말 많이 발전했다는걸 보여준 영화였고 연기자들의 연기내공이 좋았고 내년이 너무 기다려지네요 코믹도 적당히 들어가서 유치하지 않고 너무 좋았네요~~김우빈의 연기가 점점 늘어남을 보여준 영화였네요~~...</t>
  </si>
  <si>
    <t>사람들이 너무 안보러가기도 하고 너무 별로라고 해서 기대 없이 영화관가서 봤는데 솔직히 우리나라에서 만든 영화 cg치고 너무 괜찮았고 이야기 진행에서 조금 이해하는데 어려움이 있었으나 마지막가서 이해가 될수 있게끔 ...</t>
  </si>
  <si>
    <t>하도 평점이 낮길래 안 볼까하다가 그래도 재밌게 본 사람은 엄청 후하게 점수를 줬길래 취향은 제각각이니까하고 한번 봐봤다.기본적으로 연기 잘하는 배우들이라 더 몰입이 잘 됐고 스토리가 너무 천재적임. 이런 상상력 난...</t>
  </si>
  <si>
    <t>대체 왜 재미가 없다는지 모르겠다 하루 전에 늦게 자서 졸린 상태로 갔는데 하나도 지루하지 않고 정말 재밌었음 그리고 스토리가 이해가 안 될까 봐 걱정했는데 전혀 아님 흥미진진하고 스토리도 이해 잘 됨 2부가 기다려...</t>
  </si>
  <si>
    <t>rhfr****</t>
  </si>
  <si>
    <t>ykoe****</t>
  </si>
  <si>
    <t>cjst****</t>
  </si>
  <si>
    <t>도술과 외계 기술 차원이동 인상 깊다.고려 시대의 도술과 각종 무술과의 연계를 통한 외계인과의 전투가 없다는게 아쉽다.육룡이나르샤의 이방지와 같은 액션 인물이 있었다면 더욱 인상 깊었을 것이다.또한, 아역 배우의 중...</t>
  </si>
  <si>
    <t>core****</t>
  </si>
  <si>
    <t>hjh5****</t>
  </si>
  <si>
    <t>김우빈이 멋잇구욤 류준열이랑 김태리도 짱이구욤.연기도 잘하구염.이안이가 자꾸 싸돌아댕겨서 오은영박사님이 좀 필요하긴 햇는뎀..글애도 애가 커서 괜찮아짐 그리고 좋았던 포인트가 외계인 엉덩이가 포실포실해서 만져주고 싶...</t>
  </si>
  <si>
    <t>너무 재미없다고들 해서 예매했다가 취소했다가 다시 예매해서 봤는데 저는 개인적으로 재미있었습니다. 마블의 굉장한 팬으로써 기술을 쓰는 동작이나 로봇들의 외적인 부분에서 겹치는 곳들이 있었지만 세계관이랄까요 죄수들을 ...</t>
  </si>
  <si>
    <t>가꿀잠입니다 너무 재밌ㄱ 봄</t>
  </si>
  <si>
    <t>진짜 예고편 보고 멀까 궁금하지만 볼까말까하다 봤는데 안봤음 후회할뻔 리뷰나 몇몇은 불호라던데 같이 갔던 사람들은 다 재밌다고함~ 2편나오면 빨리 가고싶당~ 믿고보는 김태리 류준열까지만 생각했는데 김우빈 반전연기에 ...</t>
  </si>
  <si>
    <t>어느기사를 보니 그러더라구요. 이건 민초파 반민초파의 구도라고, 어느누가 맞고 틀리고가아닌 호불호 취향이 명확한영화라고! 감독,배우만보고 관람했고 많은이야기가 담겨 좀 힘들어할순있지만 전 분명한 호입니다!  2편기대...</t>
  </si>
  <si>
    <t>ming****</t>
  </si>
  <si>
    <t>ho10****</t>
  </si>
  <si>
    <t>vt75****</t>
  </si>
  <si>
    <t>사람들이 평점을 낮게 주는 이유가 중구난방식 스토리 구성?과거와 현재의  역행적 시간 이동 배열을 영화에서 감독이 고민 많이 하고 연결시키려고 한게 보입니다. 류준열 김태리 주인공들의 만나게 된 이유, 김태리가 과거...</t>
  </si>
  <si>
    <t>제가 좋아하는 영화는 언제나 오롯이 제가 느끼는 제 감정에 끌리는 것이었습니다. 전문가도 영화평론가의 그 디테일도 없는 지극히 날 감동시키는 그것!너무 즐거웠고, 신난 시간이었습니다. 수 개월을 기다리고 고대하여, ...</t>
  </si>
  <si>
    <t>roth****</t>
  </si>
  <si>
    <t>과잉,잡탕, 혼돈,복잡...전혀  아니고  재밌음. 특히 최첨단 외계인이 토종 도사들 한테  쩔쩔 맨다는 설정이 최고!!</t>
  </si>
  <si>
    <t>영화속 대사는 "지구가 위험해" 인데 보여지는 스케일은 "동네가 위험해" 정도인 수준.내용의 조잡함이나 어디서 본듯함 그런거 다 떠나서 이게 제일 근본적 원인인듯. 진짜 지구가 위험해질거...</t>
  </si>
  <si>
    <t>최악의영화다!!쓰레디영화다!!</t>
  </si>
  <si>
    <t>jug1****</t>
  </si>
  <si>
    <t>저는 2편 너무 궁금한대, 마녀에 너무 실망을 해서 그런지, 이 시리즈 물은 너무 재밌었습니다 :) 배우들 전부 연기를 너무 잘해서, 전혀 오글거리지 않았음, 연기가 오버스럽거나 , 스토리가 저급하지도 않음. 심지어...</t>
  </si>
  <si>
    <t>nayo****</t>
  </si>
  <si>
    <t>ggg1****</t>
  </si>
  <si>
    <t>1) 과거와 미래를 흥미롭게 잘 믹스함. 감독의 상상력이 잘 돋보이는 부분2) 과거 파트, 미래 파트 어느 하나 지루한 부분이 없었음3) 시간 구성이 약간 복잡4) 2부작 중 1부에 해당하다 보니까 기본 세계관 설명...</t>
  </si>
  <si>
    <t>soni****</t>
  </si>
  <si>
    <t>너무재미있어고 2부가기대되고 기다려집니다.</t>
  </si>
  <si>
    <t>kh14****</t>
  </si>
  <si>
    <t>mooj****</t>
  </si>
  <si>
    <t>styl****</t>
  </si>
  <si>
    <t>믿고 보는 최동훈 감독- 다운 스토리 전개와 배우들의 연기,발성,유머. 한국에서는 다소 매우 유치한 장르임에도, 이질적 느낌이 생각보다 많이 들지 않았고, 보는 내내 마치 순수한 어린아이로 돌아간 기분이 들었다. 평...</t>
  </si>
  <si>
    <t>가족이 함께 봤는데 넘 재미있게 봤어요~현실감 떨어지는 영화를 싫어하는 신랑은 좋은 평이 아니었지만 나머지 가족들은 엄청 재미있게봤어요~~ 배우들 연기도 다 너무 좋았구요~~2부도 기다려집니다~과거현재를 오가는게 좀...</t>
  </si>
  <si>
    <t>할머니, 엄마, 저 까지 너무 재미있게 봤어요 ㅋㅋ 좀 유치할 수 있지만 개그요소도 좋았고과거와 현재와 미래를 오가는 내용이라 좀 중구난방으로 생각 할 수 있는데 그렇게 이해안갈 정도는 아니었어요~! 8점주고 싶은데...</t>
  </si>
  <si>
    <t>sund****</t>
  </si>
  <si>
    <t>다음 편이 기대됩니다.  전우치와 승리호의 느낌이 절반씩 섞인 느낌이지만 새로운 세계관도 좋고, 유쾌합니다. 액션이나 그래픽은 상상 이상으로 좋았어요. 넥플릭스나 OTT 서비스 통해서 개봉했다면 다양한 국가에서 통하...</t>
  </si>
  <si>
    <t>어떤 기대도 없이 예고편도 보지 못한 채로 영화를 봤는데 간만에 신나게 봤다 평점을 보고 놀랐다. 이렇게 호불호가 세게 갈릴거라곤 생각도 못했다. 혼종이라고 말하는 댓글을 봤다. 근데 난 이 혼종 아주 맘에 든다. ...</t>
  </si>
  <si>
    <t>긴 러닝타임이 안느껴질 정도로 지루하지 않게 잘 흘러갔어요. 그래픽도 정말 좋고 한국영화 치고 웰메이드라고 생각되는데 평보고 깜짝 놀랐네요. 평점낮게 하려고 알바쓴게 아닌지 의심이 들 정도네요.  SF, 판타지 좋아...</t>
  </si>
  <si>
    <t>chyh****</t>
  </si>
  <si>
    <t>너어~무 재미있게 봤어요.개인마다 취향이  다르겠지만  저는 끝까지 다음은?다음은?  하면서 신박하고 재밌어서  눈길한번 안돌리고 시간  가는줄 모르고  보았는데 2023년에 만나자는 문구를 보면서 아쉬워서 선듯 일...</t>
  </si>
  <si>
    <t>woos****</t>
  </si>
  <si>
    <t>분명 호불호가 갈릴 수 있는 영화다. 하지만 개인적으로 극호이다. 이 영화를 보고 대한민국엔 최동훈 감독이 있어 스티븐 스필버그가 부럽지 않다는 생각이 들 정도로 방대한 세계관과 상상력이 어마어마했다. 대세 배우들과...</t>
  </si>
  <si>
    <t>eovk****</t>
  </si>
  <si>
    <t>fsky****</t>
  </si>
  <si>
    <t>오늘 아침 영화보고 나왔어요!영화보는 내내 재미있다기 보다는 안타까운 마음이한장면 한장면 정말로 돈으로 쳐바르지 않는 장면이없드라구요.개연성은 인터스텔라도 아닌데 그냥 포기해도이제까 본 모든 영화의 장면들이 짜집게 ...</t>
  </si>
  <si>
    <t>marc****</t>
  </si>
  <si>
    <t>전 제 취향이라서 맘에 들어요. 영화시간이 1시간밖에 안되는 느낌으로 재미있게 봤어요. 아마도 시간 아깝다는 분은 원래 환타지, SF, 타임슬립, 빙의 이런거 싫어하는 분들일듯 싶어요 동서양환타지,무협 모두 좋아하는...</t>
  </si>
  <si>
    <t>진짜 존나 재밌고요 .. 2부가 정말 기다려지고 호불호 갈리는 영화는 개뿔 진짜 개재밌어요 ㅠ무조건 보ㅗ시길 바라고 ,, 돈이 아깝지 않달ㄹ까 .. 더 내도 아니 몇만원을 내고 봐도 아깝지 않을만한 서사와 완벽한 스...</t>
  </si>
  <si>
    <t>luji****</t>
  </si>
  <si>
    <t>굉장히 아쉬움이 많은 영화 cg는 좋았어요</t>
  </si>
  <si>
    <t>rack****</t>
  </si>
  <si>
    <t>최동훈 감독의 매력은 확장이 아닌 축약인것을 되새기며...</t>
  </si>
  <si>
    <t>중반까지는 잘 모르겠고 중반 이후로는 볼만했음</t>
  </si>
  <si>
    <t>mimi****</t>
  </si>
  <si>
    <t>신박하고 스토리진행잼. but 완성도와 낯섦</t>
  </si>
  <si>
    <t>이거 2편이 과연 나올까...</t>
  </si>
  <si>
    <t>생각보다 액션이 볼만 했다 근데 뭔가 스토리가 애매하긴 하다</t>
  </si>
  <si>
    <t>도전적인 영화같긴 한데 아쉬운게 많았음</t>
  </si>
  <si>
    <t>생각보다 볼만했지만 시간이 좀 길어요ㅜ</t>
  </si>
  <si>
    <t>썬더?가 좀 아쉽지만 뒤로 갈수록 볼만하네요 특히 도술이 너무 좋았음..</t>
  </si>
  <si>
    <t>외계인</t>
  </si>
  <si>
    <t>그래도 다음 편이 궁금하기는 하다</t>
  </si>
  <si>
    <t>신선하고 재미있네요.추천합니다.</t>
  </si>
  <si>
    <t>예상보다 재밌었음2부 기대함</t>
  </si>
  <si>
    <t>익숙한 것들이 익숙하지 않은 방식으로 나열되어 지루함과 난잡함만 남는다</t>
  </si>
  <si>
    <t>4dx로 봤는데 공중씬 액션이 제일로 좋았고 다른 액션들도 멋지다라고 생각하면서 봤습니다.</t>
  </si>
  <si>
    <t>결국엔 하나로 이어지는 시간..! 대사가 살짝 어색했지만 플롯이 탄탄해서 너무 재밌었어요</t>
  </si>
  <si>
    <t>오늘보고왔습니다~속편이 궁금~볼만합니다!</t>
  </si>
  <si>
    <t>액션도 화려하고 웃음포인트 많은 영화라 재밌게 봤어요!!</t>
  </si>
  <si>
    <t>영화 초반에는 약간 어색하고 유치하다고 생각했는데요, 이야기가 전개될 수록 몰입되었습니다. 다만, 영화시간이 길다보니 중간에 좀 지루해진 느낌도 있네요. 액션과 cg가 기대이상 이었습니다!</t>
  </si>
  <si>
    <t>많이 기대하고 있던 영화였는데 생각보다 유치하고 스토리텔링도 엉망이다. 다들 15000원을 소중히 하시길.</t>
  </si>
  <si>
    <t>솔직히 최근 마블영화들보다 훨씬 낫다 김태리는 진짜 선구안이 좋네..ㄷㄷㄷ</t>
  </si>
  <si>
    <t>충분히 탁월하다. 다음편을 꼭 만들어주시기를.</t>
  </si>
  <si>
    <t>많은이야기를 쉽게 잘풀었다 개그도 재밌고 재밌게 봤습니다</t>
  </si>
  <si>
    <t>평점이 너무 낮아  놀랐지만 제가 보고싶은 영화이고 제  취향의 영화라서 기대를 가지고 봤고 너무 재미있게 잘 봤습니다. 배우들도 멋있었고 중간중간 재미있는 요소도 있어 기억에 남고 다음 편을 기대하게 하는것 같습니...</t>
  </si>
  <si>
    <t>앤트맨, 아이언맨, 에이지오브 울트론, 기생수, 등등 이미 마블이나 기타 판타지물에서의 봤던 상상력과 동양 설화까지 조합하고 과거 현재를 왔다갔다 정신이 없지만 가볍게 보기에는 나쁘지 않았다 그렇다고 한국 치고 CG...</t>
  </si>
  <si>
    <t>딱 그거였어요 영화소개시켜주는 영화가좋다에서보면 두영화 번갈아가면서 설명해주잖아요 가끔 설명이 너무 잼있어서 보다보면 한편같기도 한느낌아 그리고 보면서 동시에 생각이나요 터미네이터 맨인블랙 쿵푸허슬 괴물 다시 쿵푸허...</t>
  </si>
  <si>
    <t>전우 + 아이언멘 +백투더퓨처</t>
  </si>
  <si>
    <t>스토리에 헛점이 좀 많아보임 ㅠㅠ 누군 신검 맞고 죽는데 누군 신검 맞고 몸이 회복되네? 이런 핵심적인 설정부터가 엉성할 뿐더러, 주변 엑스트라들은 무슨 컴퓨터 NPC 마냥 놀라기만하고 '주인공'이 도...</t>
  </si>
  <si>
    <t>wlsc****</t>
  </si>
  <si>
    <t>우리 아이들과 나는 정말 오ㅓ~ 와~ 하면서 보고나왔는데..관람객 평점이 왜이런지 이해할수가 없다.. 한국영화도 이렇게 볼거리가 많을수 있구나..이렇게 잘 만들수 있구나.. 보고 나와서 주변 사람들에게 다 강추할 정...</t>
  </si>
  <si>
    <t>스토리가 이상한건지 제 이해력이 떨어지는건지. 서로 다른 공간이라 지나간건 이미 일어난 일은 돌이킬수 없는데, 각 공간의 시간은 다르게 흐르나요? 과거에서는 10년이 흘렀는데, 현재에서는 몇십분 지나고 이런건가요? ...</t>
  </si>
  <si>
    <t>yhoy****</t>
  </si>
  <si>
    <t>oros****</t>
  </si>
  <si>
    <t>영화 판 아스달 연대기 보는 것 같았다.(초호화 캐스팅 + 화려한 연출 + 낮은 개연성 + 복잡한 서사 + 뻔한 반전) 음악도 믹스 팝이 나오더니 영화도 요즘 믹스 장르가 유행인가?  의도도 모르겠고 너무 난해하다....</t>
  </si>
  <si>
    <t>wls9****</t>
  </si>
  <si>
    <t>우리나라도 CG면에서 헐리웃 못지 않다는 생각을 했습니다. 그러나 스토리면에서 개연성도 떨어지고 억지적인 부분도 많았고 비급 유머도 억지로 넣어 전혀 재미있지 않았습니다. 스토리가 아쉽습니다. 너무 피로한 영화네요....</t>
  </si>
  <si>
    <t>dala****</t>
  </si>
  <si>
    <t>낮은 평점이 많아서 기대감없이 봐서 그런지 재밌게 보았습니다! 물론 스토리자체가 어지럽긴하지만 이야기를 풀어가는 과정에 어쩔수 없었던듯! 감독님이 많은걸 담고싶어하신듯요 무겁지않게 오락성으로 가볍게 보긴 좋았어요!2...</t>
  </si>
  <si>
    <t>your****</t>
  </si>
  <si>
    <t>내용이 길어서 조금 지루한점도 있지만 배우들 연기가 장난아닙니다. 그래픽도 좋구요.딱 최동훈감독 스타일입니다.</t>
  </si>
  <si>
    <t>cjss****</t>
  </si>
  <si>
    <t>생각보다 사람들이 많이 까서 기대안한 채로 본다면 괜찮은 영화라 느낄 수 있습니다. 하지만 캐릭터의 매력을 느낄 수 있는 지점이 별로 없었어요. 그나마 청운,흑설이나 썬더 정도? 영화의 템포가 빠르고 과거와 현재 다...</t>
  </si>
  <si>
    <t>최동훈 감독님의작품에 이런 평점을 날리게 될 줄은 상상도 못했다ㅜ나 이것도 할줄 알고 저것도 할줄 안다는 것을 굳이 한 영화에 다 보여주다가 재미 없고 지루하게 보는 내가 문제인가? 하는 의문을 제기하는 영화마치 작...</t>
  </si>
  <si>
    <t>이거보고 그나마 보던 환혼도 보기 싫어졌음전우치 재미있게봤어서 믿고 보러간겄도있었는데극본 문제인가 연출문제인가.. 분명 배우들은 연기를 잘하고있는데 이야기가 중구난방..소림축구보는듯했다가 마블영화 나왔다 승리호나왔다...</t>
  </si>
  <si>
    <t>재미있었지만 후반부에 약간 지루한 영화임 거의 뭐 촉수물임 그래도 김우빈 외모가 너무 좋고 바람?으로 이동할때 너무너무 간지임 잘만든듯! 2편도 기대하고잇슴!</t>
  </si>
  <si>
    <t>생각보담 잼나네요^^</t>
  </si>
  <si>
    <t>굉장히 복잡하나 치밀하다. 이 많은 요소를 어떻게 풀어나갈까 의구심이 들다가도 하나씩 풀어나가는 감독의 역량에 감탄하면서 본 영화. 하지만 복잡한만큼 평이 갈릴만하다고 생각함. 그래도 우리나라에서 이만한 SF영화가 ...</t>
  </si>
  <si>
    <t>loui****</t>
  </si>
  <si>
    <t>habb****</t>
  </si>
  <si>
    <t>한국 영화상 기술적 발전이 크게 이루어진 작품. 승리호이어 그래픽이나 제작과정 힘든 장면들 많이 발전된 부분이 보였음. 감독 특유의 도술알 활용한 신박함과 볼만한? 스토리와 개그요소가 어우러진 영화.다만, 아쉽다면 ...</t>
  </si>
  <si>
    <t>일단 영화 끝나자마자 드는 생각이 배우들 연기가 더할 나위 없이 좋았음 CG도 질적으로 훌륭했고 스토리도 굉장히 탄탄하다고 생각함 왜 재미없다고 하는지 모르겠는…? 아마 재미없다고 생각하시는 분들은 러닝타임이 길거나...</t>
  </si>
  <si>
    <t>xlal****</t>
  </si>
  <si>
    <t>tkdt****</t>
  </si>
  <si>
    <t>한국판 어벤저스.. 근데 어벤저는 각 캐릭터 별로 이야기를 하나씩 보고 퍼즐을 맞춰나가는 편이었다면.. 이건… 애초에 그림 한번 안본 퍼즐을 촤르륵 내 앞에 쏟아놓고 너가 상상하면서 스스로 맞춰봐.. 하는 느낌 ㅠㅠ...</t>
  </si>
  <si>
    <t>진짜 웬만하면 평 후하게 주는 사람인데... 스토리가 진짜 너무 별로예요. 참신한듯 하지만서도 온갖 클리셰는 다 때려박은 느낌에 중구난방 스토리... 마블과 같이 sf 영화가 가져다주는 중압감과 웅장함이 없어요. 하...</t>
  </si>
  <si>
    <t>만오천원 주고 보기는 좀 돈 아깝다?  ott로 나왔으면 스킵도 하고 더 재밌게 봤을듯.  외계 세계는 안보여주고 오로지 액션만 가득. 배우들 연기는 좋다</t>
  </si>
  <si>
    <t>어벤저스류를 별로 좋아하지 않았고 평좀이 좋지 않아도 감독과  배우들이 중타는 칠꺼같은 벨류라 겁도없이 4D를 보러갔는데 CG도 훌륭하고 영상미도 좋고 재미있었다. 6명이 같이 갔는대 3명은 나같이 단순한 사람이라 ...</t>
  </si>
  <si>
    <t>qj48****</t>
  </si>
  <si>
    <t>djde****</t>
  </si>
  <si>
    <t>와 일주일동안 뼈빠지게 일하고주말에 영화보러 가는게 유일한낙인 사람이라 왠만한 명화는이해하고 보느 편인대 이건 너무하다.재미없는걸 떠나서 이런 배우로이런 영화밖에 안되는게 서글프고또 후속작을  만들 생각에 분노를느낀...</t>
  </si>
  <si>
    <t>fcac****</t>
  </si>
  <si>
    <t>세계관과 스토리는 좋다  하지만 과거와 현재를 한꺼번에 다루고 있어서 산만하다 1부와2부를 나누어서 개봉한다고 정했다면 차라리 1부 현재  2부 과거에 집중했다면 산만하지 않았을거 같다 말장난 개그가 난무하지만 어느...</t>
  </si>
  <si>
    <t>gumb****</t>
  </si>
  <si>
    <t>고려시대 부터 도술이 있다면, 수백년 발전이 흐른 현대에는 초능력이라도 써야 하지 않나 ?! 고려시대 도술은 부채와 부적 귀검을 쓰는데, 현대의 무기는 고작 권총과 총알이 전부 ... 고려청자 제작법과 같이 도술도 ...</t>
  </si>
  <si>
    <t>peac****</t>
  </si>
  <si>
    <t>kyea****</t>
  </si>
  <si>
    <t>ehde****</t>
  </si>
  <si>
    <t>이런 리뷰 처음 작성해보는데 cg가 조금 아쉽긴해도 한국 영화에서 아직까지는 어쩔 수 없는 부분인것 같고 거슬릴정도는 아니었다그 외에는 등장인물 한두명 정도의 연기력을 제외하곤 충격적일정도로 재밌게 봤던 영화아무리 ...</t>
  </si>
  <si>
    <t>drty****</t>
  </si>
  <si>
    <t>내 생각에 호불호는 갈릴 수 있다고 봐요. 그런데 내가 왜 이 리뷰를 쓰느냐? 난 너무 재밌었기 때문이지....! 낮은 별점에 지레짐작하고 포기 할까 봐 리뷰 남겨요. 나 진짜 계속 웃으며 봤음 ㅇㅇ 함 좝솨봐 특히...</t>
  </si>
  <si>
    <t>호든 불호든 모든 의견 존중합니다만 참고하실분을 위해 제 사견을 올리자면,1. CG &gt; 제겐 터닝메카드나 현대판 벡터맨?파워레인저 정도의 느낌으로 와닿았습니다. 기술의 완성도가 CG 연출의 유치함에 묻힌 느낌이...</t>
  </si>
  <si>
    <t>gksa****</t>
  </si>
  <si>
    <t>njnc****</t>
  </si>
  <si>
    <t>rlar****</t>
  </si>
  <si>
    <t>화려한 뷔페에서 산해진미를 먹었는데 다 먹고 나니 뭐가 제일 맛있었는지 감동은 없는 느낌. 화려한 출연진에 엄청난 서사를 담으려 한 스토리이나 정작 전우치 같은 맛있는 보쌈에 막걸리보다도 만족도는 떨어진다. 다만 그...</t>
  </si>
  <si>
    <t>스토리가 현대랑 과거랑 계속 왔다갔다 하다보니 보면서도 스토리가 헷갈리고 어지러웠음.약간 좋고 이름있는 배우들을 제대로 활용하지 못 했음. 감독이 뭘 표현하고자 하는지가 영화에 50프로도 안 나타난듯..  스토리만 ...</t>
  </si>
  <si>
    <t>완전 대작 여름 영화에요! 강추~ 가족끼리 보기 딱 좋더군요. 실은 저는 한번 더 보고 싶어요. 캐릭터다 살아 있고 애정하는 배우들 연기도 다 찰떡이고 감독은 정말 타고난 천재 이야기 꾼이다 싶었어요!! 러닝타임 길...</t>
  </si>
  <si>
    <t>왜 이렇게 평점이 낮은지 이해가 안가지만 ㅠㅠ본인 기준 굉장히 재밌게 봤습니다취향의 차이는 어쩔 수 없기 때문에,, 볼까 말까 고민하신다면 보는 걸 추천합니다! 진짜 평점만 보고 안보면 전 후회했을 듯 싶네요스토리가...</t>
  </si>
  <si>
    <t>재밌는데 너무 광고애들이 재미없다고 해놔서.. 배우들 연기는 말할것도 없고 김우빈 능청 스러운 연기 최고고 한국에서 이런 장르 연출하는거 진짜 신선하고 cg도 괜찮은데 엘베 전투는 어색하더라.. 그래도 2부 나오면 ...</t>
  </si>
  <si>
    <t>근래에 드물게 재밌게 본 영화입니다! 처음엔 이해하기 힘들려나했는데 어느순간 몰입되면서 정말 재밌게 봤어요. 상상력이 대단하다 느꼈고 배우분들 연기는 뭐 뭘해서 뭐합니까. 호불호가 갈릴수 있는 영화라고 생각은 하지만...</t>
  </si>
  <si>
    <t>영화보기전에 호불호가 많이 갈린다는 평을 들어서 맘편하게 봤습니다결론은 재밌게 봤구요 재미없다는 분은 너무 평론가 입장에서 봤거나 너무 빠른 흐름에 못따라갔거나 일듯..영화가 첨부터 1부 2부 나눠서 제작했다는데 영...</t>
  </si>
  <si>
    <t>역시 이야기꾼 최동후니 감독 올여름 최고의 오락영화입니다전혀 지루하지않고 많은 출연진과 과거와 현재를 오가면서 풀어내는 이야기에는 틈이 느껴지지 않고 꽉찬 느낌이였습니다이런 스토리를 생각한게 대단하네요2부의 이야기도...</t>
  </si>
  <si>
    <t>yunj****</t>
  </si>
  <si>
    <t>빵터지는 웃음은 없었지만 자잘한 코믹 요소들이 많고 배우들이 연기를 잘하니까 재밌었음  cg도 어색함 없이 자연스러워서 좋았고 엔딩이 열받지만^^  1년 기다려서 2편까지 기다려볼 생각임  되도록 빨리 나오면 좋겠단...</t>
  </si>
  <si>
    <t>mult****</t>
  </si>
  <si>
    <t>처음 다는 평점이 이거라니 ㅋㅋㅋ웃기긴 해요. 화려해요. 쓸떼없는 야이기 넣어서....그것도 잊혀질만한 내년쯤  2부 한다고 해요. 이상하게 끝나요.ㅋㅋㅋ전우치 1탄 외계인 2탄 내년은 3탄 정도겠죠? 사골도 아닌데...</t>
  </si>
  <si>
    <t>tmdw****</t>
  </si>
  <si>
    <t>이렇게 좋은 배우들 다가 .. 스토리를 참 답도없다 누가 리뷰평에 전우치에 고무고무에 다 섞어놓은 영화라고 했는데 왐마 그말이 딱맞다ㅡㅡ 현재와 과거를 겁나 왔다갔다하고 소지섭은좀비마냥 왜케 고개를 갸웃 거리면서 걸...</t>
  </si>
  <si>
    <t>불호가 너무 많아서 좀 그러네요~ 전 재밌게 봤어요! 진짜 기대 없이 봤는데 초반은 무슨 이야기지? 싶다가 보다보니 후반부에 이야기가 맞춰지면서 엔딩으로 향할 땐 몰입해서 봤어요 ㅎㅎ 참 CG도 자연스럽고 잘만들었다...</t>
  </si>
  <si>
    <t>전체적으로는 세계관의 충돌, 어지러운 시간의 뒤바뀜 때문에 결코 쉽게 다가오는 영화는 아닙니다. 하지만 분명 엄청난 실험정신이 깃든 영화 같아요. cg작업도 엄청났을 것 같고. 그 도전정신에 오히려 감명 받았습니다....</t>
  </si>
  <si>
    <t>vsta****</t>
  </si>
  <si>
    <t>주변에서  좀 별로라는 얘길듣고 고민하다가 남편이랑 봤어요  제 생각엔 영화가 재미있고 없고를 떠나서 박찬욱 봉준호에 이어 한국영화에 큰 획을 그은 감독인 것 같다는... 일단  CG가  장난아니더라구요 돈을  참 ...</t>
  </si>
  <si>
    <t>우왕좌왕,  조우진과 염정아 너무 좋앙ㅋㅋㅋ워낙 혹평이 많아 혹시나 하는 생각에 봤는데, 완전 재밌던데??!!!!마블팬으로서 전혀 꿀리지 않는 CG와 비주얼,소재, 내용도 좋았고...웃기기도 하고 액션도 멋지고 특히...</t>
  </si>
  <si>
    <t>crav****</t>
  </si>
  <si>
    <t>혹평이 많은것을 먼저보고 기대안하고 봤는데 전 솔직히 그냥저냥 재밌게 볼만했습니다. 다보고 나오는데 들렸던말중에 어떤 관람객분은 이게 어떻게 영화야 라고 하더라구요 ㅋㅋㅋㅋ 재미없어하시는분들에게는 매우 재미가 없나봅...</t>
  </si>
  <si>
    <t>감독이 영화의 기본도 모르는티가 많이남 그리고 영화내내 끊임없이 쏟아지는 새로운 설정.. 감독이 하고싶은말이 너무 많음. 초반부터 짭아이언맨나오더니 감독 본인만 이해할수잇는 전개방식으로 영화가 흘러감 굉장히 관객에게...</t>
  </si>
  <si>
    <t>처음에는 많은 인물 수, 빠른 화면 전환에 당황했지만 극이 흐를수록 세계관확장과 떡밥 회수를 완벽하고 2부를 궁금해지게 만드는 마무리까지 기대를 많이 하지 않고 감독만 믿고 보았는데 잘 보았습니다. 한국에서 이런 장...</t>
  </si>
  <si>
    <t>mars****</t>
  </si>
  <si>
    <t>김초엽의&lt;우리가 빛의 속도로 갈 수 없다면&gt;, 김영하의&lt;작별인사&gt;, 영화&lt;인터스텔라&gt;와 같이 인간과 시간에 대한 질문거리를 관객에게 던져주는 영화였습니다. 다만 저에겐 질문 간에 개연...</t>
  </si>
  <si>
    <t>dltn****</t>
  </si>
  <si>
    <t>here****</t>
  </si>
  <si>
    <t>감상포인트가 없는데 왜 추천하라는거야.. 끔찍한 혼종이었다. 1부 보고 영화가 뭔 내용인지 파악할 사람이 몇이나 될까 싶었음. 2부를 봐야 이해가 가는 영화라면 1부 본 사람들한테 2부 공짜로 보여줘도 될 정도로 돈...</t>
  </si>
  <si>
    <t>hihi****</t>
  </si>
  <si>
    <t>eunj****</t>
  </si>
  <si>
    <t>kkj3****</t>
  </si>
  <si>
    <t>발상 자체는 신선했지만 연출이 망한 케이스. 전우치 세계관과 연결시켜서 강동원을 주인공으로 했으면 대박났을텐데... 중간에 못 참고 나가는 사람 꽤 보임. 하아... 소지섭을 캐스팅해서 이런 영화 만드는 것도 재주다...</t>
  </si>
  <si>
    <t>기대보다는 재미있다. 기대를 안하고 봐서. 액션이 많고 꽤나 괜찮은 CG지만 시리즈 영화에서 설정과 스토리를 녹여 관객에게 전달하는 방식이 자나치게 유치하고 진부하다. 감독님의 생각보다 관객의 수준은 높은듯 하다. ...</t>
  </si>
  <si>
    <t>reoa****</t>
  </si>
  <si>
    <t>후기 : 고급스런..전우치..</t>
  </si>
  <si>
    <t>우리나라에서 이런 영화가 나온것으로도 의미가 있다 생각함. 개인적으론 굉장히 재밌게 봤음. 컨셉도 좋고 액션과 캐릭터 디자인들도 좋았다. 시간여행하는 연출도 좋았고 전투씬도 꽤 잘 만들었음다만 다른 시간대를 보여줄때...</t>
  </si>
  <si>
    <t>오 평이 좀 많이 갈리는 편인 것 같아서 어떨까 기대하면서 봤습니다. 우선 확실히 한국 영화의 CG 기술이 많이 발전한 것 같습니다. CG인 게 티는 나지만 영화에 몰입하는 데 영향을 주지 않았습니다. (확실히 동물...</t>
  </si>
  <si>
    <t>호불호가 확실히 갈리는 영화다. 난 개인적으로 “호”다. 스토리의 난잡함은 열라 동의한다. 영화를 단지 스토리나 전개로만 보면 그렇다. 그러나 CG, 연기, 영상미, 감독의 실험정신 등은 나쁘지 않다. 어쨌든 쥬라기...</t>
  </si>
  <si>
    <t>jsk0****</t>
  </si>
  <si>
    <t>kmyo****</t>
  </si>
  <si>
    <t>류준열: 연기못함, 혼자 웅얼거림, 사극에 안어울리는 비주얼김태리: 안이쁨 , 사극에 안어울리는 비주얼현세계: 김우빈+소지섭+ 태리 아역= 하.. 아이언맨인가 싶다가또 급 사극..2시간 20분동안 언제끝나나.. 하고...</t>
  </si>
  <si>
    <t>tjwn****</t>
  </si>
  <si>
    <t>일단 외계인 씨지랑 뭐 여러가지 씨지 기술력 ㅆㅅㅌㅊ 진짜 씨지는 미쳤다.. 그리고 내용도 엄청 혹평 많은 걸 보고 기대치를 엄청 낮추고 가서 봐서 그런가 그냥 신선하고 나름 재밌었는데 솔직히 러닝타임이 너무 길어서...</t>
  </si>
  <si>
    <t>우선 낮은 평점과 혹평에, 기대를 거의 안하고 봤습니다. 한국적인 어벤져스를 만들고자 하는 마음이 너무 느껴졌습니다. 실험적인 도전치고는 꽤 흥미롭고 재미있게 봤습니다. 긴 러닝타임을 소화해내기엔 스토리의 짜임새와 ...</t>
  </si>
  <si>
    <t>왜 평점이 낮은지 1도모르겠습니다. 영화관에서 2번봤구여 ! 호불호가 갈릴것같긴하지만 코믹한것도 많구 스토리 빵빵하고 영화에 돈 겁나 쓴 티가 팍팍나옄ㅋㅋ 갠적으로 SF판타지 영화를 좋아해서 호인지 모르겠지만 전 2...</t>
  </si>
  <si>
    <t>imp0****</t>
  </si>
  <si>
    <t>sele****</t>
  </si>
  <si>
    <t>민개인(이하늬)은 과연 "이안"이의 미래 모습일까?</t>
  </si>
  <si>
    <t>gura****</t>
  </si>
  <si>
    <t>pray****</t>
  </si>
  <si>
    <t>호불호가 강할거라고 생각되긴 하지만, 난 잼있게 봄.스토리 / 연기 / 구성 뭐 특별히 최악이네, 나만당할순 없네 등 그런말들이 많길래 긴가민가하고 보긴했지만, 재미만 있더라. 러닝타임 2시간 20분동안 지루하지 않...</t>
  </si>
  <si>
    <t>인터넷에 평이 안좋아서 기대안했는데생각했던 것 보다 재밌다2편 보고싶음</t>
  </si>
  <si>
    <t>망작은 아니지만 그렇다고 막 재밌게 보진 않음배우들이 연기를 잘해서 ㄱㅊ았음스토리는 이것도 넣어볼까 저것도 넣어볼까???이거 넣으면 흥행가능??? 하면서 다 주워담은 느낌근데 요즘 볼 게 너무 없어서 그러려니하고 타...</t>
  </si>
  <si>
    <t>가볍게 보기 나쁘지 않은데, 기대를 아예 안했어서 그런가 초반에 지루한게 빼고 나쁘지 않았음</t>
  </si>
  <si>
    <t>유치한거 좋아하는데 이건 유치하고 재미있으려는 개그요소 넣은거 같아도 잘 웃기지도 않고 스토리도 이리갔다 저리갔다 조합도 안되고 절반볼때까지만해도 영화 두편 섞어가면서 본듯한 느낌. 갑자기 뜬금없는 얘기 자꾸 나와서...</t>
  </si>
  <si>
    <t>14,000원이라는 돈으로 좋은 영화를 값싸게봤다라는 생각! 전혀 아깝게 느껴지지않는 , 한국영화가 이 정도 할수있구나라는 생각나게하는 영화였어요. 평이 전체적으로 높지않아서 고민했지만, 너무 재미있게잘봤습니다. 역...</t>
  </si>
  <si>
    <t>snhw****</t>
  </si>
  <si>
    <t>selr****</t>
  </si>
  <si>
    <t>왜 평이 별로 안좋을까요? 엄청 신선했고 한국에서도 이런 영화가 나올 수 있다니 좋게 봤어요 특히 염정아씨 코믹 연기 넘 잘해서 웃겼고요, 조금 아쉬운게 있다면 온갖 세계관이 다 짬뽕 되어 있어서 이해하려면 정신 똑...</t>
  </si>
  <si>
    <t>leem****</t>
  </si>
  <si>
    <t>재미없다는 사람들은 스토리 이해를 제대로 못한건가 아님 대단한 평론가 영화제작가인가 ㅎ. 난 평범한 관람객으로서 너무 재미있게 잘 봤음. 초반 부분은 아무래도 시대 왔다갔다 하고 스토리 이해하느라 복잡했지만, 중후반...</t>
  </si>
  <si>
    <t>yun9****</t>
  </si>
  <si>
    <t>아니 한국에도 이렇게 스토리 전개 연출 감동 등 다양하게 잘 만들어진 SF영화가 있었나요? 한국에서 이런 장르의 영화가 이렇게 잘 만들어져 나오기 힘든데 정말 잘 봤습니다. 너무 좋습니다 캐스팅한 배우들의 연기와 떡...</t>
  </si>
  <si>
    <t>skyf****</t>
  </si>
  <si>
    <t>확실히 호불호가 많이갈릴 영화임과거와 현대의 시간대를 넘나들고 우주 외계SF 와 전우치같은 판타지가 섞여있으며기존 판타지 작품들의 세계관대 틀을 깨는시도는 좋음파트1 이기에 앞으로 전개가 어떻게 흘러갈지는 궁금해짐</t>
  </si>
  <si>
    <t>garu****</t>
  </si>
  <si>
    <t>voic****</t>
  </si>
  <si>
    <t>내용 스토리 잼있고  전우치 봤던사람은  되게  반가 울꺼에영  넘 잼있어요 다시 나중에 볼려고용</t>
  </si>
  <si>
    <t>ucho****</t>
  </si>
  <si>
    <t>평점이 왜 이런진 모르겠지만, 내 취향엔 딱 맞았던 영화, 요즘 떠오르는 로봇 인공지능, 항상 궁금한 외계인의 소재를 잘 사용한듯 보인다. 웃음 포인트는 없었지만, 배우들의 연기와 호흡, cg 모두 잘 어울렸고 스토...</t>
  </si>
  <si>
    <t>qzpm****</t>
  </si>
  <si>
    <t>yeou****</t>
  </si>
  <si>
    <t>ymsh****</t>
  </si>
  <si>
    <t>ganz****</t>
  </si>
  <si>
    <t>정 말 재 밌 음!스토리가 짜임새 있어서 넘나 좋았음.이게 왜 이해가 안간다는지 그걸 이해 못하겠음.연기도 좋고 곳곳에 편하게 웃을수 있고~ 스토리 진행될때마다 탄성이 나왔음.2부도 너무 기다려짐.무분별하게 평점테러...</t>
  </si>
  <si>
    <t>daso****</t>
  </si>
  <si>
    <t>hyyy****</t>
  </si>
  <si>
    <t>잼있어요. 2편이 기대돼요 진짜</t>
  </si>
  <si>
    <t>lim5****</t>
  </si>
  <si>
    <t>dmsc****</t>
  </si>
  <si>
    <t>san2****</t>
  </si>
  <si>
    <t>ymy0****</t>
  </si>
  <si>
    <t>후기에 호불호가 많이 갈리는데 예고편이나 유투브좀 보고 .이런 영화구나. 알고가야 호불호가 심하지 않을것 같네요 미리좀 보고가서 그런지 너무 재밋게 봣고요 두번보고싶을정도로 최고엿습니다 아이맥스관으로 가서 재밋엇을수...</t>
  </si>
  <si>
    <t>eunb****</t>
  </si>
  <si>
    <t>전형적인 한국형 SF. 과거는 그나마 볼 만 하지만 현재는 진짜 오글거리는 장면이 너무 많습니다. 캐릭터는 지나치게 많은데 러닝타임은 한정적이라 빌드업이 전혀 안됩니다. 그나마 조우진 염정아 콤비가 감초 역을 해서 ...</t>
  </si>
  <si>
    <t>v200****</t>
  </si>
  <si>
    <t>ldhe****</t>
  </si>
  <si>
    <t>duke****</t>
  </si>
  <si>
    <t>kbly****</t>
  </si>
  <si>
    <t>kmc7****</t>
  </si>
  <si>
    <t>평점 읽고 안 보려 했는데 시간상 어쩔 수 없이 보게 됐음. 처음엔 자꾸 과거 현재 왔다갔다 하길래 이게 뭐하는 건가 싶었는데 중반 넘어갈수록 스토리의 개연성이 확 와닿으면서, 이 세계관을 만들고 시나리오를 쓴 최동...</t>
  </si>
  <si>
    <t>배우선정도 좋구,,,재미도 있다,,,김우빈,,소지섭,,류준열  배우들도 넘넘 멋있구,,,좋았다,,</t>
  </si>
  <si>
    <t>pcr9****</t>
  </si>
  <si>
    <t>isjo****</t>
  </si>
  <si>
    <t>cute****</t>
  </si>
  <si>
    <t>lbos****</t>
  </si>
  <si>
    <t>yl03****</t>
  </si>
  <si>
    <t>개인적으로 전우치2가 나왔으면 하는 바램의 관객으로써 너무 재미있게 봤습니다. 참고로 외계인2도 엄청 기다려집니다~~^^외계인이 인간에게 어떤방법으로 스며 들었는지 참신하고 색다른 관점의 영화와 우리나라의 그래픽 기...</t>
  </si>
  <si>
    <t>dool****</t>
  </si>
  <si>
    <t>솔직 후기. 감독이 무슨 의도로 만든 장면들인지는 알겠으나 몰입이 안됨. 말투가 연극 느낌나는건 최동훈 감독 영화의 특징이니 넘어가고 조금 유치한것도 사실 작품에는 크게 영향을 미치지 않으니 넘어갈수있음. 제일 큰 ...</t>
  </si>
  <si>
    <t>sw20****</t>
  </si>
  <si>
    <t>초반은 그럭저럭 봐줄만하다가 어느 순간부터 지루해지고 산만하더니 영화끝날 때 까지 보기 힘들었다. 최동훈 감독 특유의 대사의 말맛, 캐릭터들의 매력, 편집이 보이지 않음. 주연배우들 연기 마저 겉도는 느낌.같이 본 ...</t>
  </si>
  <si>
    <t>재미없는 마블시리즈중에 하나 같은 느낌, cg떡칠, 시도는 좋았고 더욱 발전해서 좋은 작품이 되길바라며 응원합니다. 대박은 안나겠지만 후속작도 나와서 평가 제대로 받았으면 하는 마음이 상영시간은 긴데 중간에 끝난거 ...</t>
  </si>
  <si>
    <t>영화평 처음써봐요 애기낳고 3년만에 영화관 데이트하러 간건데... 영화관에가서 팝콘먹고 온거 자체에 의의를 두겠어요... 중구난방이라는 단어가 머리에서 떠나지 않아요 그러고 2편이 있다니.. 차라리 과거든 현재든 한...</t>
  </si>
  <si>
    <t>연출- 보여주고자 하는 서사와 인물의 캐릭터를 살리지 못했다.연기- 캐릭터를 살리지 못하니 인물의 연기력이 집중이 되지 못했다.스토리- 과거,현재,미래 3합의 교체 방식 스크립트 보드였지만, 정작 3합의 조화가 되지...</t>
  </si>
  <si>
    <t>whdr****</t>
  </si>
  <si>
    <t>개그요소는 역시 전우치 감독답게 재밌었고 중간마다 CG나 연출도 볼만했음 하지만 1부만 놓고 봤을때 전개가 너무 왔다갔다하고 너무 눈에 익은 캐릭터들이 나올때마다 감상을 망침 그래도 내 결과적인 평점은 그럭저럭 볼만...</t>
  </si>
  <si>
    <t>열심히 잘 만든영화였다. 씨지도 배우들도 좋았다. 하지만 열심히만 해선 안된다. 재미가 있어야한다! 재미가...와~ 씨지 엄청나다! 캐릭터 좋네! 감탄했지만 재미를 느끼기엔 뭐가 너무 많네요... 조금만 덜어내시지....</t>
  </si>
  <si>
    <t>소소하게 터지고 전우치와 중국의무협영화와 외계인 영화를 믹싱한듯..여러 배우들 특히 소지섭이 반가웟고 김대명목소리 좋고 김태리 액션을 미스터션샤인이후로 만나서 반가웟음. 막 기대하고 워후 대작이다!! 이건아니고 적당...</t>
  </si>
  <si>
    <t>전 너무너무 재미있게 봤습니다. 배우들의 연기력도 뛰어났어요. 평소 큰 매력 못 느끼던 몇몇 배우들이 매우 사랑스럽고 유쾌하게 혹은 멋있는 연기를 했고, 그래도 네임밸류 높으신 감독님이라 여러가지 깔아놓은 복선이나 ...</t>
  </si>
  <si>
    <t>egg1****</t>
  </si>
  <si>
    <t>나는 개인적으로 너무 내취향~~잼있게봤다스토리 난 좋던데 2부가 궁금하다저는 너무 잘봤어요~</t>
  </si>
  <si>
    <t>우리나라 영화의 cg기술이 어느정도로 발전했는지 알게해준 영화!평점이 낮아서 기대를 안하고 봤는데 정말 재밌었음.웃음도 있었고 긴장감도 있었고  2시간 30분이 후딱 지나간버린 영화였음.2편이 내년에 나온다는데 넘 ...</t>
  </si>
  <si>
    <t>이영화는. 분명 호불호가 갈리는영화임. 판타지 무협영화인듯. 동방불패 플러스. 에일리언 플러스 백투더퓨쳐를. 합쳐놓은듯함. cg 그래픽. 작업이. 뛰어나구.  무었보다. 보는. 내내. 액션씬 때문에  긴장감을. 늦출...</t>
  </si>
  <si>
    <t>저도 웬만하면 영화평은 무난하거나 볼만했다거나, 재밌었다인데, 이건..휴 ㅜㅜ.. 이렇게 보는게 힘들었던 영화 첨인듯..  초반 스토리를 너무 극과 극으로 몰아넣은느낌이라 보는 입장에서 이게 왜 이어지지? 개연성 부...</t>
  </si>
  <si>
    <t>jong****</t>
  </si>
  <si>
    <t>볼거리도 픙부했고 고려시대 액션이 볼만했어요. 평점이 이리 낮을 일인가…;; 류준열, 김태리, 두 신선(?)의 이야기도 재밌었고요. 다만 몇가지 이해되지 않는 설정이나 스타워즈 같은 CG 때문에 안타깝네요. 그래도 ...</t>
  </si>
  <si>
    <t>dmst****</t>
  </si>
  <si>
    <t>ghd8****</t>
  </si>
  <si>
    <t>kidh****</t>
  </si>
  <si>
    <t>we93****</t>
  </si>
  <si>
    <t>dora****</t>
  </si>
  <si>
    <t>ssun****</t>
  </si>
  <si>
    <t>저는 재밌게봤습니다-?? 솔직히 평이 낮아 걱정했는데 생각보다 극장에 사람도 많았고 다들 웃으면서 봤고(물론 저두요) 2시간이 길게 늦게 지지 않았고 2편이 정말 너무너무 기대됩니다!더 흥행했으면 좋겠네요 (알바 진...</t>
  </si>
  <si>
    <t>lsyh****</t>
  </si>
  <si>
    <t>물론 처음부터 엄청나게 유치해서 '이건 아니다'하고 기대없이 봤는데 기대에 비해 솔직히 좀 재밌어서 놀랐음. 혹평이 많길래 걱정도 엄청했는데 일단 배우들이 전부 탑급이라 수준급 연기도 잘 봤고, 액션 ...</t>
  </si>
  <si>
    <t>너무 야박한 평을 보구 정말 재미업으려나 생각하고 봤지만그정도는 아니구 코믹 요소도 적당하고 액션도 괜찬고진행도 그렇게 복잡하지는 않구요약간 아쉬운점은 CG가 새로움과 디테일이 조금 부족해서 보통 SF영화 볼때 느끼...</t>
  </si>
  <si>
    <t>md00****</t>
  </si>
  <si>
    <t>재밌었음. 호불호가 있겠지만 적어도 내 주변엔 다들 재밌다고함.. ㅎㅎㅎ재미없다고 해서 기대 낮추고 갔는데 생각보다 넘 재밌어서 지루하지가 않았음. 내용 복잡하고 이해하기 힘들다던데.. 전혀 그런거 없음... ㅎㅎㅎ...</t>
  </si>
  <si>
    <t>일단 되게 재밌었고 2부가 빨리 보고싶어요!! 평들이 안 좋아서 볼까말까 고민했지만 보길 잘한것 같아요!!! 김우빈 오빠님께 또 한번 반했구여... 류준열 오빠님도 넘 웃기고 태리언니님도 짱 멋있어요!!! 강력추천!...</t>
  </si>
  <si>
    <t>와..이런 영화가 이제야 나오다니!  남들이 뭐라해도 딱 나의 스타일♡. ..방금 보고 나오는데 "와! 진짜 재미있다!" 하면서 2023년은 어떻게 기다리나 했다는!!ㅜSF, 액션,사극,현대극,재난,코...</t>
  </si>
  <si>
    <t>스토리에 구심축이 없음. 신검 역할이 그것이라고 예측해볼 수 있는데 그렇다면 신검을 제외한 다른 서브플롯들의 무게를 가볍게 만들었어야함. 이 이외의 단점이라고 하면 일단 환상성에 당위성이 없다고 해야하나… 환상을 믿...</t>
  </si>
  <si>
    <t>hryn****</t>
  </si>
  <si>
    <t>sala****</t>
  </si>
  <si>
    <t>star****</t>
  </si>
  <si>
    <t>jys0****</t>
  </si>
  <si>
    <t>영화 보고나니 직접 보고나서 평가해야 되겠어요 평점은 믿을게 못 되네요 배우들의 열연과 마블 영화에만 나올 것 같은 영상미가 우리나라에서도 나오다니 신선했어요~ 현재와 과거를 넘나드는 이야기도 이해가 잘 가네요 2부...</t>
  </si>
  <si>
    <t>새로운 시도와 대중적 즐거움이 있는 영화 기존에 없던 스토리로 전개되는 아주 생각있는 영화가 아닌까 합니다. 어떤 방향 때문에 평점이 낮은지 모르겠으나 이 영화는 원래 기본 현실이 아닌 상상 세계관에서 출발해야 함을...</t>
  </si>
  <si>
    <t>처음으로 영화후기라는걸 남겨봅니다.영화에 힘쓰신 모든 관계자분들께는 죄송하지만.. 진짜 너무 재미없어요.. 죄송해요.. 진짜 재미없어요...일반 시청자 입장에서 이렇게 돈아까운 영화는 첨입니다...미니언즈2도 보다가...</t>
  </si>
  <si>
    <t>처음부터 끝날 때까지 지루함이 없었다. 중국식 무술영화와 할리우드식 SF의 퓨전이 처음에는 어색한 느낌도 들었지만 전체적인 스토리에서 잘 어울린다고 생각이든다. 호불호가 갈린다고 하는데 공감이 가지 않는다. 개인적으...</t>
  </si>
  <si>
    <t>너무 너무 즐겁게 봤어요 뭐 난해하다거나 그런 리뷰도 있었지만 개인적으로는 한국이라서 이렇게 나올 수 있지 않았을까 싶어요 !!! 저는 2부가 너무너무 기대되요 그리고 저희 상영관에서는 연령대 성비도 다양했는데 다같...</t>
  </si>
  <si>
    <t>아 제발 영화 평점 쓸때 영화표 인증하고 쓸수 있었으면 좋겠다. 감독이 작정하고 만든 영환데 관객수가 이거밖에 안된다고? 보기는 봤냐? 재밌는데? 이번엔 롯데에서 알바푼거 같은데 평점알바 사라졌으면 좋겠다. 2부가 ...</t>
  </si>
  <si>
    <t>cpla****</t>
  </si>
  <si>
    <t>chun****</t>
  </si>
  <si>
    <t>jhr1****</t>
  </si>
  <si>
    <t>영화 리뷰 처음 써 보는데 진짜 이 평점 받을 만한 영화는 아니라고 생각해서 씀. 물론 중간중간 항마력 살짝 딸리는 대사 몇 줄 있긴 하지만 몰입에 방해되는 정도는 아님. 스토리도 굉장히 신선하고 연결고리도 매우 많...</t>
  </si>
  <si>
    <t>저는 이 감독님의 전 작품들을 하나도 보지 않은 상태로 영화를 관람했는데 솔직히 전 정말 재밌었습니다 오글거리는 장면들은 일부러 그렇게 연출한 거라 익살스럽게 넘기는 장면들이 많아 웃음이 나왔지만 확실히 '한...</t>
  </si>
  <si>
    <t>악평 중에 분명 물타기있다고 생각함 좋아요를 그렇게까지 받고 싶나..:; 배우들 연기 어색하다고 느낀적도 없고 지루한 적도 없었음 인생 영화까진 아니라도 2편 나오면 꼭 봐야겠다는 생각이 듦 걍 재미로 보면 될걸.....</t>
  </si>
  <si>
    <t>yune****</t>
  </si>
  <si>
    <t>세계관 이해가 쪼꼼 어렵긴 하지만 그거 말곤 다 좋았음!! 2편도 빨리 나와라!!! 그 와중에 김태리(님) 넘 예뿌당... 김우진(님)이 1인 4역 하는 것도 넘 귀엽구 저는 재밌게 잘 봤어용!!  호불호는 개인차인...</t>
  </si>
  <si>
    <t>죄수를 인간 뇌에 가둔다는 아이디어가 신선하고 스토리와 배우들의 연기가 참 재미있는 환타지네요.  추천합니다. 꼭 보세요.</t>
  </si>
  <si>
    <t>평점이 보구 영화 안보려했는데 아이들이 보자해서 봄. 요즘 나오는 자극적이고 잔인한 영화를 원하면 재미없을수 있음 난 웃음 코드맞고 재미있었고 가족과 함께 보는거  추천함  플랫폼의힘 평점같은 걸로 여론을 조작할수 ...</t>
  </si>
  <si>
    <t>와 진짜 저만 재밌나요?? 액션신도 좋고 완전 최고..아 참고로 알바 아니에요! 제가 웹툰이나 그런걸 많이 봐서 그런가.. 다 별로라고 하시는데 저는 개인적으로 진짜 재미있었고 2부 완전 기다려져요! 그리고 대체 뭘...</t>
  </si>
  <si>
    <t>트레일러 예고편을 보고 ‘어 최동훈이 이끄는 스토리텔링이 안보이네’ 하고 의심을 하고 영화를 보기 시작했다. 첫 30여분은 일반적인 외계인 sf 아류를 벗어나지 못하는 듯 해서 지루했는데 인물과 상황의 얼개가 궁금해...</t>
  </si>
  <si>
    <t>heyn****</t>
  </si>
  <si>
    <t>정말 재밌게봤어요^^</t>
  </si>
  <si>
    <t>qnpf****</t>
  </si>
  <si>
    <t>pjp6****</t>
  </si>
  <si>
    <t>내 인생 통틀어 태어나서 제일 재미없고 난해하고 어이없고 헛웃음 나오고 쓸 욕이 너무 많은 영화다 태어나서 처음 중간에 나왔다 다른 사람들도 중간에 나가는 게 영화 중 제일 웃겼다 돈아깝고 시간 아깝고 고혈압 만들어...</t>
  </si>
  <si>
    <t>'과학'과 '비과학'이 만난 어색한 컬래버레이션. 하지만, 그럼에도 불구하고 비교적 스토리를 잘 풀어낸 편이다. 영화내에서 보여주는 비과학적인 '도술'도 어떻게 보면 우리가...</t>
  </si>
  <si>
    <t>기대를 많이 안 해서 그런가 나름 재밌게 봤는데 내용 연결은 조금 부족한 듯 지루하다는 생각은 안 들었는데 이건 뭐 사바사일 것 같고 돈이 아깝다는 생각은 안 들었음. 내용이 전체적으로 좀 어려운데 그걸 이해하기 쉽...</t>
  </si>
  <si>
    <t>thek****</t>
  </si>
  <si>
    <t>kyi2****</t>
  </si>
  <si>
    <t>같이본 2인은 재밌다고 했으나 전 중간에 뛰쳐나갈뻔했습니다.. 호불호가 있을듯 합니다. 여러가지 장르의 클리셰 범벅, 매끄럽지 않은 시간대의 연결,2시간이 지나야 떡밥회수가 사서히 시작(이미 훨씬전에 짐작이 가는데 ...</t>
  </si>
  <si>
    <t>kjg7****</t>
  </si>
  <si>
    <t>enmo****</t>
  </si>
  <si>
    <t>1부인지도 모르고 봤다가 2023년에 나온다는 2부가 너무 기다려져요 ㅠㅠ궁금해 미치겠음 . 평들이 왜그런진 모르겠는데 저는 진짜 정말 재밌게 봤어요시간가는줄 모르고 집중해서 봤고스토리도 탄탄하게 이어지게끔 앞에서 ...</t>
  </si>
  <si>
    <t>별5점까진 아닌데, 1점테러 당할정도는 아니라서 평균올려주려고 5점 합니다.초반엔 웃음 만들려고 억지로 콩트 넣은게 티나서 오글거렸고, 시점이 자꾸 왔다갔다해서 헷갈렸어요하지만중반 후반으로 갈수록 피식- 하게되더라구...</t>
  </si>
  <si>
    <t>jack****</t>
  </si>
  <si>
    <t>hant****</t>
  </si>
  <si>
    <t>foav****</t>
  </si>
  <si>
    <t>1. 성인도 이해 못하고 재밌어하지 못할 이 영화는 아동용도 아닌 것 같다. 어떤 영화든 이해 못할 유아/영아용 영화라고 하는게 맞을 수도 있다.2. 제작진이나 배우진 모두 이 영화로 인해 자멸할 것이 뻔히 예상될텐...</t>
  </si>
  <si>
    <t>lead****</t>
  </si>
  <si>
    <t>영화배우, 드라마배우 등 여러 유명한 배우들이 모여서 망친영화.제작비가 300억이라 들었는데 99%가 홍보인가?한국영화의 발전을 퇴보시키는 몇안되는 영화 중 하나"성냥팔이소녀의 재림 2" 이 제목이 딱...</t>
  </si>
  <si>
    <t>jsun****</t>
  </si>
  <si>
    <t>한국 마블이리는 얘기를 듣고 갔는데, 그건 아닌듯. 히어로물이 아니라 판타지 장르..!인데 뭔가 스토리 시간대가 평행선을 달리는 거 같지만 나중에 딱딱 맞아서 너무 재밌었다.. 연기도 다들 너무 잘하고.. 너무 재밌...</t>
  </si>
  <si>
    <t>ingi****</t>
  </si>
  <si>
    <t>최근의 영화중제일재밌게 봤어요</t>
  </si>
  <si>
    <t>감독의 상상력이 최고다 라는 생각을 했음요 친구 세명이서 봤는데 오는길에도 계속 감탄했음 .. 별 기대 안하고 봐서 그런가? 너무 재밌었어 다들 평점이나 다른사람 의견에 쏠려서 안보는건 아까운거같아요 2부가 기다려지...</t>
  </si>
  <si>
    <t>hell****</t>
  </si>
  <si>
    <t>ibbm****</t>
  </si>
  <si>
    <t>lees****</t>
  </si>
  <si>
    <t>한국판 닥터 스트레인저 같은 느낌이었어요! 평점 보고 고민했는데 남편이 우리나라도 이런 영화를 만드나 새롭다고 해서 보러갔어요. 근데 평점이 왜 안좋은건지 모르겟어요 ㅠ 김우빈이 주인공 역할인 것도, 1인 다역한 것...</t>
  </si>
  <si>
    <t>ejle****</t>
  </si>
  <si>
    <t>kimt****</t>
  </si>
  <si>
    <t>zzon****</t>
  </si>
  <si>
    <t>안좋은 후기도 꽤나 있던데 저희 부부는 너무너무 재미있게 봤어요! 전우치를 재미있게 봤다면 좋아할 것 같고 정말 다양한 장르가 절묘하게 잘 이어져서 진짜 감독 천재라고 생각했습니다. 빨리 2를 기다리게 되는 스토리였...</t>
  </si>
  <si>
    <t>yong****</t>
  </si>
  <si>
    <t>재밌었어요!! 유쾌한거 보고 싶어서 갔는데~ 감상편 별로여서 걱정했더니~ 갈수록 웃기더라구요 ㅎ CG 엄청 잘 만들어서 돈 많이 들어갔겠구나~ 우리 나라 기술 좋단 생각 들었고, 염정아 진짜 연기 찰떡!! 덕분에 더...</t>
  </si>
  <si>
    <t>전문가의 최악의 평가에도 불구하고 확인하고 싶은 마음에 극장으로 시원한 액션 .매끄러운cg. 연기자들의 호연. 재미있는 상상력. 충분히 여름을 시원하게 보낼 한 편의 영화라고 생각 됨물론  시간의 혼재가 스토리가 끊...</t>
  </si>
  <si>
    <t>우리나라 cg가 이정도로 이질감없이 가능하구나 라는걸 느끼더보니 영화가 끝났다. 그런데 이미 관객들의 눈은 마블 영화에 익숙해져서 아쉬움이 남을 수 있을 것 같다.cg는 너무 좋고, 연기도 좋지만 의상, 분장, 음악...</t>
  </si>
  <si>
    <t>njs6****</t>
  </si>
  <si>
    <t>mine****</t>
  </si>
  <si>
    <t>icun****</t>
  </si>
  <si>
    <t>토르는 생각보다 졸작이여서 실망이 컸는데 이 영화는 배우들의 연기, 각본, 연출 삼박자가 완벽해서 정말 재밌게 봤어요. 제목도 영화를 보고 나서 더 완벽하게 이해가 되었고, 우리나라 영화 소재도 폭넓어진걸 느꼈고 정...</t>
  </si>
  <si>
    <t>gud6****</t>
  </si>
  <si>
    <t>개인적으로는 cg나 VFX기술이 날로 발전해가는 모습이라고 생각합니다. 스토리도 매우 잘 짜여진것같습니다. 각 인물들이 어떻게 연결되는지 보는 재미도 있었네요. 그리고 우리나라만의 SF영화 느낌이라 더 좋았던것같습니...</t>
  </si>
  <si>
    <t>hyun****</t>
  </si>
  <si>
    <t>이해할수없어 이 평점내인생최고의영화임OO최동훈기죽지마 당신은 최고야죽고싶다 눈만감아도 자꾸 이영화가 생각난다...정신병걸린거같습니다 외계+인 이영화보지마십시오 혹평볼때마다 가슴이찢어지고 눈물이나니까요...2023 최...</t>
  </si>
  <si>
    <t>넘넘 즐겁게 봤습니다 2편 넘 기대됩니당</t>
  </si>
  <si>
    <t>평점이 안좋아서 고민햇지만  개 잼잇게 봣어요스토리도 좋고  배우 연기도  좋고  무엇보다  한국영화  cg도  이제 헐리우드 못지않구나를 느꼇고 전혀 허접한 영화가 아니란 생각을햇구요  젤알 많이들 봐서  후속작도...</t>
  </si>
  <si>
    <t>하도 후기가 재미없다 이러길래 기대 안하고 봐서 그런지 전 너무 재밌던디요?  그냥 일부러 깎아 내리는 것 같음  다만 웃음포인트를 약간 뇌절직전까지 가져가는 느낌이 있긴한데,  자칫 무거울? 수 있는 지루할 수 있...</t>
  </si>
  <si>
    <t>dill****</t>
  </si>
  <si>
    <t>ruic****</t>
  </si>
  <si>
    <t>영화보기직전에 싸우고 그냥집에갈까 하다가 영화관까지나온게아까워서 걍 들어가서 봤는데 잼있어요!!  배우들연기야 뭐 말할것도 없고워낙 판타지,SF 좋아해서 가볍게 즐겁게 봤습니다 영화보고나올땐 기분풀려서 나왔어용ㅋㅋ영...</t>
  </si>
  <si>
    <t>저는 한산 보다 재밌었습니다. 중간중간 웃음 포인트도 많고, 세계관도 확실하던데요? 새로운 시도로 한국에서도 이런 영화가 나온다는게 좋았고 배우들의 연기도 너무 좋았고, 이 영화가 넷플릭스 그레이맨 보다 평점이 낮다...</t>
  </si>
  <si>
    <t>lej4****</t>
  </si>
  <si>
    <t>문화의 날이라 7천원에 보고 지금 나왔습니다. 어디에 맡겼는지 우리나라 영화가 cg로 이 정도 영상까지 끌어냈다는 것에 놀랐습니다. 익숙한 배우들도 자기 역에 맞게 연기를 잘합니다. 본 듯한 익숙한 뭔가 믹스된......</t>
  </si>
  <si>
    <t>fdcr****</t>
  </si>
  <si>
    <t>hunn****</t>
  </si>
  <si>
    <t>jdei****</t>
  </si>
  <si>
    <t>flsg****</t>
  </si>
  <si>
    <t>zoro****</t>
  </si>
  <si>
    <t>j222****</t>
  </si>
  <si>
    <t>애가 나오면서 부터 망이다 싶었고 CG에 1년 공들였다는데 아직 멀었구나 싶었음 그리고 대사가 왜케 오글거려.. 코믹두 억지로 쥐어짜내고 연기도 판토마임 하는거 같고,,  탑스타들 총출동인데 미스캐스팅도 몇 있던데 ...</t>
  </si>
  <si>
    <t>평점을 보고 기대를 안했음.한창 재밌게 보고 잇는데~~~끝낫음??무엇?</t>
  </si>
  <si>
    <t>jid3****</t>
  </si>
  <si>
    <t>kkm8****</t>
  </si>
  <si>
    <t>어쩌죠..2부로 나올 류준열의 숨겨진 스토리가 궁금하지가 않아요..</t>
  </si>
  <si>
    <t>heeh****</t>
  </si>
  <si>
    <t>저희 일행은 모두 재미있게 봤는데, 왜 평점이 낮은건지... 러닝타임 꽤 긴데 시간 잘 가고 액션씬 중간 중간 간간히 코믹함. cg 어색한 부분도 있고 외계인형태나 우주선 디자인 등 많이 본듯  하지만, 우리나라 S...</t>
  </si>
  <si>
    <t>tomb****</t>
  </si>
  <si>
    <t>초반에 좀 어수선한 것은 있지만 중반 이후부터는 확실히 재밌음.SF에 액션, 무협까지 버무려서 이거 뭐야 망작테크 타나 했는데~ 실제보니 최동훈 감독 이름 값데로 잘 조합한 것 같습니다.  한국 배경의 헐리웃영화같은...</t>
  </si>
  <si>
    <t>mode****</t>
  </si>
  <si>
    <t>mayj****</t>
  </si>
  <si>
    <t>영화가 끝날때 대체 내가 뭘 본거지? 라는 반응이 절로 나오네요. 왠만한 영화 다 재밌게 잘 보는 편인데.... 올해 본 영화 중 제일 별로였어요 평점은 6점이 적당한듯요 유머도 연기도 대사도 다 너무 촌스럽고......</t>
  </si>
  <si>
    <t>몇년전에 ㅇㄹ이라는 영화에 데이고 한국영화가 이정도 성장했다는거에 너무 감동적이었네요. 엑션에 시간가는줄 모르고 왜 외계인이 타나했더니 5분정도 밖에 외계인모드를 못한다는 개연성 우와 연기력 뛰어난 배우들 만점입니다...</t>
  </si>
  <si>
    <t>myws****</t>
  </si>
  <si>
    <t>CG 전혀 안 어색하고 초반때는 진짜 흥미진진하고 중간이 조금 루즈하나 마지막도 재밌고 왜 악평이 많은지 이해안감;; 좀 긴거 빼고는 다 괜찮음 미래보다 과거가 재밌긴함ㅎㅎ 2편이 더 재밌을것 같고 여름에 시원하게 ...</t>
  </si>
  <si>
    <t>ksk0****</t>
  </si>
  <si>
    <t>올해 본 영화중에 제일 재미있었음. 편집 정말 훌륭함. 영화를 보면서 앞에 장면과 뒷 장면을 관객이 스스로 이어 붙여야만 함..앞 장면 잊어버리면 뒷 장면 이해가 안갈 것 같음..ㅋㅋ 신선해..UFO가 서울 종로 바...</t>
  </si>
  <si>
    <t>jupi****</t>
  </si>
  <si>
    <t>pret****</t>
  </si>
  <si>
    <t>wlgn****</t>
  </si>
  <si>
    <t>그냥 한국에서 이러한 장르를 시도한것 자체가 매우 놀랍고 꼭 세계적 흥행에 성공 해서 2편상영에도 힘써주시기를   마블영화급으로 그래픽 전반적으로 엄청 좋았습니다 절때 심심하지 않았구요, 다소 너무 많은 장르를 적절...</t>
  </si>
  <si>
    <t>혼란스럽고 재미없다는 평점 보고 영화 봐서 그런지 꽤 재밌었어요 평점 보단 재밌습니다 그냥 재밌는 sf소설 읽은 느낌. 영화 안에서 현재와 과거가 따로 놀아서 혼란스럽다는 평이 많았는데 저는 의외로 괜찮았습니다.약간...</t>
  </si>
  <si>
    <t>yell****</t>
  </si>
  <si>
    <t>yang****</t>
  </si>
  <si>
    <t>ksj_****</t>
  </si>
  <si>
    <t>재미없다고 한 사람들 이해가 안갔네요..참고로 전 마블을 매우 좋아하는사람 입니다. 한국판 마블이라는 말이 딱 맞아요. 액션면에서도 어색한 부분이 없었고 배우 연기는 말할 필요가 없죠 예고편에서 현재와 과거가 어떻게...</t>
  </si>
  <si>
    <t>teeh****</t>
  </si>
  <si>
    <t>geni****</t>
  </si>
  <si>
    <t>이영화가 왜 호불호가 갈리는지는 모르겠는데 진짜재밌었는데 반응이좀 그렇네요. 시간있으면 보시는걸 꼭추천드려요!저는 제가본 한국영화중에 2등로재밌었었어요.(1등은 신과함께...)그리고! 2부가 정말 기대가 되요 202...</t>
  </si>
  <si>
    <t>진짜 개존잼 이거는 안볼수가 없음 사람들 다 욕해도 나는 꼭 볼꺼임 진짜 과거욨다가 현재였다가 헷갈릴수 있겠지만 나는 너무 잘 이해했고 요즘 본 영화중에 젤 재밌음 이렇게 쓰면 또 알바라고 의심하겠지만 진짜 아니고 ...</t>
  </si>
  <si>
    <t>한국액션영화의 시작을 알리는 멋진 작품입니다!적당한 재미와 만족감을 주는 어밴져스나 탑건 등 안전빵 영화가 아니라 감독 특유의 악동미를 맘껏 뽑아낸 새로운 액션장르라 할까요. 킹스맨 콜린퍼스 보다 외계인 무륵, 류준...</t>
  </si>
  <si>
    <t>seul****</t>
  </si>
  <si>
    <t>wjh2****</t>
  </si>
  <si>
    <t>마치 전우치와 터미네이터가 합쳐진듯한 영화. 호불호가 갈리수있는 영화이지만 영화자체가 어렵지 않고 온가족이 모여서 볼만큼 재미있는 오락영화는 분명하다. 영화의 내용이나 반전을 이미 사전에 다 눈치챌수 있을만큼 쉬운 ...</t>
  </si>
  <si>
    <t>진짜 재밌다. 평점 낮아서 가벼운 마음으로 갔는데 탄탄한 스토리, 미친 CG와 연출 그리고... 명배우들의 연기까지. 객관적으로 마블보다 재밌었음. 개그 한스푼 넣은 SF 장르, 사극 장르 좋아한다면 강추. 안좋아해...</t>
  </si>
  <si>
    <t>huny****</t>
  </si>
  <si>
    <t>평점이 안좋아서 볼까말까 했는데생각보다 퀄리티도좋고 너무 프레임씌우고 보지 않았으면...러닝타임이 길어서 살짝 지루한느낌 있을순 있는데 그래도 재밌었어요 근데 확실히 많이 정리된거 같지만 난잡한 느낌이 조금 있긴함 ...</t>
  </si>
  <si>
    <t>gopy****</t>
  </si>
  <si>
    <t>css3****</t>
  </si>
  <si>
    <t>다소 정신없긴했지만 닥터스트레인저 대혼돈의메타버스보다 훨씬 재밌게 잘봤습니다~ 요즘은 요렇게 산만한 이야기가 대세인건지...암튼 류준열,염정아,조우진 너무 웃김~~~!! 정말 이세분 나올때마다 빵빵 웃었어요. 김태리...</t>
  </si>
  <si>
    <t>정말 기대 1도 안하고 봤는데 기대 이상이어서 만족한 영화근데 평점들이 너무 낮아서 처음으로 리뷰써요CG퀄리티는 굉장히 높아요 그래도 한국에는 잘 안어울리는 세계관이라 초반에 빠져들기 좀 어색했는데 점점 몰입이되고 ...</t>
  </si>
  <si>
    <t>이렇게 평테 당할 영화는 아닌데.. 저는 재밌게 봤어요 영화 내용이나 세계관?이 워낙 방대해서 집중해서 봐야 재밌습니다! 개봉날 보고 오늘 또 보고 2차 관람했는데 두 번 봐야 더 진가를 발휘하는 영화라고 생각해요 ...</t>
  </si>
  <si>
    <t>왜 평점이 이리 낮은지 모르겠네요.사람마다 취향이 다르기 때문일까요?개봉 전 부터 기대하던 작품입니다.오늘 심야로 봤는데 전 기대 이상이였고너무 재미있게 봤습니다.감동적인 요소들도 충분하다고 생각되구요영화 세계관 또...</t>
  </si>
  <si>
    <t>syn9****</t>
  </si>
  <si>
    <t>jull****</t>
  </si>
  <si>
    <t>저평가 될 영화는 아니에요. 고민하지 마시고 보세요.</t>
  </si>
  <si>
    <t>최동훈감독의 연출 역량이 대단하다고 생각했습니다 과거와 현재를 이은 구성과 내용 전개가 산만하지않게 충분히 이해가 가게끔, 캐릭터와 스토리텔링을 잘 싸매셨더라구요. 다른 분들 감상평처럼 재밌는 여러가지를 섞어놓으신 ...</t>
  </si>
  <si>
    <t>chay****</t>
  </si>
  <si>
    <t>도입부가 조금 지루하다가 1/3쯤 지나면서 시간 순식간에 지나갔네요. 돈 아깝지앓고 재미있어요. 2부 이어서 보지 못해서 아쉬웠습니다.CG도 훌륭했고, 스토리도 생각보다 개연성도 있었습니다. 초반보다가 나오셨다는 분...</t>
  </si>
  <si>
    <t>역알바일까 싶을 정도로 혹평이 많아서 마음 아파네요ㅜㅜ 그냥 한국에서 이런 영화가 나왔다는게 사람들이 적응을 못하는건지.. 뉴욕을 다 때려부셔야하는데 명동을 때려부샤서 적응이 안되시는건지...?? 너무너무 재밌습니다...</t>
  </si>
  <si>
    <t>저는 처음 영화후기를 씁니다. 여동생이 인스타광고보고 추천해줘서 본건데 지금 싸웠습니다. 너무 돈이 아깝고, 중간에거의 반이상이 나갑니다. 탑건보고 영화감상에 취미가지려다 외계인 보고..진짜 화도 나고 배우들도 참....</t>
  </si>
  <si>
    <t>오래 기다렸는데, 평점이 너무 낮길래 호불호가 강한 영화구나 생각하고 큰 기대 없이 보러 갔어요. 최동훈 감독님의 인터뷰를 우연히 봤었는데, "관객은 생각하는 것보다 엄청나게 똑똑하다" 라는 말을 하셨...</t>
  </si>
  <si>
    <t>lar2****</t>
  </si>
  <si>
    <t>ypst****</t>
  </si>
  <si>
    <t>nanj****</t>
  </si>
  <si>
    <t>스토리 부분 아쉽지.않아네요. 하지만 액션 부분에는 2부에서 기대해 보겠습니다.  초반에서 준수하고 중반에서 후반부분에서 이해가기 어려운 부분 그리고 케스팅 부분에서 기대를했지만 기대이하라고 생각합니다.  2부 기대...</t>
  </si>
  <si>
    <t>mrko****</t>
  </si>
  <si>
    <t>사람들이 너무 재미없다고해서 기대를 안하고 갔는데 "어...?이거 왜 재밌지??"이러면서 봤어요.확실히 SF영화라서 로봇이나 날라다니는것들도 나오고 연출이 좋았어요.그리고 스토리도 좋아서 2부 빨리 보...</t>
  </si>
  <si>
    <t>wnfl****</t>
  </si>
  <si>
    <t>내 시간 쓰고 내 돈으로 웃고 즐기러 간건데. . .한국영화발전이 어떻고 cg가 어떻고 어쩌라고 재미 없는데~ 전우치가 더  재미있음. 그리고 전우치 강동원 때문에 덜 흥행했다고 생각했는데 강동원은 준수한거였음. 전...</t>
  </si>
  <si>
    <t>choj****</t>
  </si>
  <si>
    <t>평점이 너무 낮아서 고민했는데 개인적으로는 웃으면서 재미있게 봤습니다!! 연기력도 좋고 전개도 흥미롭고 다음편 빨리 보고싶어요 ㅠㅠ진짜진짜 1점짜리 영화 아니에요!!!내용 전개상 1부에 전달하고자 하는 내용이 많아서...</t>
  </si>
  <si>
    <t>noiw****</t>
  </si>
  <si>
    <t>진짜 주위에서 불호불호 거려도 최동훈 감독님이라면 이 정도 소재는 잘 꾸려나가실 수 있으리라 믿고 봤는데...솔직히 중반부까진 후뢰시맨 혹은 파워레인저 극장판 느낌이었습니다..ㅠㅠ(대체 왜 주인공들을 일케 많이 하셨...</t>
  </si>
  <si>
    <t>끝나고 사람들이 엄청 욕함 중간에 보다가 어이가없어서 헛웃음 나왔는데 엄마랑 동생이 나를 이상한 눈으로 쳐다봄 ..  그리고 엄마랑 동생이 끝나자마자 재밌었냐고 물어보는데 매우 뻘줌했음 생각해보니 영화관에 사람이 그...</t>
  </si>
  <si>
    <t>sond****</t>
  </si>
  <si>
    <t>qntj****</t>
  </si>
  <si>
    <t>진심 감상평 다들 낮게 주길래 걱정하면서 봤는데 너무 재밌었어요 정말!!! 제작비만 330억이라길래 퀄리티는 보장 되겠거니 생각했는데 2시간동안 쭉 집중하면서 본 거 같네요 별점 보고 고민하시는 분들 제발 망설이지 ...</t>
  </si>
  <si>
    <t>ddin****</t>
  </si>
  <si>
    <t>다들 재미없었다, 스토리가 너무 짬뽕이다 라고 많은 평을 하시던데 개인적으로 개그코드도 맞아 중간중간 들어가있던 개그요소도 꽤나 재미있었습니다. 가족과 함께 보았는데 가족모두 만족했습니다. 다만 연출 쪽에서 조금 아...</t>
  </si>
  <si>
    <t>hyan****</t>
  </si>
  <si>
    <t>이해를 못 하겠다는 글이 많아서 걱정하고 갔음. 우선 스토리 자체에 이해는 함. 기대치가 낮아서 그런 지 볼 만했음.  다만 편집이 좀 난잡하게 느껴짐. 그래서 내용을 이해하지 못하겠다는 말에 그럴 수도 있겠다는 생...</t>
  </si>
  <si>
    <t>ne22****</t>
  </si>
  <si>
    <t>평점1점 애들은 다분히 의도적인 아그들...특정배우가 싫다던가...가증스러운 디스를 하고 있다고 보여짐..생각보다 재밌어서서 깜놀 했고, 볼만함. 강추함!!!오늘 왠만한 영화 맘에 안들어하는 까칠여친과 보고옴!  여...</t>
  </si>
  <si>
    <t>오늘 봤는데 일단 스토리가 미쳤어여 첨엔 좀 난잡했는데 그냥 진짜 겁나 단순하게 생각하고 보니까 보고난 후에 여운이 미쳤어여 진짜 겁나 초단순하게 그냥 체념한듯이 보세여 그리고 저는 내년 23년도에 2부가 나온다는데...</t>
  </si>
  <si>
    <t>hotp****</t>
  </si>
  <si>
    <t>ohkk****</t>
  </si>
  <si>
    <t>tls7****</t>
  </si>
  <si>
    <t>생각보다 더 영화가 안끝나더라구요 ㅋㅋㅋㅋ중간에 잠도 들어었는데 아휴..다끝나가나 싶었는데  ..김태리나오고 ..끝나나 싶었는데 과거에서 싸우고 뭔가 루즈할땐 대게 루즈하고 화려할땐 대게화려해보이는데 루즈한 느낌 ....</t>
  </si>
  <si>
    <t>ssmo****</t>
  </si>
  <si>
    <t>끝나라 끝나라 끝나라 끝나라 끝나라 끝나라만 수없이 되뇌이고 주문을 외워도 끝나지 않음.이렇게 배우가 아까울 수도 있구나….좋아하는 배우들 대거 출연에 연기력도 좋았지만산만한데 지루하고 유치함.하…아까운 내 3시간....</t>
  </si>
  <si>
    <t>실험적인 영화, 독창성보단 어디선가 봤던 종합선물세트. 영화의 첫 3초 cg를 보곤 큰 일 났음을 감지했고, 30분도 채 되지 않아 비판요소가 10개를 초과하여 메모리가 부족해 짐. 이후론 3분마다 한 번씩 탈주하고...</t>
  </si>
  <si>
    <t>최동훈 감독님 영화는 거를 타선이 없는데 .. 이번영화는 넷플릭스로 조금더 진득하게 풀었어도 훨씬 났을것갘은데 이하늬배우님 소지섭배우님 이의성 아저씨의 서사 .. 훌륭한 캐릭터들의 서사가 너무없으니 이건 넷플릭스로 ...</t>
  </si>
  <si>
    <t>tnql****</t>
  </si>
  <si>
    <t>hotd****</t>
  </si>
  <si>
    <t>뭔가 처음에는 무슨 영화 스토리가 이렇지? 싶었음. 근데 2부를 기다리게 만드는 묘한 매력이 있었음. 이 영화 정말 출연 배우들이 스토리 다 살려 놓은 것 같음. 이 배우들 아니었으면 정말 애매한 영화가 되었을 듯!...</t>
  </si>
  <si>
    <t>스토리는 뒤죽박죽 짜집기 한 듯 부자연스러움..솔직히 무슨 내용인지 모르겠다.영화관에서 영화 끝나고 관객들의 이야기를 들어보면 재미보다는 그저 시간 때우기에 좋은 영화라고 할 정도...E.T가 이 영화를 보면 손절 ...</t>
  </si>
  <si>
    <t>nsoh****</t>
  </si>
  <si>
    <t>X세대 주류 애들은 탑건 좋아하고 mz세대 어린 애들은 마블 좋아하는데 이 영화의 스트존은 나같은 오타쿠 쭈구리들이라 너무 좁을지도. 오랜만에 취향 저격. 스크린에 이런 영화 한 편은 몇 년에 한번씩이라도 걸려 있었...</t>
  </si>
  <si>
    <t>한국어로 말한다고해서 다 알아들을수 있는게 아닙니다. 음향이 개판입니다. 후시녹음한 장면에서도 대사가 안들입니다. OST 와 효과음도 난장판이고 조잡합니다. CG팀에 돈쓴다고 사운드팀을 유튜브 편집자에게 맡긴거 같습...</t>
  </si>
  <si>
    <t>kdm2****</t>
  </si>
  <si>
    <t>mizk****</t>
  </si>
  <si>
    <t>numb****</t>
  </si>
  <si>
    <t>jmyj****</t>
  </si>
  <si>
    <t>정말 이 영화 찢었네요~ 대한민국 영화계에 물건하나 등장했네요!!뭐하나 빠질것없이 완벽 왠만하면 평점 안남기는데 왜케 별점들이 짠건지. 당연 개인의 취향일수있긴하지만~시대를 넘나듬에도 이질감이 전혀 느껴지지않고 스토...</t>
  </si>
  <si>
    <t>ty11****</t>
  </si>
  <si>
    <t>오늘남친어머니와함께 처음영화상영잼있다는평보고 자신있게 어머님~!이영화완전재미있다고해요하고 보는동안 저는 가시방석 영화끝나고 서먹해진분위기는 어쩔빵터진부분도 1도없음 완전망작은아니지만...남친은화장실간다더니 평점보고오...</t>
  </si>
  <si>
    <t>재미있다...이동진 평론가에게 악평 받은 영화치곤...이 영화는 40대 여성이 좋아하는 영화입니다.미치겠다.영화사 홍보담당녀들이40대임?진행은 과거와 현재를 왔다갔다해도 지금 현재 일어나는 사건을 중심으로 전개되기 ...</t>
  </si>
  <si>
    <t>daem****</t>
  </si>
  <si>
    <t>시즌 2 나올 것 같은 결말 ..?ㅎ</t>
  </si>
  <si>
    <t>han2****</t>
  </si>
  <si>
    <t>우리나라에서 이런영화가 가능하다는 사실이 기분좋운 영화터미네이터2가 제작비 400억이었다는데 그에 비하면 대단한 업적인건 확실하다.마블이랑 비교한다는것 자체가 말이 안된다.깔라고 생각하고 보기시작하면 한도 없지.그들...</t>
  </si>
  <si>
    <t>jcar****</t>
  </si>
  <si>
    <t>기대 안하고 봤는데 시간가는줄도 모를만큼 재밌게봤어요 전우치 + 마블 느낌의 배경이고 스토리구성이 조금 어지럽긴 했지만 맞춰나가면서 보면 문제될건 없는정도에요. 배우들 적절한 유머에 표정연기 진쫘 ㅋㅋㅋㅋ 혼자 빵터...</t>
  </si>
  <si>
    <t>감독이 천재다. 호불호가 분명 갈리겠지만 우리나라에서 이런 스토리와 스케일, 연출을 하려는 도전이 정말 멋있었다,, 스토리 이해를 잘하면 정말 재밌는 영화! 영화가 조금 긴감이 있어서 아쉽긴했지만 너무 볼만했다 :)...</t>
  </si>
  <si>
    <t>한국영화도 변화하는 시점에 놓인 상황에서 그 변화를 가장 적절하게 보여준 영화가 아닐까 싶다. 비록 스토리의 전개면이랑 한번 놓치면 어렵다 하는 구조적인 변수가 있지만, 언제까지 고정적인 틀에 박혀 있어야할까. 그런...</t>
  </si>
  <si>
    <t>정신없을수 있는 시대와 환경의 변화에 외계인까지 나오는데도 자연스럽게 어우러진다. 캐스팅비용이 걱정되는 출연진덕분인가 감독의 능력인가. Cg도 자연스럽다. 전우치와 외계물이 합쳐졌다는 생각은 좀 들지만ㅋ 김태리의 총...</t>
  </si>
  <si>
    <t>재밌다. 내 취향이 마니악한건가? 후기보고 가서 기대1도 없이 봤다가 너무 재밌어서 당황! 예고편보고 이상한 영화네?라고 섣불리 판단했던 내 자신을 반성함. 2부가 기대됨.Cg에서 자본의 향을 짙게 맡았다. 한국에서...</t>
  </si>
  <si>
    <t>stst****</t>
  </si>
  <si>
    <t>jhoh****</t>
  </si>
  <si>
    <t>ncin****</t>
  </si>
  <si>
    <t>비상선언보고 다시씁니다. 비록 이제는 다 내려갔지만 비상선언보느니 차라리 이걸보세요. 얘는 그래도 이치에 맞는 영화입니다. 보면서 그만보고싶다, 나가고싶다라는 생각이 들지는 않았어요. 그리고 요즘 영화를 봐야한다면 ...</t>
  </si>
  <si>
    <t>킬링타임 용이에요!!</t>
  </si>
  <si>
    <t>guiy****</t>
  </si>
  <si>
    <t>xeno****</t>
  </si>
  <si>
    <t>평점이 너무 낮아서 기대 1도 안하고가서 근가 잼있던데.. 그냥 생각없이 보면 갠찮던데 ㅋㅋ망작정돈 아닌거 같은데 옆에선 졸고 .. 난근데 개몰입했음 ..개인취향들이 있으니뭐..ㅋㅋ일단 배우들이 굳뜨 근데 찝찝하게 ...</t>
  </si>
  <si>
    <t>여러 요소와 전개가 혼잡하게 섞여있는 느낌인데 오히려 몰입도 잘 되고 배우님들 연기력이 와우.. 진짜 너무 찰떡 캐릭터들로 연기해주셔서 즐겁게 보고 왔습니다. 오랜만에 2편이 기다려지는 영화입니다. 갠적으로 너무 강...</t>
  </si>
  <si>
    <t>진짜 너무느무뉴무녀무x4728844784 재밌어요……시대가 왔다갔다해서 힘들다고 하신분들 봤는데 전혀 안 힘들구요 제 돈 1도 안 아까워요 2부나오면 바로 보러갈게오!  평점이 낮은 이유 1도 모루겠어요ㅠㅠㅠ 강추강...</t>
  </si>
  <si>
    <t>진짜 왜 호불호 갈리는지 모르겠어요,, 1부라 내용 설명하느라 지루하다는게 이해가 안가요 진짜 재밌고 배우들도 다 미남미녀들이시고,,, 이해 안가는 부분 없어요!! 전개도 빠르고 감동적인 부분도 있고 스토리나 전체적...</t>
  </si>
  <si>
    <t>지금 보고 왔다. 재밌다. 너무 까서 기대를 많이 안했는데..재밌네. 단점이라면 로봇멘트의 전달이 잘 안된게 옥의 티..근데 vfx는 대박이고 ㅋㅋ 이걸 이해못한 사람들은 집중을 안하고 봤네..시대를 왔다갔다하는부분...</t>
  </si>
  <si>
    <t>wnme****</t>
  </si>
  <si>
    <t>솔직히 호불호 왜 갈리는지 이해 안감네티즌 답변보고 기대 안했는데 보길 잘했음최근에 나온 영화 거의 다 본 사람으로써이만큼 또 재밌는 건 없다고 봄장르가 사극 미래 현재 다 섞여서 이런 거잘 안 맞는 사람 말고는 보...</t>
  </si>
  <si>
    <t>솔직히 사람마다 영화에 대한 호불호가 강하다고 느꼈는데.. 이 영화를 보고 평점을 낮게 받으리라고는 생각을 못 했었어요.저는 너무 재밌게 봤고, 전우치 감독님이란게 느껴질 정도로 전우치의 느낌도 나고.. 전체적으로 ...</t>
  </si>
  <si>
    <t>평점 때문에 볼까 말까 엄청 고민했는데 고민했던 시간이 아까웠어요 개인적으로 너무 재밌게 봤어요 기대를 아예 안 하고 봐서 그런가? 평점 때문에 안 봤으면 후회했을 거 같아요 얼른 2부 주세요 ㄴㅋㅋ 그리고 김우빈님...</t>
  </si>
  <si>
    <t>기대없이 봤는데 개인적으로 너무 재밌었어요! 한국의 CG가 많이 발전됐음을 느꼈고 과거와 현재를 왔다갔다 하는데 이해하는데 어려움도 없고 저는 잘 풀어갔다고 생각했어요! 김태리 짱... 이안 짱... 1부에는 이안 ...</t>
  </si>
  <si>
    <t>평론가들의 이 영화에 대한 "복잡한 시간 이동에 대한 불친절한 설명, 어우러지지 않는 장르의 불협화음 등" 이러한 평론들은 어쩌면 너무도 재밋고 화려한 영상미와 즐거움을 줄수 있는 큰 영화에 미리 망설...</t>
  </si>
  <si>
    <t>naec****</t>
  </si>
  <si>
    <t>평점이 너무 야박해서 이상하게 생각하며 관람했는데 모가 지루하구 재미없다는건지 평점 준 사람들 블로거들 도무지가 이해가 않감. 전문가들은 영화에 몰 담았니 어쩌니하니 평점이 야박할수도 있다지만 재미없고 지루하다는 블...</t>
  </si>
  <si>
    <t>siud****</t>
  </si>
  <si>
    <t>너무 너무 재미나게 봤어요~평이 안좋고 그런거 다 무시하고 흥미로운 내용이라 봤는데 첫장면부터 기대이상에다가 끝까지 재미나게 봤답니다. 영화의 감동요소는 여러가지죠~재미있다면 그건 훌륭한영화인겁니다.우빈씨 준열씨 사...</t>
  </si>
  <si>
    <t>lka8****</t>
  </si>
  <si>
    <t>와이어 액션도 흔들 흔들, 개그코드도 90년대 성룡영화느낌, 내용도 시공간도 왔다갔다, 여럿이 겹치는 캐릭터 연기, 거슬리는 CG , 보여준 것 없이 끝내는 1편, 심지어 2편은 내년??극장 개봉이 가능할지....아...</t>
  </si>
  <si>
    <t>jok0****</t>
  </si>
  <si>
    <t>grea****</t>
  </si>
  <si>
    <t>극 초반부터 코믹적인 요소 때문에 평점이 낮아졌나 생각되지만, 배우들의 연기부터 제작의 완성도까지 공을 많이 들였다는 걸 느낄 수 있었습니다. 내공있는 조연 도사들부터 관람객들 모두 웃다 지쳐 끝이났네요2편도 기대합...</t>
  </si>
  <si>
    <t>flss****</t>
  </si>
  <si>
    <t>syki****</t>
  </si>
  <si>
    <t>내용과 연출이 진짜 미쳤고 세계관과 복선, 대사들의 위트들이 한국에서 본 sf 영화중에 단연코 최고인 거 같다. 배우가 좋아서 영화를 봤다가 최동훈 감독에게 박수를 보내는 영화,,,돈이 하나도 아깝지가 않았고 두번 ...</t>
  </si>
  <si>
    <t>uox3****</t>
  </si>
  <si>
    <t>코로나확진으로 미루다 더디어 외계+인 영화를 보고왔어요~ 평점이 왜이렇게 낮은지 의아하네요.저는 남편과 너무 너무 재밌게보았어요~ 진짜 배우들 연기는 두말할것도없고 우리나라 cg기술이 이렇게 발전한줄 몰랐네요.. 너...</t>
  </si>
  <si>
    <t>전 너무 재미있게봤습니다전 다음에 또 보고싶을만큼 흥미로웠고 스토리가 다음으로 이어지는데 다음편이 제발 빨리나왔으면 좋겠습니다.한 장면 한 장면 정성히 들어가있고 모든 배우님들께서 열심히 연기해주신 덕에 과몰입했습니...</t>
  </si>
  <si>
    <t>너무 재미있게 봄. 재미있는 요소들이 많았고 생각하고 추리하는 즐거움도 좋았음.  퓨전 음식의 맛이 상큼하고 유쾌했음. 영화보고 친구랑 3시간 넘게 스토리, 영상미, 등등에 대해 대화함. 영화보고 '재밌네&amp;#...</t>
  </si>
  <si>
    <t>doru****</t>
  </si>
  <si>
    <t>웃긴 장면도 많고 영상미도 좋았고 배우분들 연기도 좋았어요 약간 오글거리는 장면도 있었는데 약간 병맛개그같아서 웃겼어요 오히려 외국영화 내용 그냥 따라가는 느낌이 아니라 더 좋았어요 ㅋㅋ 얼른 2편이 나와야할텐데!!...</t>
  </si>
  <si>
    <t>tneo****</t>
  </si>
  <si>
    <t>shr8****</t>
  </si>
  <si>
    <t>예컨데 아이언맨1에서 구축해서 엔드게임으로 가는 세계관을 영화 한편에 때려 넣은 느낌. 토니 스타크 한명에게 감정 이입해서 그의 모험을 따라가는데만 영화 한편이 소요되는데 이 영화는 두시간 가까이 마음 붙이고 따라갈...</t>
  </si>
  <si>
    <t>왜 평점이 낮은 건지.. 평점 상관 없이 보길 잘했단 생각이 들었어요. 지루할 틈 없이 재미있고 나름 긴 상영시간이 순삭이었어요. 영화 전우치를 좋아해서 시간을 넘나드는 구성도 흥미진진했고 유치할 뻔했지만 선을 넘지...</t>
  </si>
  <si>
    <t>이십대 해리포터, 반지의제왕부터 그이후 마블시리즈 dc시리즈를 감명깊게 감상해온 40초반입니다. 이제 나이가 먹었는지 마블시리즈는 갈수록 깊이가없고 뻔하다 생각하며 질리고 있었는데.. 외계인 아무기대없이 봤다가 너무...</t>
  </si>
  <si>
    <t>별 주는것도 아깝다...보는 내낸 얼마나 중국자본을 받아쳐먹었으면 한국영화를 중국영화로 만들어버렷냐 말이다. 그래놓고 고려?? 시대적 고증은 하기나 하고 고려라고 하는건지?? 중국자본으로 한국 연예계를 매수했나 싶은...</t>
  </si>
  <si>
    <t>마블 스토리와 액션에 익숙해있어서 이 새로운 비빔밥 장르에 적응하는데 10분쯤 걸린 듯. 한국판 마블영화로 봐준다면 혹평은 너무하다. 코믹하면서 고급진 CG에 녹아들어 재미에 푹 빠져 봤다. 느리고 감각적인 영화를 ...</t>
  </si>
  <si>
    <t>lemo****</t>
  </si>
  <si>
    <t>오랜만에 한순간도 한눈팔지 않고 몰입감 높게, 아주 재미있게 봤어요! 자칫 산만해질 수 있는 스토리임에도 극본이 탄탄하고 연기도 좋아서 각 캐릭터와 스토리들이 잘 엮여 있어요. 무엇보다 CG가 아주 훌륭합니다. 소재...</t>
  </si>
  <si>
    <t>솔직히 평 안 좋길래 그냥 기대 안 하고 봤는데 진짜 너무 재밌었음.. 1점짜리 평은 그냥 도배가 아닌가 싶을 정도로 몰입해서 봤음. 근데 내용이 조금 이해하기가 어려워서 내 생각엔 1점짜리 평들은 내용을 이해하지 ...</t>
  </si>
  <si>
    <t>사람들이 어떤영화를 기대한건지 모르겠지만, 나와 여친은 이영화를 긴장감을 느끼면서 재미있게봤다. 3만원이라는 돈이 나에게 꽤큰돈이라면 어쩌면 들인돈에비해 아깝다느끼는 사람들이 있을지모르지만 나와여친의 3만원은 그냥 ...</t>
  </si>
  <si>
    <t>easy****</t>
  </si>
  <si>
    <t>주변에서 평이 호불호가 갈리길래 직접 봐야겠다 싶어 봤는데 나는 너무 재미있던데.. 외계인 죄수들이 지구인 몸에 갇힌다는 설정 자체부터 신선하고 배경이 과거와 현재를 왔다갔다 하는 것도 전혀 어색하지 않았다 그만큼 ...</t>
  </si>
  <si>
    <t>hjk9****</t>
  </si>
  <si>
    <t>doll****</t>
  </si>
  <si>
    <t>연출이 아쉽기는 하지만, 재미있는 영화, 영화를 보기전에 워낙 평이 많이 나뉘어 고민을 하였는데 저는 재미있게 봤습니다. 어떤 유튜버가 하시는 말씀이 과거편 / 현재편 / 미래편 으로 나누어서 최동훈식 유니버스를 만...</t>
  </si>
  <si>
    <t>현대씬에서 CG기술 보여주기 위해서인지 지루할 정도로 길게 뺌. 과거씬은 확실히 재미있음. 1부는 현대씬에 비중이 많다면 2부는 과거씬의 비중이 높을거라 1부보다 2부가 더 재밌을 듯함. 해리포터 죽음의 성물도 1부...</t>
  </si>
  <si>
    <t>tlag****</t>
  </si>
  <si>
    <t>처음에는 패러디 요소가 느껴져서 (아이언맨, 전우치) 그저 그렇다고 생각하면서 봤는데 중반부부터 분위기가 바뀌고 현재와 과거에 연관성이 그려지면서 후반부에 재밌었습니다.호불호가 갈릴 소재라는건 공감하는데 평이 지나치...</t>
  </si>
  <si>
    <t>chlt****</t>
  </si>
  <si>
    <t>sogb****</t>
  </si>
  <si>
    <t>평점보고 탑건이랑 고민하다 외계인봤는데  평점외로 엄청 재미있게 봤어요 낮은 평점이 이해가 안갈정도..? 유치하다 생각되는 부분도 있겠지만 중간중간 웃긴연기도 너무 재미있구요 배우들도 너무 좋았고 아쉬운건 결말이없어...</t>
  </si>
  <si>
    <t>개봉하자마자 보려고 했더니 평이 너무 안좋아서 포기하다가 심심해서 혼영했는데 전 재밌었어여 호불호 갈릴 수도 있겠지만 개인적으론 토르보단 재밌었습니다 스토리 저 정도면 잘 정리 된 것 같은데..아! 외계인이 무슨 말...</t>
  </si>
  <si>
    <t>나는 솔직히 진짜 재밌었는데..내가 이상한건가.별점 안좋길래 그냥 시간때우기로 보자 해서 그런건가 난 재밌게보고 나왔고 남자친구도 재밌다했고 우린 2부 나옴 볼거임....웃음포인트에도 극장안사람들 다 잘웃고 재밋다하...</t>
  </si>
  <si>
    <t>jjss****</t>
  </si>
  <si>
    <t>평점이 너무 낮아서 기대 안했는데 남자친구랑 재밌게 봤어요 개그요소들도 있고 세계관도 이해만 잘 하면 충분히 볼만 했습니다 ! 저흰 내년에 나오는 2부도 보기로 했어요 세계관 이해땜에 호불호 좀 갈리는듯 전 재밌게 ...</t>
  </si>
  <si>
    <t>quee****</t>
  </si>
  <si>
    <t>chak****</t>
  </si>
  <si>
    <t>daen****</t>
  </si>
  <si>
    <t>qkrr****</t>
  </si>
  <si>
    <t>전우치도생각나고 터미네이터도 생각나고어벤져스도생각나고 아이언맨과 자비스가많이생각났음 그래도 꿀잼 ㅋㅋ</t>
  </si>
  <si>
    <t>뭐랄까 엄청 빡세고 그닥 예쁘지도 않은 산을 열심히 올라 정상에 서면 나름 예쁘고 시원하고 '아 다시 와야지' 싶은 느낌? 1시간은 수행한다고 생각하고 꾹 참고 보면 나름 재미가 있음.  근데 하산하고...</t>
  </si>
  <si>
    <t>다들 악평이라 적어 봅니다. B급 감성이라고도 하는데 B급에 이런 씬들이나오기 정말 힘들다고 봅니다. 절대 망작 아닙니다. 저도 첨엔 기대 안하고 봤는데 시간이 뒤죽박죽으로 되어있어서 첨엔 좀 혼란스러웠지만 마지막엔...</t>
  </si>
  <si>
    <t>중반부터 재밌어져서 후반부에는 몰입감이 확 생겨서 재미있게 봤음.  특별히 줄거리가 복잡하진 않은데 너무 배경 설명을 하느라고 초반 몰입감이 떨어지긴 함.  남편이나 중딩아들 함께 봤는데 모두 재미있어 했고 닥터 스...</t>
  </si>
  <si>
    <t>목소리 에코 넘 심하고...산만한 편집인가요? 스토리늘어짐인가요? 주연 배우가 누군인지? 뭘 느껴야할지 모르는 영화임~ 감상 포인트 찾기어렵지만 체크해야하니 연기밖에는..다들 주연급이라~ 그냥 보고 싶으면 보고 각자...</t>
  </si>
  <si>
    <t>제가 영화를 자주봐서 평점은 높이주는편인데  솔직히  이 영화는  ㅠ   영상미만  좀있고  스토리나 짜임새  뒤죽박죽  전우치같이 연결되는 맛이 전혀보이지않네요  cg  하나 는 쫌 ㅋ 등장인물 주인공 기대치가 높...</t>
  </si>
  <si>
    <t>ji11****</t>
  </si>
  <si>
    <t>너무 많은걸 보여주고싶은듯, 보다가 근데 설명이 계속 되는듯한 흐름상 자연히 알수있는것들도 다 대사로 설명, b급감성이 나고, 개그포인트가 너무 많은데 대놓고 웃기려고하는게 억지로 다가오는듯햇어요 제일 아쉬운건 외계...</t>
  </si>
  <si>
    <t>어떤 장면이 나와도 배우들 맛집이라 반가움 ㅋㅋ다들 연기도 너무 잘하심 ㅠㅠ솔직히 전 재미있었어요처음에는 이해 잘 안되는데 스토리 진행되면서 퍼즐 풀립니다 ㅎㅎ 예측샷 맞출때도 쾌감 굿 ㅋㅋ러닝타임 좀 길게 느껴지긴...</t>
  </si>
  <si>
    <t>망작이라 욕먹는줄 모르고 보러 갔는데 난 진심 재밌었음.원레 sf도 좋아하고 빠른 전개도 질기는 편이긴 함. 아마 이 영화의 호불호는 거기서 갈리 겠지? 전개가 따라가기 벅차면 몰입감이 깨지고 화면 나오는 모든게 그...</t>
  </si>
  <si>
    <t>지금  딱 보고왔는데 평점보고 반신반하고 보았는데전 너무~~~재밌었어요평점 중 , 왜이걸 이해못하고 재미없다고하지빡.대.가리아닌이상 이해가능하며 재밌다고그 댓글이 이해감!!진심이해 도가 낮지않는 이상. 재밌어요깔정도...</t>
  </si>
  <si>
    <t>eyes****</t>
  </si>
  <si>
    <t>평점 생각하지 말고 그냥 보세요!!! 남이 평가한것보다 본인이 직접 보고 판단하는게 좋을듯해요 왜 이렇게 별점테러를 당하는지 이해가 안가네요.. 평점때문에 볼까말까 고민하다가 우리나라에서는 볼 수 없었던 신선한 소재...</t>
  </si>
  <si>
    <t>영화에 대한 많은 분들의 관람평이 나뉘네여.. 제 “지극히 개인적인” 입장으로서는 안좋은 관람평을 쓰신 분들의 수준을 의심할 수 밖에 없는 영화..괜히 관람평만 먼저 보고 이런 대작을 놓칠 뻔 했어요.두 번 이상 봐...</t>
  </si>
  <si>
    <t>coda****</t>
  </si>
  <si>
    <t>전 너무 재밌었어요.. 평점 높게 준다고 알바 아니냐 하던데 저 진짜 알바 아니구요ㅜ(그런 말 할거면 지가 돈부터 주고 말하든가ㅎㅎ) 자꾸 재밌게 본 사람한테 재미없음을 강요하는거 너무 짜증나네요 외계인이 유독 심한...</t>
  </si>
  <si>
    <t>ockr****</t>
  </si>
  <si>
    <t>yhms****</t>
  </si>
  <si>
    <t>예고편 나왔을때 김태리 나와서 기대하고 기다렸던 영화입니다. 예고편만 보고 아무 정보 없이 봤는대 시간 교차 편집점이 마음에 들었어요. cg 괜찮았고, 배우진이 너무 빵빵해서 놀랬.. 오잉?!? 그리고 생각보다 너무...</t>
  </si>
  <si>
    <t>tact****</t>
  </si>
  <si>
    <t>qhfh****</t>
  </si>
  <si>
    <t>rokm****</t>
  </si>
  <si>
    <t>dudd****</t>
  </si>
  <si>
    <t>naza****</t>
  </si>
  <si>
    <t>아니 나만 재밌었어? 너무 너무 재밌게 봐서 2편이 너무 기대되는데 리뷰 보고 충격. 호불호가 갈린다더니 정말 극명하게 나뉘는군요. 사람들이 중구난방이다 정신 없다 하는게 무슨 말인진 재밌게 본 나도 알겠지만 그래도...</t>
  </si>
  <si>
    <t>평점이 조금 낮아 재미없을까 걱정했는데 아내와 영화보는내내 "와와"라는 말이 자연스럽게 나올정도로 흥미진진하고 CG처리 또한 너무나 자연스러워서 마블과 비교해도 전혀 손색이 없었다고 생각합니다. 영화내...</t>
  </si>
  <si>
    <t>영화에 무슨 큰 의미부여를 해야 대작인가 ㅋㅋㅋ 나는 두시간동안 원없이 웃고 재미나게 봤는데 평점이 너무 낮아서 안보려다가 시간때문에 그냥 봤는데 나름 재미나게 봤다 망작은 진짜 과장이다 이게 무슨 망작임 마블 영화...</t>
  </si>
  <si>
    <t>nooo****</t>
  </si>
  <si>
    <t>kmku****</t>
  </si>
  <si>
    <t>dave****</t>
  </si>
  <si>
    <t>pen5****</t>
  </si>
  <si>
    <t>kimg****</t>
  </si>
  <si>
    <t>세계관이 계속 바껴서 정신없었다는 후기를 보고 마음을 싹 비우고 영화를 봤는데 스토리도 나쁘지않았고 2부도 빨리 보고싶을 정도로 재밌게 만들었다 특히 라인업이 좋다보니 연기력은 말할것도 없이 좋아서 맘편하게 볼 수 ...</t>
  </si>
  <si>
    <t>nik8****</t>
  </si>
  <si>
    <t>재미만있구만 왜 이럴까 다들.. 간만에 웅장하고 아쉬움 없이 알찬 영화 잘 보고 왔습니다! 꼭 극장에서만 봐야할 만한 가치가 있는 영화.액션 미쳤고 cg가 너무 뛰어났으며 특급배우들의 연기가 합쳐져 시간가는줄 모르고...</t>
  </si>
  <si>
    <t>ck74****</t>
  </si>
  <si>
    <t>h013****</t>
  </si>
  <si>
    <t>개인적으로 1부는 전우치,디워,아라한장풍 과 세계관이 공유됐다고 생각이 듭니다. 다음편에는 좀비도 나와서 킹덤,부산행 과 세계관이 공유되면 어떨까 생각 합니다. 호불호가 나뉠 작품인 것 같지만 정말 좋은 시도라고 생...</t>
  </si>
  <si>
    <t>kyi5****</t>
  </si>
  <si>
    <t>tops****</t>
  </si>
  <si>
    <t>red0****</t>
  </si>
  <si>
    <t>mmmm****</t>
  </si>
  <si>
    <t>가족들과 까딱하면 이야기가 산으로 가겠다고 웃으며 얘기했었는데, 제 기준에서는 다행히 괜찮았어요. 예고편 보고, 전우치 떠올렸었는데 같은 감독님 작품이더군요. 전우치 괜찮게 보신 분들이라면 나쁘지 않을 거 같아요. ...</t>
  </si>
  <si>
    <t>jh09****</t>
  </si>
  <si>
    <t>guru****</t>
  </si>
  <si>
    <t>저는 너~~무!! 재밌게 봤는데 왜들 그러지 연출 연기 스토리 저는 너무 괜찮았다고 생각해요 2편 기다려집니다 유치하다 뭐다 망했다 하는데 얼마나 재밌어야 하는 건가..ㅎ 한국에서 이런 장르의 영화 이 정도면 너무 ...</t>
  </si>
  <si>
    <t>내가 매년 많은 영화를 보지만 귀찮아서 평점은 잘 안남기는 편인데, 이 영화가 이렇게까지 저평가 받는다는 게 너무 안타까워서 리뷰 남기게 되는 건 처음인 것 같다. 영화 속에서 등장인물들도 많고, 시점도 계속해서 바...</t>
  </si>
  <si>
    <t>rawl****</t>
  </si>
  <si>
    <t>qkdt****</t>
  </si>
  <si>
    <t>평점이 10점 부터 중상 최하점이 있어 감상평들이 많이달라서 일단 성인부터 중고등 초등부모여 함께 보러감.  중간중간 빼꼽빠지는줄 잘 맹글었더구만..(다른 관람객들도 다 웃음터짐)나와함께본자들은다 9~10점!! 전혀...</t>
  </si>
  <si>
    <t>뭐지? ㅈㄴ재밋는데 평점테러 알바라도 잇는건가 영화관에서 보고 나가던 사람들 다 재밋다 재밋다 하면서 나가던데 김태리 류준열 액션연기 개좋고 염정아 재밌게 연기 잘하고 스케일 이정도 급에 스토리도 탄탄하고 전개 괜찮...</t>
  </si>
  <si>
    <t>ㅅㅂ존나좋은데요진짜김우빈살려내</t>
  </si>
  <si>
    <t>zygo****</t>
  </si>
  <si>
    <t>대한민국의 내로라하는 이 배우들이 이 작품의 어떤 매력을 보고 출연을 결심했을까하는 의문이 든다… 뭔가 이유가 있었겠지, 하지만 나는 찾지 못했다. 개연성 없는 요괴의 등장과 퇴치, 외계인과 인간의 정서적 유대라는 ...</t>
  </si>
  <si>
    <t>nana****</t>
  </si>
  <si>
    <t>movi****</t>
  </si>
  <si>
    <t>너무 재미나게 봤네요. 다른 영화 시리즈보다너무 즐거웠다고 생각합니다. 영화  보는내내 눈을 뗄 수 없었네요.재미 볼거리 상상력을 준 영화입니다. 다음 시즌도 꼭 볼겁니다.  우울감이  싹 사라지는  시간이었어요.연...</t>
  </si>
  <si>
    <t>재밌는데 악평이 많아서 내가 다 속상 풀어내고자 하는 내용들 차근차근 나오는데 악평 너무 많아 이정도면 조금은 억까….. 재밌는데!!! 후속작도 꼭 볼거예요 영화 제작하신 모든 분들 저처럼 재밌어하는 사람들도 많아요...</t>
  </si>
  <si>
    <t>평이 안좋아서 기대 반 우려 반으로 관람했는데, 재미있었어요. 이런 장르의 영화에서 헤어질 결심이나 한산과 같은 감성을 기대하면 안되고... 한여름 밤 캠프에  모닥불에 둘러앉아 하는 그런 무섭지 않은 이야기로 보면...</t>
  </si>
  <si>
    <t>drea****</t>
  </si>
  <si>
    <t>전 재밌게 봤어요. 한국영화에서 첩보영화, 좀비영화가 처음 나왔을 땐 생소했지만 그이후에는 다양한 시도를 한 영화들이 나왔잖아요. 외계인도 생소한 도사와 요괴들이 나오고, 거기다 블록버스터 액션까지 합쳐져서 새롭게 ...</t>
  </si>
  <si>
    <t>무슨 영화를 안보고 혹평을 한다느니, 악평다는 알바라느니 그딴 말도 안되는 인간이 얼마나 되겠습니까. 반대로, 이 영화가 재밌다, CG도 좋다, 연기도 좋다, 감독님 최고다 -- 라고 하는 평에 저는 말문이 막힙니다...</t>
  </si>
  <si>
    <t>lmkm****</t>
  </si>
  <si>
    <t>hstc****</t>
  </si>
  <si>
    <t>참신하고 정신없이 이어지는 액션, 코메디도 있고 좋은데 배우도 좋았음.. 다만 너무 많은 애기를 너무 빨리 풀어나가는 것이 일부 사람들에게는 피곤할수도 있을것이라 생각됨..난 2편도 볼것임.. 국내에서 이런영화를 볼...</t>
  </si>
  <si>
    <t>woon****</t>
  </si>
  <si>
    <t>편하게 보기에는 정말 좋은 영화설명이 모자라다 불친절하다는 평이 있는데 영화만 제대로 본다면 후반부로 갈수록 내용이 알아서 이해됨.영화관에서 자주 자는 동생도 한 번도 안자고 시간이 굉장히 빨리 지났다며 괜찮게 봤다...</t>
  </si>
  <si>
    <t>하도 혹평이 많길래 관람하고 적어 봅니다 음슴체 ㅈㅅ 일단 별 기대없이 봤는데 꽤 흥미진진했음 과거와 현재를 오가며 스토리를 펼치는데 결국 하나의 접점을 향해가는 구도임 소간지의 행방에 대해서 예상 가능한 반전과 김...</t>
  </si>
  <si>
    <t>jkj0****</t>
  </si>
  <si>
    <t>별점이 낮아서 안보려는 분들이 계실 것 같은데 호불호가 갈리는 만큼 일단 봤으면 좋겠어요ㅜㅜ 저도 평점이 낮아서 안보려고 했는데 막상 보니 재밌었어요 그냥 가볍게 보기 좋은 영화인것 같고 시즌2가 어떤식으로 진행이 ...</t>
  </si>
  <si>
    <t>prin****</t>
  </si>
  <si>
    <t>즐거운 영화~~^^배우들의 엄청난 노력이 보여요우리나라에도 이런 영화가 있다는게 자랑스러워요 기발한 아이디어 뛰어난 CG스토리도 탄탄하고 오락적요소까지~~감상평 남기지않는데 너무 낮은 평점에 속상해서 올립니다 배우들...</t>
  </si>
  <si>
    <t>skye****</t>
  </si>
  <si>
    <t>lssb****</t>
  </si>
  <si>
    <t>한국 SF영화에서 이런 영화가 나오다니...액션부터 CG까지 너무 재밌었어요.초반에 난잡한 부분이 있었지만 후반부에 다 맞춰져서 이해가 잘 되다라구요.원래 스토리가 복잡한 거에요. 연출이 복잡한게 아니라...사람들이...</t>
  </si>
  <si>
    <t>참... ㅋㅋ 진짜 돈아까워서... 한중일미 온갖 클리셰 짬뽕에... 인물간에 연결점도 없고 ㅋㅋㅋ제일 기분 나쁜건 중국 애들이 지들거 베꼇다고 해도 뭐라 할수도 없을듯 베낄께 없어서 중국 애들껄 ㅋㅋ  참나제작비 ...</t>
  </si>
  <si>
    <t>진짜 너무 재밌게 봤어요 !!다들 연기력이 좋아서 어색한거 없이 또 보고싶을 정도로 재밌었어요!! CG보고 우리나라 영화가 이만큼이나 발전했다니 감격 스러웠어요 !! 영상미도 좋고 솔직히 기대 안하고 봤는데 2편 너...</t>
  </si>
  <si>
    <t>2부라 그런지 내용을 다 뿌려놓는 느낌이라 정신이 없긴했습니다. 그럼에도 스토리 이해가 됐고 정신 없지만 그렇기 때문에 흥미진진하게 봤어요. 신선하다는 점이 가장 마음에 들어요. 배우들이 연기를 잘해서 자칫 유치할 ...</t>
  </si>
  <si>
    <t>quf1****</t>
  </si>
  <si>
    <t>jsuy****</t>
  </si>
  <si>
    <t>wpfn****</t>
  </si>
  <si>
    <t>관심있어서 지켜보는데 알바쓰는거 너무 티나는거아님? 어제 네이버,다음 둘 다 동시에 평정 6점대로 떨어졌는데 오늘 하루 종일 양쪽 다 10점짜리 평점이 미친듯이 올라오면서 겨우 다시 7점 대 유지하네요. 통상적으로 ...</t>
  </si>
  <si>
    <t>영화 초반 어벤져스 를 뛰어넘으려는 노력이 다 드러난다. 결국 영화가 끝나고 나서 어벤져스를 뛰어넘었음을 인정하게 되는 영화. 대한민국의 영화 제작 스킬을 영끌했다. 이건 영화가 아니라 예술작품이다. SF 영화 대한...</t>
  </si>
  <si>
    <t>nuri****</t>
  </si>
  <si>
    <t>이런 평 받을 이유가 뭘까? 그 어떤 영화랑 비교할 것 없이 고퀄였는데 초월 공간시대인물 장르가 다 들어가고도 완벽했다. 얼마나 많은 공과 고민이 들어갔는지 섬세함이느껴지는 연출에 스케일 또한 헐리웃 보다 떨어지지 ...</t>
  </si>
  <si>
    <t>감독님의 어린 시절 동심이 만들어낸 영화 잘 봤습니다 저도 어릴적 날라다니는 중국 액션을 보고 자랐고 스펙타클한 판타지급 SF 영화도 많이 보고 자란지라~ ㅋㅋ 거부감 없이 봤습니다. 너무 많은것을 보여 주고 자 하...</t>
  </si>
  <si>
    <t>md21****</t>
  </si>
  <si>
    <t>rans****</t>
  </si>
  <si>
    <t>이게 마블따라 하는것같은 느낌인데 마블생각하고 보면안댐 절대한국영화치고는 나름 신선하고 재미있었음내용이 예상한대로 뻔하긴 했지만 이하늬가 엔딩크레딧에서 나온거 보면 이하늬가 2부에서 활약좀 할듯 2부 기대중  김우빈...</t>
  </si>
  <si>
    <t>cg가 너무 자연스러워서 놀람. 재미없다 재미없다 하는데 잘 모르겠음. 개인적으로 시간 가는줄 모르고 잘 봄</t>
  </si>
  <si>
    <t>utop****</t>
  </si>
  <si>
    <t>스토리 탄탄, 연기력 짱</t>
  </si>
  <si>
    <t>예전 트랜스포머 1편을 봤을 때 느끼는 상업 영화의 성취를 한국영화에서 느꼈다! 외계인은 경찰, 사극 위주의 한국영화에 단비를 내리는 영화다! 이런 영화의 장르적 쾌거의 가치를 모르는 평론가들에게 N차 관람을 권합니...</t>
  </si>
  <si>
    <t>호불호가 갈리던데 나는 호였다SF와 블록버스터 영화를 좋아한다면 재미있게 볼만했다중간중간 코믹적인부분이 있어 한껏 웃으면서 봤고 우리나라 영화가 이정도까지 표현할수있다는 것에 감탄했다.어디서본듯한 캐릭터와 액션신들이...</t>
  </si>
  <si>
    <t>1) 외: 외애 아직 안 봤어 2) 계: 계애 재밌는데 3) 인: 인제 보러 갈거지? - by “이안”김태리 - 뭔가 특이하고 새로웠다.. 외계인, 시간여행 이라는 소재도 특이했고 (우리나라 영화에서 다루기에) 14...</t>
  </si>
  <si>
    <t>yeji****</t>
  </si>
  <si>
    <t>jl21****</t>
  </si>
  <si>
    <t>다들 어떤 영화를 보고다니는지 궁금하네요.기대 안하고 봤는데 배우들 연기는 말할 것 도없고내용도 재밌고 cg티 하나도 안나서 좋았습니다.엄마랑 같이 봤는데 엄마도 대한민국 영화만드는 수준이 이렇게 좋아진 줄 몰랐다고...</t>
  </si>
  <si>
    <t>평점과 리뷰 때문에 고민하다가 용기내어 보러갔다. 아쉬운 부분은 있지만 볼만했다. 배역들도 충분히 매력적이고 시공간을 오가는 편집도 몰입을 방해하지 않았다. 못다한 이야기가 펼쳐질 2부가 기대된다. 인생영화 중 하나...</t>
  </si>
  <si>
    <t>어려운 영화지만 하나하나 이해하면 재밌음. 한국에서 이정도 퀄리티의 SF영화가 나왔는데 이렇게 욕을 먹는다고? 그냥 이해 못했는데 말하긴 쪽팔리니까 영화 별로라고 혹평하는걸로 밖에 안보인다. 지들이 멍청해서 이해 못...</t>
  </si>
  <si>
    <t>sm64****</t>
  </si>
  <si>
    <t>0점주고싶은데 선택이안되네..탑건보고 바고 다음날 이거보고왔더니 진짜 토악질 씨게 올라오네ㅋㅋ이거 재밋다고 추천해주는사람들만 주변 인생에서 거르고 살면 됨! 평점알바 있다는 얘기 들어만 봤지 진짜 이딴거 5점준 수많...</t>
  </si>
  <si>
    <t>rlac****</t>
  </si>
  <si>
    <t>재밌었는데.. 영화를 영화스럽게 못보는 사람들이 불쌍하다 2시간 정도 하는 영화에서 이거는 뭐고 저거는 뭐고 어떻게 다설명할까 생략되거나 그런부분은 적당한 주관 섞어서 보는게 영화지 주입식 교육의 폐해랄까. 하나하나...</t>
  </si>
  <si>
    <t>nucl****</t>
  </si>
  <si>
    <t>... 평점이 낮아지고 있길래..재미없나 있나하면서 봤는데...완전 진짜 내스탈~~ 와우 ~~~ 너무잼나게 시간 뚝딱 봤어요!! 시나리오탄탄 연기짱 너무 재미있습니다!!! 이런걸 정신없다 하시는 분들은 대체! 후회말...</t>
  </si>
  <si>
    <t>평이 너무 안 좋길래 걱정했지만 좋아하는 배우가 많아서 보게 됐는데요 CG가 이렇게까지 자연스러운 줄 몰랐고고 이런 스토리, 연출 상상력 진짜 대박이었다 어디서도 보지 못한 것 같아 새로웠고 과거와 현재가 왔다 갔다...</t>
  </si>
  <si>
    <t>chob****</t>
  </si>
  <si>
    <t>pitb****</t>
  </si>
  <si>
    <t>난 현재 과거 왔다갔다 하는거 딱히 신경 안쓰이던데 걍 재밌음 시간 가는줄 모르고 봄내가 간 상영관은 사람들 다 웃고 분위기 좋던데 평점왤케 낮음...;; 근데 확실히 일반보단 4DX가 훨 재밌음 4DX라 태리언니 ...</t>
  </si>
  <si>
    <t>전 완전 몰입해서 흥미진진하게 재밌게 봤습니다 과거 현재 계속 바뀌는 시간대의 흐름 연결이 자연스럽고 스토리도 넘 재밌고 배우들의 캐릭터도 넘 잘 어울리고 연기도 넘 좋았어요 cg도 훌륭했어요 생각보다 코믹하기도 하...</t>
  </si>
  <si>
    <t>dbfl****</t>
  </si>
  <si>
    <t>ekso****</t>
  </si>
  <si>
    <t>기대이상입니다!!영화가 갈수록 재미있었고 연기자분들의 연기력이 돋보였습니다.특히 신선들의 연기력 아주 좋았습니다!!어려운 내용아닌데 제대로 안보면 이해  못하는 분들 있겠다싶었고, 이해가안되면 재미없을 수도 있겠다는...</t>
  </si>
  <si>
    <t>cpfl****</t>
  </si>
  <si>
    <t>hsh5****</t>
  </si>
  <si>
    <t>시도는 좋았으나 정신이 좀 없습니다</t>
  </si>
  <si>
    <t>신선,기괴,화려함 딱 그런 느낌근데 묘하게 재미있고 끌립니다!!sf+한국적인 요소를 가미한 판타지 액션 장장 2시간 20분동안 정신없이 후몰아치는 액션과 화려한 미쟝센들 혼이 다 빠집니다이런 영화는 최동훈 감독님만이...</t>
  </si>
  <si>
    <t>최동훈감독님의 특유의 유쾌함 코믹함 그리고 기발함까지 그리고 말투도 감독님의 색이 묻어 있는  작품이였네요.  1,2부 나눈지 몰랐는데 2부 기대 됩니다~갠적으로는 토르보고난 뒤라 훨씬 잼났는데 호불호는 분명 있을듯...</t>
  </si>
  <si>
    <t>닥터스트레인지2의 한국화. 산만하고 중구난방이지만 볼거리는 많다. 그냥 아무생각없이 영화관가서 시간이나 때울까 할때 볼만한 영화</t>
  </si>
  <si>
    <t>그냥 시간 떼우기 잘 하고 나왔어요~~</t>
  </si>
  <si>
    <t>기대가 커서 실망도 크긴하지만 좋지도 나쁘지도 않은 평작.</t>
  </si>
  <si>
    <t>굿굿 2부가 기다려짐!!!무륵과 이완의 정체는?!</t>
  </si>
  <si>
    <t>외계인의 거대한 세계관 속 스토리를 천천히 쌓는다는 느낌으로 스토리텔링해 주는데 관객 입장에서 매우 잘 와닿았습니다. 또 화려한 CG들이 매우 자연스러워서 이 영화를 계기로 한국형 SF 영화가 발전할 수 있을 거라는...</t>
  </si>
  <si>
    <t>mel1****</t>
  </si>
  <si>
    <t>nymp****</t>
  </si>
  <si>
    <t>sotj****</t>
  </si>
  <si>
    <t>너무 재미나게 봤네요~~</t>
  </si>
  <si>
    <t>관련 소재로 제작한 첫영화라 산만하고 스토리가 깔끔하지 못한 부분은 분명있어 마이너스 요소이나 첫 시도로 만들어진 외계물 액션 작품인점 그리고 액션CG에서 많은 노력이 보였고 배우들의 연기 내공으로 마이너스 많은 부...</t>
  </si>
  <si>
    <t>저는 그럭저럭 괜찮게 봤어요! 2시간반임... ㅠㅠ 김우빈 연기의 재발견이였어요!</t>
  </si>
  <si>
    <t>한국영화의 야심 넘치는 도약을 빌미로 수많은 장르와 캐릭터를 휘황한 필치로 펼쳐낼 수 있음을 증명하지만, 넓혀놓은 세계관 사이사이의 균열마저 잔가지 정도로 가려낼 수 있다는 영화의 소신은 되려 전체적인 숲을 너저분하...</t>
  </si>
  <si>
    <t>스토리라인이 아쉽긴하지만 2부에선 잘다듬어서 마무리 해주시길~ CG의 어색함은 없었음!</t>
  </si>
  <si>
    <t>최동훈 감독님  개 지렸습니다 아침 7시에 아이맥스로 보고왔는데 기대보다 더 잼있어요 시간 순삭을 처음 느꼈네요 세계관 훌륭하고 연기 죽이고 액션 시원시원 하고 내년까지 어떻게 기달려야 하나요 2부 빨리 보고 싶네요...</t>
  </si>
  <si>
    <t>달러맨쭝9시간 전씨지는 김용화감독님께맡기고 잘하시는거에 집중햇엇더라면!!</t>
  </si>
  <si>
    <t>흥미로운 세계관, 창의적인 스토리 텔링, 매력적인 케릭터.</t>
  </si>
  <si>
    <t>독특하고 특이하고 잘 봤어용.</t>
  </si>
  <si>
    <t>기발한 상상력, 기대 이상의 CG효과, 다소 중구난방인 전개는 좀 아쉽지만 전체적으로 볼만했음</t>
  </si>
  <si>
    <t>꼭 봐야할 영화는 아니지만 재밌게 볼수도 있는영화 스토리보단 액션의 비중이 높음좋아할사람은 좋아할 영화</t>
  </si>
  <si>
    <t>스피드 쿠폰 등으로 재예매 할 예정. 현재 부분보다 도술이 나오는 과거 얘기가 더 재미났습니다.</t>
  </si>
  <si>
    <t>2부가 있다는게 가장 슬프다</t>
  </si>
  <si>
    <t>최동훈 감독아. 돈 그리 많이 쓴 거 치곤 좀 아쉽다. 그리 돈 땡기는 것은 도술인가?</t>
  </si>
  <si>
    <t>나름 재미있게 봤는데... 다들 왜 ㅋㅋㅋㅋ 탑건은 두번이나 봐서...혹시나 안보셨다면 탑건은 꼭 극자에서 보세요~</t>
  </si>
  <si>
    <t>흥미로운 영화, 재미있게 잘봤습니다!</t>
  </si>
  <si>
    <t>재미있어요재미있어요</t>
  </si>
  <si>
    <t>내년 2편이 나온다고 하는데...  그때까지 기억할 정도의 영화는 아니니 아마 보실 분들은 내년에 OTT같은거나 개봉시기에 맞춰 누군가 내용을 압축해놓은 유튜브를 보시는 것이 좋을꺼같아요.</t>
  </si>
  <si>
    <t>그저 받아들이고 즐기면 될 일</t>
  </si>
  <si>
    <t>나름 재미와 감동 좋아요</t>
  </si>
  <si>
    <t>와따메 재밌구만유.. 과거와 현재와 미래가 공존해유.. 김태리 좋구만유..</t>
  </si>
  <si>
    <t>투자사 물맥이기 대작전.. 뽀로로가 나을거같아요</t>
  </si>
  <si>
    <t>진심 재미있다고? 영수증 인증들이 필요하다 ㅡㅡ 특촬물에 설명 충만 있는 영화...</t>
  </si>
  <si>
    <t>모든 사람의 취향을 전부 맞출 수 없어서 호불호가 갈리는건 당연하다. 불호한다고해서 깎아내리는 말은 심하게 하지않았으면 좋겠다!</t>
  </si>
  <si>
    <t>이 정도면 오락물 잘 만들었음</t>
  </si>
  <si>
    <t>일단, 과거와 현재 스토리를 이해못한 사람은 재미없고 왔다갔다 평할수 있다.  근데 왜 이걸 이해못하지? 나는 너무 이해가 잘됬고 한국에서 이런 시도를 했다는 자체에 박수를 보낸다. 너무 너무 재밋게 봐서, 하루종일...</t>
  </si>
  <si>
    <t>왜 평균 평점이 낮은지 도무지 이해가 안된다.  전우치도 재미있었지만, 외계+인은 더 신나고 시간가는 줄 몰랐다. 영화관에서 꼭 봐라. 진심으로 강력 추천한다. 2편 기대된다.</t>
  </si>
  <si>
    <t>pont****</t>
  </si>
  <si>
    <t>stj1****</t>
  </si>
  <si>
    <t>요즘  나온 신작을  거의 다 관람했는데  그중에 젤루  잼나는것 같아요  진한 감동은 그닥 없지만 나름  유콰하면서도  한시도 지루함 없이 전개도 빠르고  두시간반이  어떻게  흘렀는지 모를정도로 잼나게 봤네요  ...</t>
  </si>
  <si>
    <t>개인의 취향에 따라 가심비는 낮을 수 있으나 가성비가 낮다고는 볼 수 없는 영화인 것 같습니다. 호불호가 갈린다는 이유는 스토리를 아주 중요시해서 보신다면 불호일수도 있지만 영상미를 중점으로 봤을때는 흥미로운 영화입...</t>
  </si>
  <si>
    <t>도사란 시간을 뛰어넘고 천둥을 쏠 줄 아는 자</t>
  </si>
  <si>
    <t>mjs0****</t>
  </si>
  <si>
    <t>재밌었는데 웃겼고. 다만 도사역에 그냥 강동원으로 갔으면 어땠으려나싶기도 하고 다른 배우중 무륵역을 할 사람이 없었나싶기도 한데.. 너무 흡입력이 앖었어요. 악역에 소지섭님 제 최애배우인데 연기 어색했음. 다 좋았는...</t>
  </si>
  <si>
    <t>환타지를 좋아하는 편인데~우리나라에서 만든영화가 맞을까~할 정도로~그래픽 기술도  자연스럽게 잘 되어있고~영화 보는 내내 눈을 땔 수가  없었어요~재밌었어요~강츄!!초등생이랑 유치원생도 지겨워 하지않고~영화가 너무 ...</t>
  </si>
  <si>
    <t>wldy****</t>
  </si>
  <si>
    <t>평점보고  아무기대도 안했다.중간까지는 역시 평점대로구나 했다극 말미로 갈수록 재미있어진것 같다.재미와 흥행을 떠나서 우리나라도 이런영화 계속 나와야 된다고 본다.연출자의 상상력에 박수쳐주고 싶고베테랑 배우들 연기는...</t>
  </si>
  <si>
    <t>솔직히 호불호 갈릴수도 있긴한데 돈아까울 정도는 아닌듯 cg랑 배우들 연기력 좋고 스토리때문에 말이 많은것 같은데 솔직히 1부 2부 나뉘어져있어서 1부는 먼가할려다가 끝난듯한 느낌은 있음. 근데 이정도로 악평할정도의...</t>
  </si>
  <si>
    <t>한국SF영화의 가능성을 보여준영화. 그래픽이나 CG는 이만하면 훌륭했다고  생각된다. 다만 야외 격투씬에서 사람이 한명도 없거나 전체적으로 화면이 좀 비어 보이는 느낌이있다.  김우빈 목소리는 더빙티 너무나고 높낮이...</t>
  </si>
  <si>
    <t>다들 재미없대서~~심지어 주말에 보고 온 지인도 재미없대서 기대도 안하고 정보도 없이~~ 예고편도 안 보고 갔는데초5.초3 아이랑 흥미진지하게 잘 봤어요~~~일단 2시간 30분이란 시간이 지루하지 않았어요~2편 나오...</t>
  </si>
  <si>
    <t>tini****</t>
  </si>
  <si>
    <t>하고싶은 말이 너무나 많고 보여주고싶은 장면이 왜이리 많은건지 초반부터 정신없이 흘러가는 스토리는 감독의 욕심이 지나치게 넘친다는 것을 알 수 있었다. 게다가 개그요소까지 더하는 이 영화설정은 곱빼기로 나오는 갈비탕...</t>
  </si>
  <si>
    <t>SF라는점은 새로워서 우리도이뤄냈다는점에  별점을 줄수있는데 시나리오는  영~~초반엔 아무내용없어 좀지나면 있겠지  기다렷는데 결국!  없었다 2부는 나올수있을지~ 나온다해도 형만한아우가  있어야 할텐데 걱정된다 스...</t>
  </si>
  <si>
    <t>음~~이영화를 어떻게 설명해야할까~~ 수많은 명배우들이 개그요소로 그치고 겉도는느낌이랄까... 그리고 로봇으로 나오는 성우 목소리가 영화를 유치하게 만들어주고있다~~</t>
  </si>
  <si>
    <t>hyk1****</t>
  </si>
  <si>
    <t>도사들의 도술액션은 전우치에서 훨씬 발전했다. 기존에는 없던 스타일의 판타지 액션은 독특하고 재밌다. 하지만 현대 SF 파트는 스토리, 캐릭터가 진부해서 쉼게 지루해진다. 거기다 고려와 현대 파트가 계속 바뀌면서 스...</t>
  </si>
  <si>
    <t>근데 모든 주연급 배우가 왜  이렇게 연기가  어색한지 저만 그렇게 느낀건가요? 액션 대사 다 연기가 국어책 읽는 느낌? 그래서 극의 긴장감이 많이 떨어졌고 스토리가 조금은 둥둥 뜨는 느낌이랄까?시간의 흐름 연결이 ...</t>
  </si>
  <si>
    <t>소재는 괜찮았음.. 연기도 뭐... 근데 연출이랑 스토리가 암담했어요 청동거울 공격장면 보고 황당해서 웃음나왔음</t>
  </si>
  <si>
    <t>2부가 나와 봐야 알겠지만 아무리 시리즈물 이어도 각각의 시리즈가 그 자체로 재밌으면서 완성도가 있어야 하는데 이건 뭐 다음 시리즈 트레일러 영상 급으로 만들어 놓는 건 진짜 아니지....그나마 볼거리라도 있어서 다...</t>
  </si>
  <si>
    <t>재밌겠봤지만 지루한편은 있다.  시간이동과 수감자를 잡는 요소 액션신 등등 킬포인트 인거 같다.</t>
  </si>
  <si>
    <t>evok****</t>
  </si>
  <si>
    <t>요즘 CJ가 도전을 많이 하고 있는 것 같다....단순히 오락 영화라고 하기엔 생각하면서 봐야 할 장면이 있다.(고려 시대와 현대 시대를 번갈아가면서 보여주기 때문) 감독님.. 그냥 전우치2 만들어주세요</t>
  </si>
  <si>
    <t>psj6****</t>
  </si>
  <si>
    <t>ejsk****</t>
  </si>
  <si>
    <t>2부가 왜 있는 건지 의아한 영화였슴다..  전우치?? 아인?? 아이언맨?? 뭐가 많이 섞여있는 느낌이랄까.. 그렇습니다</t>
  </si>
  <si>
    <t>호 불호가 갈리는 영화지만 개인적으로 불호는 아니었다스토리 상도 그렇게 나쁘지는 않지만 좀 끄는 면도 있고 연기는 배우들이 연기를 너무 잘함</t>
  </si>
  <si>
    <t>s2gu****</t>
  </si>
  <si>
    <t>12세 관람가를 고려해서인지 현재 씬은 아무래도 유아틱하게 느껴질수 밖에 없었고 한국 SF영화 단골소재인 K-휴머니즘까지 더해져 오그리토그리 난리 부르스 였으나 과거 씬에서 배우들의 연기력, 액션과 유머, 흥미진진한...</t>
  </si>
  <si>
    <t>당황스럽다. 최동훈 감독의 영화에서 중국의 냄새를 맡을 줄이야!요즘 중국 블록버스터를 보자면 이야기 전개는 자기들끼리, 영상은 화려! 인데...이 영화가 그정도는 아닐지라도 전개가 상당히 당혹스러움은 어쩔 수가 없다...</t>
  </si>
  <si>
    <t>pong****</t>
  </si>
  <si>
    <t>전 진짜 시간가는 줄 모르고 몰입해서 본 영화였어요 오늘 영화관에 관객들 거의 꽉 차 있었는데 웃긴 장면 종종 나오면 다 같이 웃고 공들인 티가 나는 영화였어요. 이런 류의 영화가 한국에서 나와서 너무 신박했고 2부...</t>
  </si>
  <si>
    <t>탑스타들이 다수 나왔다는거 자체가 재미있고, 쿠키영상을 만들었다던가. 레비테이션망토같은게 나온다거나, 미러디멘션이 나온다거나, 사이어인과 다르게 인간의 전투력은 감정에 의해 수치가 변한다던가, 마법도구가 다양하게 나...</t>
  </si>
  <si>
    <t>개연성과 연출은 부산스럽고 씬에서 나오는 행동이 자연스럽지 않아서 한국 SF 블록버스터 영화 특유의 어색함과 오글거림이 극으로 치닫음. 특히 행동할때마다 설명하듯이 대사하는 부분은 진짜 최악인거 같다. 마치 게임에서...</t>
  </si>
  <si>
    <t>이거 재밌으시단 분들은 대체 어디서 재미를 느낀거에요? 썬더라는 인공지능이 말하는건 연기가 너무 어색하고 빅스비 데려다가 쓰는게 나을정도였고 cg는 헬로카봇에나오는 로봇수준의cg여서 볼때마다 눈앞이 아찔해지고 스토리...</t>
  </si>
  <si>
    <t>배우들의 연기력이 가장 빛나고 cg도 자연스럽고 2시간이 어떻게 지나갔는 지.... 액션은 별로 안좋아 하는 편인데 스토리 추리 하느라 지루할 틈이 없었다 그런데 남편은 옆에서 졸고 하나도 재미없는 영화라고 투덜거리...</t>
  </si>
  <si>
    <t>외계 내용과  과거와  현재 도술과 외계인의 과학기술등 다소 혼재되어 보이는듯 하나 보는 내내 흥미진진 했고 어떻게 시간이 흘러가는지 모를 정도로 재미있었다 두가지 애기를 시간차로 서술하여 나중에 연결고리가 풀어져 ...</t>
  </si>
  <si>
    <t>영화설명이나 예고만 봤을 때에는 충분히 산만하거나 조잡할 수 있을 거라고 예상하고 보러 감ㅇㅇ 그러나 최근 본 영화들(헐리우드 블록버스터 포함) 중 가장 박진감있고 볼거리 있는데다 적절한 재미까지 처음부터 끝까지 쫀...</t>
  </si>
  <si>
    <t>VN이랑 정말 즐겁게 웃으며 본 날AD의 증상 때문에 기억력이 많이 떨어지고 있지만 이 날 정말 즐겁고 좋았다는 걸잊지마 광안리,오륙도,이기대 사진도 많이 찍고 오늘의 즐거움 그리고 많이 VN에게 떨린 감정과 점점 ...</t>
  </si>
  <si>
    <t>jyl4****</t>
  </si>
  <si>
    <t>개꿀잼 진짜 굿 나잇 나 지금 쉬는시간 나 지금 쉬는시간 나 지금 쉬는시간 나 이거 갖고 싶다 같이 밥 먹어 본 사람 입니다 수 있는 계기가 더 잘 막자 이제 밥</t>
  </si>
  <si>
    <t>전 너무 재밌던데ㅎㅎㅎ사실 싸움씬은 조금 길어서 지루하긴 했는데 그 전까지는 너무 재밌었어요. 한국 영화에서 볼 수 없었던 연출이기도 하구 영상미도 되게 괜찮았습니다. 그 부채 속 무기에 대한 설명이 없었던게..좀 ...</t>
  </si>
  <si>
    <t>mung****</t>
  </si>
  <si>
    <t>yc01****</t>
  </si>
  <si>
    <t>CG에 돈은 많이 썼겠지만 일본sf처럼 뭔가 어설픈.. 인기있는 배우들 데려다 감독이 하고 싶은거 실컷 시켜놓은 듯함. 보는내내 지겨웠지만 막판  3분정도만 아~하 하고 봤네요. 그래도 울 나라 영화발전을 위해 다음...</t>
  </si>
  <si>
    <t>왜 이 영화의 평가들이 저 정도로 악플스러운지는 모르겠으나,솔직히 올해 나온 마블의 괴이하게 확장된 세계관이나 어이없을 정도의 B급 정서에 비교하면,외계+인 1부는 제법 괜찮았다.명품조연으로 꼽히는 등장인물들이 하도...</t>
  </si>
  <si>
    <t>스토리 몰입이 떨어짐...최동훈감독 너무 공백이길었음...</t>
  </si>
  <si>
    <t>zoot****</t>
  </si>
  <si>
    <t>lebi****</t>
  </si>
  <si>
    <t>전우치보다 재밌었던것 같구요2번봤는데도 잼있었던것 같아요꼭! 관람해서 웃음을만끽하시길 바랍니다♡</t>
  </si>
  <si>
    <t>이정도로 혹평이 가득할 만한 영화인지 잘 모르겠습니다. 초반 연출이 좀 정신없고, 떡밥을 많이 뿌립니다만 뒤에서 다 회수하기 때문에 저는 스토리 자체도 만족이었고 2부도 꼭 볼 예정입니다. 영화 나온 누구의 팬도 딱...</t>
  </si>
  <si>
    <t>아니 이게 왜 평점이 낮은지 이해를 못하겠어요. 2시간 30분동안 액션이랑 스토리 진행도 꽉채워서 흥미진진했습니다. 연기도 좋고 cg도 이질감 없이 잘 구현했구요. 정말 신경 많이 쓴 티가 나던데.. 재미없다구 해서...</t>
  </si>
  <si>
    <t>개답답함 하지 말라 하면 하고 가만히 있으라면 어디론가 쨈; 또 로봇은 인간은 인간일 뿐을 외치다가 인간은 소중해~ 시전함. 뭔가 많이 담고 싶었던 것 같은데 치사량만치 담아버림. 이거저거 다 섞여서 뭐 어쩌자는 건...</t>
  </si>
  <si>
    <t>xovn****</t>
  </si>
  <si>
    <t>우리도 해낼 수 있다 어벤져스</t>
  </si>
  <si>
    <t>crom****</t>
  </si>
  <si>
    <t>한국에서는 외계인을 다룬작품중 단연최고였다  외국꺼 많이 따라한  흔적이 남아 있지만 연기는 나름 코믹도 괜찮았고  근데 넘 복잡하게 설정했고 죄수를 사람 몸에  가두는 것도 넘 억지스러웠고  진짜 짜증나는건  관객...</t>
  </si>
  <si>
    <t>그래도 조금이라도 볼만한 영화였지만 러닝타임을 좀 줄였으면 킬링타임용 영화가 됐을지도 모르겠네요. 내용은 난잡함이 좀 있어서 중반까지는 이해가 잘 안됐습니다. 설계자의 정체와 무륵의 과거, 이안의 정체, 그리고 결말...</t>
  </si>
  <si>
    <t>cuso****</t>
  </si>
  <si>
    <t>평이 안좋아서 기대안하고 보러갔는데 그냥 무난하게 재밌었음. CG도 꽤 괜찮았고, 우리나라 영화기술력 많이 늘었구나 했음.뭣보다 마블에 익숙한 그 sf요소가 우리나라배우로 해서 하니까 적응이 안되는게 있긴 했는데 연...</t>
  </si>
  <si>
    <t>스토리가 중구난방인 느낌이 있긴 한데 후반부를 위한 빌드업 같은 느낌이라 괜찮았습니다. 보통 같으면 영화의 중반부부터 나와야할 그러한 것들이 1부 영화라 후반부부터 나와서 지루했다는 평도 있을 수 있겠다 싶더라고요....</t>
  </si>
  <si>
    <t>솔직히 영화 시작하고 20분도 안돼서 나가고 싶었습니다.  초반부터 이야기 전개가 너무 난잡하고 산만한데다 대사까지 잘 들리지 않으니 이렇게 집중하기 힘든 영화는 너무 오랜만이라 같이 보러간 동료들이 아니었다면 끝까...</t>
  </si>
  <si>
    <t>너무 기대해서 그런가. 재밌는데 찝찝해...넘치는데 허전해... 되게 튀는데 개성이 없는 느낌? ... 많은 것을 보여주고 싶은 마음에 이것저것 넣다보니 산만해져서 흡입력이 조금 떨어진다. 2부가 없었다면 원하던 대...</t>
  </si>
  <si>
    <t>zomb****</t>
  </si>
  <si>
    <t>스토리 이해는 다소 힘들 수도 있지만 평점이 낮을 정도는 아닌 거 같네요 평을 낮게 하신 분들은 이해가 힘드셨을 것 같아요 친구들이랑 봤는데 2편 나오면 또 보러오자고 신났어요 판타지 정말 좋아하는 사람으로서 잘 봤...</t>
  </si>
  <si>
    <t>umkk****</t>
  </si>
  <si>
    <t>스토리 아이디어와 각본은 Good. 그러나 연출과 영상촬영, 음향 등의 한계를 느낌. 한국인이 한국어 대사가 잘 안들린다면 문제가 있다고 봅니다. 우주선 전투씬시 뜬금앖는 BGM도 별로. 대사와 연기를 잘 보면 작은...</t>
  </si>
  <si>
    <t>머 때히 욕먹을 영화는 아님...가드와 빌런 케릭의 생김새는 욕먹을 만한데 충분히 시간 안아깝고 볼만했음..요즘 다들 평론가 모드로 영화보는거 같은데 그냥 돈 안 아깝고 시간도 금방가는 영화임. 단, 내가 평론가들 ...</t>
  </si>
  <si>
    <t>enac****</t>
  </si>
  <si>
    <t>when****</t>
  </si>
  <si>
    <t>gudt****</t>
  </si>
  <si>
    <t>chiw****</t>
  </si>
  <si>
    <t>clem****</t>
  </si>
  <si>
    <t>우리나라 영화기술이 발전했다는게 느껴지는 영화였음 cg도 그렇게 어색하진 않았고.. 그래도 연출이 좀 어색한 부분이 있긴 한듯 썬더 목소리 연기도 그렇고.. 조금 오글거리지만 한번쯤은 그냥 가볍게 볼만 함!! 배우들...</t>
  </si>
  <si>
    <t>앞에 부분은 재미가 별 없었음.그래서 평이 안좋은듯.재미없는 이유는 진짜 이해가 하나도 안됨.근데 후반에 갈수록 스토리가 이해가 가기 시작하고 약간의 웃음을 주는 포인트도 있어서 좋았음</t>
  </si>
  <si>
    <t>cks8****</t>
  </si>
  <si>
    <t>한숨 잘 자다가 나왔습니다^^~~</t>
  </si>
  <si>
    <t>현대스토리를 조금 줄였다면 좋았을 것 같은느낌.중반부까지 이야기를 질질 끄는 부분이 있으나 마지막 부분에서 통쾌,재미를 느낄 수 있음아이고 이안아.... (어린 이안 때매 고구마 백개는 먹은 기분)</t>
  </si>
  <si>
    <t>보지말라는건 이유가 있고 평점이 이런것도 이유가 있다. 염정아 조우진이 독약해독하려고 할때부터는 그나마 나았는데..,최동훈감독이 감이 죽은건지 욕심이 많았던건지...ㅎ</t>
  </si>
  <si>
    <t>도사역을 강동원이 했다면 오랜만에 전우치 보는 추억에도 빠지고 더 좋았을텐데 아쉽~최동훈 감독님이 욕심이 과하셨네~ 2부는 보긴 하겠는데 1부 손익분기점 못넘을꺼 같네요~그럭저럭 기대를 빼고 가시면 킬링타임용으론 괜...</t>
  </si>
  <si>
    <t>yjse****</t>
  </si>
  <si>
    <t>jane****</t>
  </si>
  <si>
    <t>1. 일단 극장에서 봐야 될 볼거리 많은 영화는 맞음. 2. CG는 자연스럽고 이질감 없음. 외계+인들의 신검을 차지하기 위한 대난투. 3. 아쉬운점은 긴장감을 불어넣어줄 ost가 빈약하고 일부 배우들의 대사전달이 ...</t>
  </si>
  <si>
    <t>eure****</t>
  </si>
  <si>
    <t>vari****</t>
  </si>
  <si>
    <t>kwun****</t>
  </si>
  <si>
    <t>너무 많은 저글링을 하고 싶어 이리저리 돌리다가 우왕좌왕하는 꼴. 미결된 이야기가 더 힘을 빠지게 만든다. 그래도 2부는 궁금한 편.</t>
  </si>
  <si>
    <t>중국자본 많이들어갔나보네요~ 불편하지만;;;~21세기 초딩들의 영화 아이디어 상상력은 좋으나 어릴적 우뢰맨보는느낌ㅋㅋ초딩딸아이는 넘 잼있다고 하네요~ 지금생각하면 유치하지만 그나이에 맞는 영화인것 같아요 초딩버전요 ...</t>
  </si>
  <si>
    <t>중구 난방,, 연기자가 아깝다.어찌 이런 영화가 다 있냐,,,,첫 데이트에 졸아 본거 처음이다.</t>
  </si>
  <si>
    <t>suar****</t>
  </si>
  <si>
    <t>gebb****</t>
  </si>
  <si>
    <t>이런 영화를 만든다는게 감독의 욕심과 야망일수도 있지만 2편이 아닌 3~4부작으로 6개월 단위로 개봉 했으면 어땠을까 하는 생각...퓨전장르의 시도자체는 좋으나 1+1=3이 아닌 1+1=0이 되어버린 것 같음. 짜장...</t>
  </si>
  <si>
    <t>난 1.4에 봤고 돈 아까울 정도였음. 하지만 결국은 개인 취향, 호불호라 취향 맞아서 재미있게 보는 사람도 분명 있긴할거임. 근데 상대방 취향 모르는 상태에서 남이 정가주고 이거 볼만하냐고 보는거 어떠냐고 물어보면...</t>
  </si>
  <si>
    <t>xmas****</t>
  </si>
  <si>
    <t>selp****</t>
  </si>
  <si>
    <t>평점이 너무 낮아서 기대치를 낮추고 갔는데생각보다 재미있었어요! 앞으로가 기대되는 영화랄까요?뭐 여러가지가 짬뽕된 느낌도 있는데 그것도 그것 나름대로 눈이 즐거워요~! 개인적으로는 염정아님 연기가 너무 감칠맛나고 좋...</t>
  </si>
  <si>
    <t>엄청 재미있음 우리나라 영화라는 사실이라고 안믿어질 정도로 꿀잼임 반전대박!</t>
  </si>
  <si>
    <t>deal****</t>
  </si>
  <si>
    <t>평점 왜이렇게 낮은지 이해가 안가요ㅠ 주말 사람 많은 타임에 봤는데 다들 많이 빵빵 터지면서 봤어요! 주변에서도 너무 신선하고 재밌었다고 하던데!! 한국에서 나온적 없는 장르에 한국적인 풍이랑 SF가 섞여서 너무 좋...</t>
  </si>
  <si>
    <t>sman****</t>
  </si>
  <si>
    <t>euns****</t>
  </si>
  <si>
    <t>하두 평이 안좋길래 진짜 기대안하고 봤는데 평을 쓴 사람들이 영화를 아예 모르는건지... 오히려 시작부터 끝날때까지 지루한부분 없이 꽉 채워져있고 무엇보다 전우치때 보인 어색한 CG따윈 없었어서 너무 좋았음.우리나라...</t>
  </si>
  <si>
    <t>벡터맨 본 것 같은 기분입니다 어린이 영화 돈 들여서 본 거 같아요 ㅠㅠ어린친구 연기는 몰입을 방해하고 영화내용은 가끔 왜 저런 것일까 하는 생각도 많이 들고요 돈 내고 관람해서 다음분들은 참조 하시고 꼭 보시라고 ...</t>
  </si>
  <si>
    <t>처음에는 무슨내용인지 모르겠어서 조금 지루한가 싶었는데, 가면갈수록 점점 재미있어지고 마지막에는 앞에서 보았던 무슨얘기인지 모를 서사들이 다 딱딱 맞춰지는게 좋았어요. 평점 왜이런지 모르겠는데 재미있게 잘봤습니다. ...</t>
  </si>
  <si>
    <t>nice try. but.... 하 이게 난 한시간 반까진 완전 재밌게 봤는데 그 이후부터는 내용이 조금 산으로 간달까. 뭔가 많이 벌려놓기는 하는데 이게 이해가 안되고... 흠 시도는 좋았으나 너무간 영화.. 조금...</t>
  </si>
  <si>
    <t>이 영화는 초반과 중반을 아주 시쳇말로 아주 유려하게 무난하게 달려갑니다 진짜 말그대로 지루해서 몸을 뒤척이지도 너무 재밌어서 팝콘이 코로 들어가는지 입으로 들어가는지 모를 정도 아닌 그냥 일관되게 무표정으로 영화를...</t>
  </si>
  <si>
    <t>sf라고 넘기기엔 부족한 당위성과 클리셰  옛 어린이 드라마의 향수는 반갑지만 영화관에서 보고 싶지는 않았는데... 연기와 화면은 좋다.  2부가 관건.  2부를 위한 1부가 될 수 있을까? 배경을 얼렁뚱땅 넘겼으니...</t>
  </si>
  <si>
    <t>현대 시대 영상미는 훌륭하나 과거 시대 영상미는 어설프고 스토리 텔링이 전반적으로 엉망..2편 제작이나 솔직히 1편 제작 양으로 충분한데 지나치게 스토리를 늘렸음. 중간에 개그신이 빠졌으면 충분히 1편 내용으로 짤 ...</t>
  </si>
  <si>
    <t>jeen****</t>
  </si>
  <si>
    <t>hi0h****</t>
  </si>
  <si>
    <t>아니 그런영화라고 티저에 나와있었고sf판타지물에 어떤내용을 바라시는지들???이해안된다는분들은...아동sf도 어떤영화들도 이해못할분들이시니 영화관 가시지 마시구요..12세관람가 영화에 어떤 관점의 영상을바랬는지 참 궁...</t>
  </si>
  <si>
    <t>ㅈㄴ재밌는데?ㅋㅋㅋ</t>
  </si>
  <si>
    <t>ghde****</t>
  </si>
  <si>
    <t>ha97****</t>
  </si>
  <si>
    <t>다들 영화보는 눈이 까다로우신가보다 영화 평론가들 많네요 ㅎㅎ 일반인 기준에서는 생각없이 재미있게 볼 수 있을 것 같아요 뭔가 좀 억지스럽게 섞은 느낌이지만 제 기준에선 그렇게까지들 까내릴 정도는 아니네요 웃음요소도...</t>
  </si>
  <si>
    <t>dymt****</t>
  </si>
  <si>
    <t>류준열 김태리 김우빈이 티켓파워가 된다고 생각하냐? 그동안 감독 최동훈 작품보면 다 티켓파워 날고기는 배우들이 하드캐리해준거지 암살의 전지현 하정우 타짜에 김혜수 조승우 도둑들의 전지현 김혜수 김윤석 전우치 강동원 ...</t>
  </si>
  <si>
    <t>평점이 너무 낮은게 놀랍고 좀 아쉬워서 원래 이런거 잘 안쓰는데 남겨봐요~초반에 좀 산만하다 싶은데 이상하게 지루하지는 않아서 묵묵히 보다가 어느순간 의문스러운게 짜맞춰 지고 세계관이 이해가 되면서 2부에선 어떻게 ...</t>
  </si>
  <si>
    <t>suny****</t>
  </si>
  <si>
    <t>이것저것 다양한 재료를 다 넣어 비비기 시작했다.. 양념이 덜 버무려져 약간 겉도는 비빔밥인 것 같지만 참기름 몇방울을 넣었더니 슬슬 맛이 괜찮아질 무렵 끝이나네.. 역시 최동훈 셰프!! 완벽한 맛의 2부를 기대하게...</t>
  </si>
  <si>
    <t>김우빈땜에넘기다렸는데평점이너무안좋아서보고나서실망할까못보고있네요 ㅠ</t>
  </si>
  <si>
    <t>태리 언니가 잘생겼어요A급 배우를 갖고 B급 영화를 찍으면 이런 느낌일까 싶다.CG가 아까워요 NFT보다 이 CG가 더 환경오염시킬 거 같음스토리가 끊어지는 느낌 (타임슬립 소재)소재가 너무 많아서 난잡함- 외계 생...</t>
  </si>
  <si>
    <t>한가지만 했으면 좋을뻔했다. 현대물 빼고 고려시대 때를 배경으로 외계인이 침입해서 도인vs외계인의 대결을 한다는 구도였다면 몰입감이 더 좋았을 것이다. 과거와 현재를 왔다갔다거리니까 너무 정신없고 어수선해서 잡탕이 ...</t>
  </si>
  <si>
    <t>워낙 이런 스타일 영화를 좋아해서인지 겁나 재밌게 봄. 남편도 고딩이 딸도 모두 재밌어 함.많은 까메오 배우들의 연기도 좋았고 코믹요소도 적재적소, 액션씬도 볼만하고 CG도 나름 괜찮았고..왜이리 호불호가 심할까 싶...</t>
  </si>
  <si>
    <t>우리나라도 CG기술 발전했다는걸 알수있고.. 오락영화에서 스토리를 난잡하게 펼쳐놨다.. 물흐르듯 자연스레 머리속에 들어오진않음그리고 범죄자외계인 기계놈 목소리. 기계음좀 적당히 씌우지 뭐라는지 알아듣질 못하겠다. 한...</t>
  </si>
  <si>
    <t>전우치에 임수정 정체가 요괴인거처럼 하다가 아니였지?여기서도 똑같지뭐류쥰열이 나쁜놈 같이나오다가 김우빈 영혼같은게 들어가있던거겠지뭐</t>
  </si>
  <si>
    <t>ghks****</t>
  </si>
  <si>
    <t>주성치 팬인데 완전 오버랩됨 원피스의 고무고무편도 누가 말하니까센스에 웃었다 .ㅋㅋk울트론 핵공감그래도 킬링타임용으로 재밋게 봄 원래 너무 무거운 영화는 아니니까다만 전작이 스토리가 탄탄하고 개연성도 좋고우리한국의 ...</t>
  </si>
  <si>
    <t>ymle****</t>
  </si>
  <si>
    <t>처음엔 이게뭐지? 싶지만 골때리는 맛에 은근 중독돼서 몰입하고 있는 나를 발견함 ?? 한국에서 이런 게 나왔다니! + 돈을 엄청 발랐겠구나! 싶은 정신없이 몰아치는 화려한 영상과 캐스팅, 알차게 꽉꽉 채워넣은 스토리...</t>
  </si>
  <si>
    <t>ejie****</t>
  </si>
  <si>
    <t>sini****</t>
  </si>
  <si>
    <t>이 영화를 한 마디로 표현해주겠음.울라불라 블루짱 + 요정 컴미 + 전우치....   어린이 드라마가 전우치를 만나면서 스케일이 커진 느낌임.몰입도도 꽤 있고 재미는 있음. 난 원래 전우치를 재밌게 봤었고.근데 왜 ...</t>
  </si>
  <si>
    <t>영화 보면서 한시간 가까이 잔 영화는 진심처음임 배우 믿고 갔는데 재료만 좋은 맛없는 음식 느낌이였음 아쉬움</t>
  </si>
  <si>
    <t>viol****</t>
  </si>
  <si>
    <t>솔직히 평점이 낮아서 기대하나도 안하고 봤는데 그래서 그런지는 몰라도 웃긴 포인트도 많고 스토리도 나름 재밌었다고 생각 개인적인 의견으로는 이번에 토르보다도 훨씬 재밌었던 것 같은데 호불호가 있을꺼같긴함! 그래도 2...</t>
  </si>
  <si>
    <t>jiss****</t>
  </si>
  <si>
    <t>나는 보는 감수성이 부족한건지 재미가그닥..중간에나오고싶었는..그간 최동훈감독님의 작품들때매 기대하고 갔는데 명작이라는생각이안듬..그냥 지루하고 있을법한 판타지라고 생각하려해도 아니야아니야...실망만 됐음...최동훈...</t>
  </si>
  <si>
    <t>연출화려하고 연기 좋았던거같아요  스토리전개가 타임슬립이라 정신차리고봐도 어?했었던거같아요. 아쉬운점은.. .  약간 중국풍?  일본무사같은캐릭터가 좀아쉬웠지만  한국적으로  뭐 특별히 어찌할수는 없었을거같기도해서 ...</t>
  </si>
  <si>
    <t>재밌잖아 48시간? 48분?후에 하바 터지면 안되는데 빨리 미래로 돌아 가야하는데 2부가 내년이라니요</t>
  </si>
  <si>
    <t>mlia****</t>
  </si>
  <si>
    <t>그낭 저낭 볼만합니다ㅎㅎ</t>
  </si>
  <si>
    <t>재밌었음 흥미진진하고 마지막에 류준열이 외계인이 되었을때 기대됨</t>
  </si>
  <si>
    <t>1,2부로 나눈게 조금 아쉬웠지만 작품은 매우 수작이다. 각 캐릭터는 모두 살아있고 최동훈감독 특유의 개그코드가 배꼽을 잡는다. 대한민국의 CG가 이렇게나 발전했다니 놀랍다. 김우빈은 너무 멋있는 멀티캐로 나오는데 ...</t>
  </si>
  <si>
    <t>출연진도 엄청나고 OST도 분위기에 맞게 잘 나온다고 생각해서 지금 필름마크랑 부채 구매하고 2부 애타게 기다리고 있는데 도대체가 평점이 왜 낮은지 모르겠네요ㅠㅠ 갠적으로 천만 넘었으면 좋겠어요!! 짱입니다 영화관에...</t>
  </si>
  <si>
    <t>chlw****</t>
  </si>
  <si>
    <t>wjdr****</t>
  </si>
  <si>
    <t>geri****</t>
  </si>
  <si>
    <t>goaq****</t>
  </si>
  <si>
    <t>inog****</t>
  </si>
  <si>
    <t>한극 특유의 신파 적어서 지루하지 않고 cg퀄리티도 훌륭함! 초반 스토리가 이해하기 복잡한 점은 있지만 후반부로 갈수록 흥미진진했다. 한국영화도 자본력만 있으면 할리우드에 버금가는 액션 판타지물을 만들어낼 수 있다고...</t>
  </si>
  <si>
    <t>then****</t>
  </si>
  <si>
    <t>헐리우드 대비 저예산으로 이정도의 CG퀄리티와 영상 도전정신에 점수를 준다. 앞으로도 이런류의 영화가 계속나오길 바라며,,,,다만 한국영화도 이제 자막이 필요할 듯... 중간중간 말이빠르거나 소리가 나면 당최 무슨말...</t>
  </si>
  <si>
    <t>duac****</t>
  </si>
  <si>
    <t>이 영화보고 와서 우울했는데 여기 평론 보고 웃는중</t>
  </si>
  <si>
    <t>magi****</t>
  </si>
  <si>
    <t>lime****</t>
  </si>
  <si>
    <t>wawa****</t>
  </si>
  <si>
    <t>wodj****</t>
  </si>
  <si>
    <t>어지러웠음.. 4D로 봤구여아니 근데 내가 맞는 쪽이었음ㅋㅋ 머 4D 좋아해서 우루룽 쾅쾅쾅 재미있었습니다유명한 사람들 진짜 많이 나옴.. 이하늬 나오니 재밌을 것 같아서 봤는데 이하늬 분량이 적은..ㅠ 2부에서 이...</t>
  </si>
  <si>
    <t>클레멘타인과 비빌만한...  B급 감성 영화라고 하기에도 안타까운... 새로운 시도라고 포장했지만 내용물이 조화로운 비빔밥이 아닌 추석 끝나고 남은 음식 넣어서 끓이는 짬탕 먹는 기분이었습니다... 여러분의 시간과 ...</t>
  </si>
  <si>
    <t>wnrh****</t>
  </si>
  <si>
    <t>와 우리 가족 너무 재밌게 봤음. 시간가는줄 모르고. 한번쯤 상상해봤던 모든 게 눈 앞에 펼쳐지니까 너무 신나고 재밌었음. 스토리도 뻔하지 않고 2부 너무 기대됨. 김태리 배우 시나리오 고르는거 너무 우리취향임 ㅋㅋ...</t>
  </si>
  <si>
    <t>예고편 배우들 라인업 보구 깜짝놀랬네요^^김우빈 배우, 김태리 배우, 류준열 배우 정말 합이 잘 맞아서 보는 내내 재밌었어요^^cg 어색한 부분도 적어서 보는내내 입이 안 다물어지더라구요^^물론 부족한 부분도 있었겠...</t>
  </si>
  <si>
    <t>김우빈 기럭지가 내 손을 평점 10점으로 이끌음.</t>
  </si>
  <si>
    <t>역시 평점은 믿을게 못됨. 직접 보고 판단해야함! 우리는 너~무 완전 재미있게 봤음. 짬뽕된건 사실이나.. 머털도사와 배추도사 무도사도 떠오르고ㅋㅋㅋ 요소요소 너무 웃겼음. 그냥 오락영화에 뭘 더 바람? 이정도면 충...</t>
  </si>
  <si>
    <t>coah****</t>
  </si>
  <si>
    <t>hean****</t>
  </si>
  <si>
    <t>citi****</t>
  </si>
  <si>
    <t>빨리2부 보고싶네용ㅇ</t>
  </si>
  <si>
    <t>supe****</t>
  </si>
  <si>
    <t>mpmp****</t>
  </si>
  <si>
    <t>정신산만한 영화. 전혀 내용도없고  정리안된채 전개하는 방식."엥? 이렇게 끝난다고?"심하다.. 영상미랑 출연진만 화려함!돈아깝단 생각 분명 들겁니다.감독은 이래놓고선 마지막에 2를 예고하는게 너무 뻔...</t>
  </si>
  <si>
    <t>liy8****</t>
  </si>
  <si>
    <t>jiny****</t>
  </si>
  <si>
    <t>솔직히 중간중간 유치한 부분이 있긴해요근데 전 완전 극호!!!!가끔 재밌는 부분도 나오고 질질 끄는 전개도 아니고 감동적인 부분도 있고요특유의 유쾌함과 감동적인 장면들이 2부를기다리게 하고 있습니다!너무 재밌어요ㅠㅠ...</t>
  </si>
  <si>
    <t>스토리~연출~영상미~그리고..배우들은..코믹연기도~너무너무..재미있는..영화였습니다~^^</t>
  </si>
  <si>
    <t>재밌어요~! 이제 걸음마 단계인 SF장르라 생각하고 따뜻한 마음으로 바라 봤을 때대한민국 SF의 미래가 나쁘지 않다는 느낌을 받았네요. 내용 전개나 스토리가 자연스러웠어요.지루하거나 억지 느낌이 없었습니다.지구 외계...</t>
  </si>
  <si>
    <t>기대가 컸던만큼 그렇게 명작이거나 그러진 않았지만 이렇게 혹평받을만한 영화는 아닌거같음 대한민국에 방구석 평론가들이 이렇게나 많을줄이야 무조건 까면 뭐 있는것처럼 느끼는 병이라도 걸렀나? 망작망작 거리면서 군중심리에...</t>
  </si>
  <si>
    <t>jkhk****</t>
  </si>
  <si>
    <t>mini****</t>
  </si>
  <si>
    <t>heem****</t>
  </si>
  <si>
    <t>아니...제가 봤던 상영관에서는 반응 좋앜ㅅ는데 ㅜㅜ저는 정말 재밌게 봤어요. 한국영화에서 이정도 cg?? 솔직히 cg기대 안하고 봤는데, 잘 만들었돈데요.... 평점이 왜 이렇게 낮은지 잘.. 저는 4dx관에서 한...</t>
  </si>
  <si>
    <t>평점이 조금 기대보다 낮고, 재미없다는 평이 있어서기대를 안하고 봐서 그런지 정말 재밌었어요내년에 나오는 2부가 너무 기다려질정도!평소 좋아하는 배우들이 대거 출연해서그부분에선 기대가 컸는데 역시나 다들 연기를너무 ...</t>
  </si>
  <si>
    <t>다른 여타 평점 따지지 말고본인이 직접 느끼고 판단하면 될듯우리나라도 이젠 고퀄급인듯재밋게 잘봤어요~~2부 예약 들어갑니다~~꼭!</t>
  </si>
  <si>
    <t>deba****</t>
  </si>
  <si>
    <t>세계관 이해나 내용을 이해하는데 영화를 보면서 헷갈리는 부분이 많았지만 보면 볼수록 퍼즐이 맞춰지면서 재밌어져요!! 미래와 현재를 왔다갔다하고 진짜 재밌게 보고싶으면 집중해서 봐야하고 무엇보다 약간 히어로물+판타지+...</t>
  </si>
  <si>
    <t>기대했는데 좀 아님 2편은 어떨지</t>
  </si>
  <si>
    <t>rnwl****</t>
  </si>
  <si>
    <t>ohhj****</t>
  </si>
  <si>
    <t>dwpj****</t>
  </si>
  <si>
    <t>wjsa****</t>
  </si>
  <si>
    <t>jeal****</t>
  </si>
  <si>
    <t>전 무척 재밌게 봤습니다~! 한국영화에서 보기 힘든 장르라 더 신선했고, 스토리도 탄탄했어요 무엇보다 배우분들이 전부 연기를 너무 잘하셔서 이질감이 없었어요 우리나라 CG도 새삼 많이 발전했다는 것 역시 느꼈네요~~...</t>
  </si>
  <si>
    <t>sf물자체를 워낙좋아하는데, 엄청 재밌는데요?cg는 말할거없이 외국영화만큼 대박이고 스토리자체도 좋네요.완전 존잼..평점 낮아서 기대하나도안했는데 중반이후부터는 혼자 대박대박하면서  감탄하며 봤습니다.우리나라 sf영...</t>
  </si>
  <si>
    <t>하도 다까서 내려놓고 봤는데 색다른 재미있음빠른전개 약간의 유치하지만 참신한 내용CG탁월다 연기력 출중 ,신파극 아니고 경쾌함!2시간 30분 순삭우리나라 영화라 까는 분위기아니면 새로운 장르 적응 못하는 듯 ㅋㅋ난 ...</t>
  </si>
  <si>
    <t>새로운 장르의 시도 보면서 너무 뿌듯했어요 1부라서 설명하는 부분이 많았던 것 같아요 2부가 기대 됩니다. 화려한 영상미를 보고 많이 놀랐습니다!</t>
  </si>
  <si>
    <t>2부 얼른 나왔으면 좋겠어요 이어질 이야기도 기대돼요!! 많은 것들이 떠오르게 만드는 여러 가지 이야기가 섞여있어서 난해하다고 생각될 수는 있지만 볼거리 많고 배우들 합도 좋고 유머도 있고 무엇보다 스토리가 넘 신선...</t>
  </si>
  <si>
    <t>rand****</t>
  </si>
  <si>
    <t>ypsk****</t>
  </si>
  <si>
    <t>난 생각보다 외계인 재밋게 봤는데 평점이 왜 이런지 모르겠네 .. 다만 1부가 엄청 많은 떡밥 + 긴 러닝타임 등 때문에 중간에 좀 지루하기도 하고, 과거 + 미래 시점을 넘나들어서 초반엔 스토리 이해가 잘 안됌. ...</t>
  </si>
  <si>
    <t>생각보단 재밌는데 왜 평점이.... 전 추천합니다.</t>
  </si>
  <si>
    <t>naiv****</t>
  </si>
  <si>
    <t>내용이 복잡함.cg에 돈 많이 들인 티가 나네요.배우들도 연기 잘해서 볼맛 나요&gt;&lt;하지만 내용이 복잡해서 재미없다는 평도 이해가 가네여...!하지만 전 개인적으로 재밌었습니다~~2부도 기대하고 있겠습니당!...</t>
  </si>
  <si>
    <t>swee****</t>
  </si>
  <si>
    <t>judi****</t>
  </si>
  <si>
    <t>전우치를 재밌게 본 사람이라면 적어도 8점 이상의 영화라고 생각하면서 볼 수 있는 영화입니다. 저는 무언가 2% 부족한 영화를 별로 좋아하지 않습니다. 빠른 전개를 위한 억지 스토리 전개나, 부자연스러운 인물이나 사...</t>
  </si>
  <si>
    <t>ruke****</t>
  </si>
  <si>
    <t>한국영화는 마블만큼 못 만들거라는 편견을 깨준영화. 평점이 안좋아서 예매취소했다가 시간이 다른영화 보기에 시간이 애매해 다시 예매해서 봤는데 진짜 재미있었음.사실 스파이더맨보다 훨 나음. 같이간 친구랑 극찬하며 영화...</t>
  </si>
  <si>
    <t>rudw****</t>
  </si>
  <si>
    <t>jjj3****</t>
  </si>
  <si>
    <t>s3no****</t>
  </si>
  <si>
    <t>icar****</t>
  </si>
  <si>
    <t>다들 재미없다고 까기만 하길래 전혀 기대없이 봤는데 내취향은 딱이였다. 마블덕후라 비슷한 스토리가 있다 싶지만 이건 이거대로 재미지다. 캐릭터도 한명한명  잘 살리고 요소요소 볼거리도 많은듯. 한국에서 망한다는 SF...</t>
  </si>
  <si>
    <t>laub****</t>
  </si>
  <si>
    <t>가볍게 재미있게 볼수있는 오락액션SF영화! 크게 스토리라던가 기대하고 가면 실망할듯. 굳이 2부로 나누었어야하나 런닝타임을 좀 줄여서 하나로 끝났으면 하는 아쉬움이 있음. 근데 그렇게 혹평들을 영화는 아니었음! 난 ...</t>
  </si>
  <si>
    <t>재밌다 김우빈 연기도좋았고 가볍게볼수있는 영화라서 더 재밌게 봤던것 같다이 영화를 재미없다는 사람들은 스토리를 이해 못하는 사람들일듯 그 긴 런닝타임이 순삭!우리나라도 이런 류의 영화가 이정도 수준에 나왔다는게 대단...</t>
  </si>
  <si>
    <t>차라리 1편을 현대편 2편을 과거편으로 만들었으면 더 좋았을거 같네요. 과거랑 현대랑 왔다갔다 하는데 드라마 보는 것처럼 편이 나눠져있는거처럼 느껴지고 후반부 전까지는 스토리가 안 이어져서 불호였어요. CG는 좋았습...</t>
  </si>
  <si>
    <t>별점 3.5 정도.. 너무 낮은 점수가 많아 높이 매겨본다. 나는 괜찮던데. 외계인이 고려 거리에 나타난 이질감을 극복할 수 있다면 나름 재밌게 볼 수 있다. 도사와 외계인의 대결이라는게 실소를 자아내는 장면도 있긴...</t>
  </si>
  <si>
    <t>나는 평점 그런거 한번도 안달았는데 이번 영화 평점은 왜이렇게 재미없다고 하는지 난 모르겠음. 솔직히 자신의 개인 취향일수 잇지만 내가 액션을 겁나 좋아해서 그런지는 모르겟지만 나는 진짜 별점 90점 줄수있음. 솔직...</t>
  </si>
  <si>
    <t>miso****</t>
  </si>
  <si>
    <t>평이 겁나 안좋네 ㅎㅎ 부분부분 아쉬운건 사실  ! 현대과거 나오는데 현대에 나오는 캐릭터는 아쉽고 어색~근데 과거에 나오는 캐릭터는 난 너무 신선하고 잼있음 씨쥐는 마블 못지 않음 ㅠㅠ 현대부분이 아쉬워서 글지 볼...</t>
  </si>
  <si>
    <t>ejsu****</t>
  </si>
  <si>
    <t>평점 보고 볼까말까 고민하다가 라인업이 엄청나니 영화가 별로더라도 배우들이나 보러 가자 하는 마음으로 영화 봤는데요, 너무 재밌네요ㅋㅋ 2부 기대돼요! 오글거린다, 어지럽다 등등 하는 리뷰들 많던데 개인적으론 극호였...</t>
  </si>
  <si>
    <t>평론가들은 싫어하겠지만 재밌다.배우들은 찐으로 연기 잘한다.썬더가 R2d2보다 귀엽다.2부도 꼭 볼거다.</t>
  </si>
  <si>
    <t>진짜진짜 재밌고 웃긴 포인트도 많고 집중도가 높은 영화고 to be continued 2023 진짜?? 기다립니다</t>
  </si>
  <si>
    <t>어릴적 무협영화, 특히 주성치 영화의 감성을 좋아했고 영화 전우치를 재밌게 봤던 40대 남자라면 무조건 보세요! 평점이 낮아 의심했는데 아닙니다. 오랜만에 재밌는 영화봤네요^^ 감독님께 찬사를 보내며 우리나라 영화 ...</t>
  </si>
  <si>
    <t>평점 첨 써봅니다. 전 끝나고 마는영화보다 끝나자마자 검색 들어가는영화가 좋은데요 ...이 평점 뭐지 싶을정도로 좋았습니다 ㅋ 전작들의 답습도 보이고 (그런걸 스타일이라고 하죠)새로운 느낌도 많고 개인적으로 너무 잼...</t>
  </si>
  <si>
    <t>dlrj****</t>
  </si>
  <si>
    <t>nabb****</t>
  </si>
  <si>
    <t>평점 다 별로라고 하지만 전 진짜 재미있었어요 배우들 연기력도 좋았고 스토리도 괜찮았어요 평점에 스토리가 뒤죽박죽 되어있다고 하는데 저는 좋았어요!! 그리고 CG가 진짜 대박이였어요 한국에서 이런 퀄이 나올수있구나 ...</t>
  </si>
  <si>
    <t>한국판 어벤져스가 나온다면 이영화이지 않을까라고 생각했음 포스터나 제목 보고 유치할까 걱정하다가도 배우들이 믿고 볼 배우들이라 봤는데 전혀 안유치하고 시간가는줄 몰랐음 끝맺음이 엥? 스럽긴 했지만 시즌2를 위한거라면...</t>
  </si>
  <si>
    <t>평점이 낮아서 별로 기대안하고 갔는데 재밌던데요....? 뭐 명작같은 느낌은 아닌데 충분히 재밌게 볼 수 있는 영화였습니다 같이보러간 사람도 토르보다 재밌다고 했어요ㅋㅋ 생각보다 cg도 저급하지않았고 팡팡 터져서 돈...</t>
  </si>
  <si>
    <t>jyhs****</t>
  </si>
  <si>
    <t>cstr****</t>
  </si>
  <si>
    <t>poke****</t>
  </si>
  <si>
    <t>오랜만에 굉장히 걸작을 보고왔습니다 시간가는줄 모르게 정말 재밌고 유쾌하고 신나게 보았네요 중간에 화장실 가고싶었지만 한장면도 놓칠수 없어서 참았어요 빠른전개, 과거와 미래로의 시간이동이 자칫복잡하고 난해할수있는 스...</t>
  </si>
  <si>
    <t>cyk7****</t>
  </si>
  <si>
    <t>para****</t>
  </si>
  <si>
    <t>영화는 잘 만들었어요..그래픽은 많이 놀랐습니다..발전 많이했구나..볼게 많아요..근데요..재미가 없어요 재미가..그게 신기한거죠..볼거리도 있고 잘 만들었는데 이상하게 재미가 없습니다..캐릭터들이나 배우들 매력도 ...</t>
  </si>
  <si>
    <t>우리나라에서 볼 수 없는 영화의 매력이 느껴져서 좋고 신선했음. 그러니 스토리나 맥락들이 나무 복잡해서 조금은 이해하기 난잡했음.그래도 별점만점을 줄만큼은 됨중간중간 웃음 포인트가 좋았고 그냥 내가 엠비티아이 N이라...</t>
  </si>
  <si>
    <t>영화가 재미없는 이유는 지능이 낮기 때문이다.타겟연령, 기존 공식을 깨는 구조의 스토리 전개한국 영화 기법의 다양성 및 그래픽 기술의 발달 등볼게 많고 재밌다. 재미없다는 방구석 평론가들은 제발 2탄 나오면 보지않기...</t>
  </si>
  <si>
    <t>jhna****</t>
  </si>
  <si>
    <t>prai****</t>
  </si>
  <si>
    <t>kms0****</t>
  </si>
  <si>
    <t>엥? 나랑 남친은 재밌게 봤음그리고 사람마다 재밌을수도 재미없을수도 있는데재밌다 하면 왜 전부 댓글알바임?왔다갔다 복잡하긴 했는데 집중해서 보면 이해됨 원래 이렇게 투자해가면서 점점 발전하는거아님..? 아무튼 난 재...</t>
  </si>
  <si>
    <t>여태까지는 한국에서 보지못했던 새로운주제의 영화여서 정말 재미있고 신선하게 봤어요 전우치를 좋아하시거나 즐겁게 볼 수 있는 영화를 찾고계신분한테 추천드립니다 너무 재미있고 행복하게 즐기면서 영화를 봤습니다 영화를 위...</t>
  </si>
  <si>
    <t>wonh****</t>
  </si>
  <si>
    <t>fxki****</t>
  </si>
  <si>
    <t>choi****</t>
  </si>
  <si>
    <t>저 오늘봤는데 2시간반순삭이었구 오히려짧은느낌이었어요. 평점낮은거보구 깜놀했구요 제가취향이 독특한가봐요ㅋㅋㅋ 전우치 너무좋아해서 여러번봤었구요 솔까 도둑들은 그냥그랬어요ㅋㅋ 전우치보다 재밌구 완전개꿀잼인데 호불호갈리...</t>
  </si>
  <si>
    <t>ddun****</t>
  </si>
  <si>
    <t>shun****</t>
  </si>
  <si>
    <t>보고 딱 나왔을때는 이게뭐지? 뭘본거지?4DX라 참 생동감은 있었고 아이언맨들의 싸움은 짱이었다 정도였는데저녁쯤 되니 계속 생각나고 명장면모음집처럼 하나하나 다 명장면이었던듯. 감독님이 하고싶은 이야기가 너무 길고 ...</t>
  </si>
  <si>
    <t>yeon****</t>
  </si>
  <si>
    <t>호불호 갈린다 하여 무척 궁금했던 작품. 직접 보니.. 취향저격!! 최동훈표 SF에 흠뻑 빠졌다 나옴. 시작부터 몰입하여, 집중하다보니 영화 끝남. 탄탄 스토리라인에 자잘 위트, 멋진 연기력의 배우들 &amp; 완성도 높아...</t>
  </si>
  <si>
    <t>room****</t>
  </si>
  <si>
    <t>다들 재미없다고하는데 난 개인적으로 개꿀잼었고 또 배우들 얼굴이나 코믹연기도 잘 소화해서 좋았구 글구 김우빈이랑 류준열 김태리 엄청 멋있게 나와서 멋있고cg도 자연스러워서 보는 재미있었다.마지막 엔딩보면 2부 보게되...</t>
  </si>
  <si>
    <t>dude****</t>
  </si>
  <si>
    <t>네이버에 알바가 많다고 듣긴 했는데 이정도  일줄은...  별 하나 받을 수준은 아니예요. 최동훈감독에 배우들도 화려해서 기대 엄청 했는데 기대100프로 충족 되는건 아니지만 이도저도 아닌듯 하지만 이도저도 아니어서...</t>
  </si>
  <si>
    <t>초반 전개가 다소 억지스럽거나 연출이 좀 미흡했던것 같은데 후반으로 갈수록 탄탄해진 내용과 연기 편집 등으로 관람할만 했음다양한 장르 시도하는건 좋다고 봄조금만 더 연출이나 연기가 자연스러웠으면 집중이 더 잘 되었을...</t>
  </si>
  <si>
    <t>개봉전에 예매해놓았다가 평정 보고서~~  볼까 말까 하다 김태리 류준열~~  연기가 넘 보고 싶어서 그냥 다녀왔어요 ~~  전 넘재밋게 보았습니다 ~~  과거현재 혼란하다고 하셨는데 ~~  이야기 짜임때에 인것같아요...</t>
  </si>
  <si>
    <t>ppin****</t>
  </si>
  <si>
    <t>suhe****</t>
  </si>
  <si>
    <t>huni****</t>
  </si>
  <si>
    <t>가드가 인간보다 약한게 맞나 ㅋㅋ</t>
  </si>
  <si>
    <t>30대 남자 찐 후기다. 리뷰 처음 쓴다솔직히 후기가 썩어서 의구심에 봤다.연령대에 따라 재미 포인트가 다를 것 같은데일단 한국에서 이정도 CG수준이?? 하면서 봤다영화가 길어서 늘어지는 감이 있지만3부작인걸 생각하...</t>
  </si>
  <si>
    <t>최동훈의 새로운 시도, 한국 영화계에 불어 넣는 활력소임에는 분명한데....재미, 작품성, 감독에 대한 기대가 무색해졌다는 개인적인 의견. 내가 이해력이 부족한 외계인이 된건가? 하는 느낌. 좋은 배우들 많고 코믹 ...</t>
  </si>
  <si>
    <t>ubf9****</t>
  </si>
  <si>
    <t>생각했던것 보다 괜찮았다. 중간중간 외계인 나오는 장면이 좀 무섭기도 했는데 웃음 포인트들도 있어서 나름 괜찮았던것 같다.특히 김우빈 배우님 와.. 진짜 너무너무 잘생기심 완전 영화보고 나오면서 친구한테 하루종일 김...</t>
  </si>
  <si>
    <t>시간이 진짜 빨리 갔어요,,, 그만큼 재밌다는 뜻! 재밌는 포인트도 넘 많고 ! 마지막 액션 장면? 이 많아서 집중하고 봤던거 같아요 2부까지 나와야지 1부도 스토리가 더 잘 이해될거 같고 더 재미나게 느껴질꺼 같기...</t>
  </si>
  <si>
    <t>kji0****</t>
  </si>
  <si>
    <t>한국영화에서 제목 자체가 조금은 생소한 느낌이었지만 탄탄한 영상미에 연출연기까지 곁들여  흥미있고 감동도 주는 재밌고 좋은 영화입니다.</t>
  </si>
  <si>
    <t>일단은 뭐 우리나라에서 잘 사용하지 않는 외계인이라는 참신한 소재를 사용한 것도 좋았고 외계인 죄수를 인간의 뇌에 가뒀고 종종 탈옥을 해서 가드를 보내서 막고 반란군 대장이 탈옥해서 자기 행성 대기를 우주선으로 실어...</t>
  </si>
  <si>
    <t>hoho****</t>
  </si>
  <si>
    <t>초반부는 B급영화 같더니 중반 이후부터 탄력이 생기네. 닥터스트레인지 같은 세계관을 밑도 끝도 없이 한 편에 구축하려고 하는 데다, 상업영화의 모든 요소를 담아내려고 했으니 이해는 된다. 그래도 이런 과감한 모험에 ...</t>
  </si>
  <si>
    <t>jeve****</t>
  </si>
  <si>
    <t>전통과 현재, 미래를 다 혼합한 액션 영화. 신선함. 유머 코드가 있는데 웃기진 않음. 캐릭터들이 유쾌한데 이상하게 신나진 않음. 무슨 상황인지 몰라서 계속 진지 모드로 영화 관람. 그러나 배우들이 연기가 좋고 좀 ...</t>
  </si>
  <si>
    <t>평점이나 리뷰 별로라고 하길래 남친한테 류준열 나오는 영화는 실패하지 않는다고 보자 했는데 ㄹㅇ 진짜 띵작 이해력이 떨어지는 사람 아니면 다 재밌게 볼듯 열분 꼭 봐요 진짜 감독이 배운 변태야 보는 내내 소름 다 돋...</t>
  </si>
  <si>
    <t>이것저것 섞인 느낌이 있는데 재미는 있음근데 2부 왜 늦게 나와??!!! 김태리좋아??</t>
  </si>
  <si>
    <t>초반 설정셋팅이 산만하다고 느껴졌으나 돌이켜보면 뺄곳은 아무곳도 없음. 아무튼 산만한 그 20분을 넘어가면 이후는 볼거리의 대향연임. 끝나고 나서 2023년 2부가 뜰때.. 갑자기 화났다.. 내년까지 어떻게 기다려....</t>
  </si>
  <si>
    <t>toug****</t>
  </si>
  <si>
    <t>jcho****</t>
  </si>
  <si>
    <t>야..이게 망작이라구? 시공을 오가며 외계인대응하는게 걸작이다. 김태리 아역과 김우빈 부성애도 너무좋았다. 이거 무조건 뜬다.</t>
  </si>
  <si>
    <t>어??? 이게 아닌데… 이러면 안되는데…복잡한 이야기 설정들은 이야기를 따라 가는데힘이들고최동훈 감독의 장기였던 캐릭터 들은 튀어나오지못하니 공감이 되질 않는다.VFX를 위한 VFX에 국한된 샷 디자인들은오히려 템포...</t>
  </si>
  <si>
    <t>yntb****</t>
  </si>
  <si>
    <t>lovi****</t>
  </si>
  <si>
    <t>별점 1개 주시는 분들 많이 보여서 망설이다 보았는데, 호불호가 갈린다고해도 티켓값 날릴 정도는 아니라 생각합니다. 아쉬운 점도 분명 많으나 재밌게 봤습니다.한국에 이런 스케일의 영화가 나왔다는 점에서 9점 남기고 ...</t>
  </si>
  <si>
    <t>이 영화는 스토리로 보기 보다는 볼거리와 상상력이지cg도 나름 어색하지 않았고 캐릭터들도 살아있고 방학인데 시원하게 웃고 떠들고 왁자지껄하게 볼 수 있는 영화다우리나라에 이런 영화가 나왔다는거에 박수치고2부 기다린다...</t>
  </si>
  <si>
    <t>jkhw****</t>
  </si>
  <si>
    <t>시간의 문을 따라 과거와 현재를 넘나들어서 처음에 내용을 따라가지 못했는데 두번째 보니까 정말 한국영화의 수준이얼마나 높은지 알겠더라구요. 정말 재미있게 몰입해서 봤습니다. 이더운 여름 무더위를 한방에 뻥 날려줄 대...</t>
  </si>
  <si>
    <t>최근 마블후속작들보다 요즘 한국영화가 훨씬낫다!미국영화에 빨간물이 들어 진짜 별로였는데, 다들 칭찬만하고!!!한국영화가 발전하려면 시도도 많이해보고 그래야지~ 명작이 한번에 탄생하는가?!!!!근데 왜 기사들은! 후기...</t>
  </si>
  <si>
    <t>mt00****</t>
  </si>
  <si>
    <t>emf3****</t>
  </si>
  <si>
    <t>좋아하는 배우가 나와서 봤는데 전 너무 재미있게 봤어요. 액션도 멋있고 SF도 좋았어요. 보면서 우리나라 영화가 이정도로 SF를 잘하나 싶어서 뿌듯했네요^^액션부분은 넋을 잃고 보다가 끝나서 언제 시간이 다됐나 싶었...</t>
  </si>
  <si>
    <t>지금껏 본 적 없는 장르.와~이게 우리 나라 영화 맞나요?CG가 장난 아님.스토리도 장난 아님.배우님들 연기야 말해 뭐해요.진짜 미쳤다.특히 무륵을 연기한 류준열 믿보배.2시간 반이 순삭임.그래서 2부는 언제라구요?...</t>
  </si>
  <si>
    <t>과거 우리나라의 모습과 외계인이라는 주제가 어떻게 어우러질까 의아했는데 상상력에 감탄했고 배우들 연기도 좋고 이런 영화에 좋은 평을 해주어야 계속 2부 볼 수 있을 것 같아 별 5개^^ 대사전달이나 어색한 부분도 없...</t>
  </si>
  <si>
    <t>mkdj****</t>
  </si>
  <si>
    <t>ftts****</t>
  </si>
  <si>
    <t>오늘아침 4D로 보고왔음첨부터 끝까지 질질 끄는거없이 화려한 볼꺼리 넘 잼있던데스트레스 확 풀림</t>
  </si>
  <si>
    <t>hook****</t>
  </si>
  <si>
    <t>정확한 평은 2편을 보고 판단 할 수 있을 듯ㅋ주성치의 서유기도 1편 월광보합만 보면 망작이었는데, 2편 선리기연을 보고나서는 명작이었으니... 2편의 마무리가 어떻게 되느냐에 따라서 명작이냐, 망작이냐가 갈릴듯;이...</t>
  </si>
  <si>
    <t>난 재밌던데 2편이 기다려짐</t>
  </si>
  <si>
    <t>2부가 기다려집니다!!</t>
  </si>
  <si>
    <t>myxo****</t>
  </si>
  <si>
    <t>BTS 뷔는 “영화를 보고 외계인이 되고 싶었다. 또 보고 싶고 또 볼 영화다”라고 밝혔다. 배우 박서준은 “보면 볼수록 디테일에 감탄하게 될 아름다운 상상력과 아름다운 배우들의 아름다운 조화”라고 영화를 감상한 소...</t>
  </si>
  <si>
    <t>도망가아아. 진심.  연출에 깊은 의구심이 들었음. 배경 1도 없이 기대1도 안하고 봤는데도 힘들었음. 편견없이 볼려고 그렇게 좀. 시계를 몇 번이나 봤던지 하. . . 일단 시계보게하는 상업영화는 유죄.  시계보...</t>
  </si>
  <si>
    <t>jsjw****</t>
  </si>
  <si>
    <t>개인적인 생각입니다만 이거 흥행 못한 이유를 모르겠다 진짜 남들 속일려고 하는게 아니라 진짜 재미있다 사람들이 중구난방 이라고 하는데 그냥 이해를 못한거 같고 k울트론이라고 하는 분들도 계시는데 나는 솔직히 잘 만들...</t>
  </si>
  <si>
    <t>일단 cg가 너무 좋고,배우들 연기력도 좋았어요.판타지나 액션 좋아하시는 분들 보시는거 추천드려요! 진짜 너무너무 재밌어요꼭 보세요!!</t>
  </si>
  <si>
    <t>susi****</t>
  </si>
  <si>
    <t>액션 부분 퀄리티가 매우 높았어요솔직히 전 0.5점 줄 정도로 스토리 전개가 이상하고지루한 부분이 있다고 느끼진 않았어요 약간 짬뽕이긴 한데 생각보다 나쁘지 않아요배우들 연기도 한 몫 했고요그냥 심심풀이로 보기 좋습...</t>
  </si>
  <si>
    <t>dust****</t>
  </si>
  <si>
    <t>skyn****</t>
  </si>
  <si>
    <t>iii9****</t>
  </si>
  <si>
    <t>현재 평점높은 영화 보고왔는데 너무 노잼이라 알바풀었구나 싶어서여기 평점올려줍니다 외계인 너무 1점이 많은것 또한 알바일듯해서요나도 평점보고 영화보긴하는데..개봉초반의 네이버평점은 이제 믿고걸러야 하나봐요잘못된 선택...</t>
  </si>
  <si>
    <t>taij****</t>
  </si>
  <si>
    <t>나진짜 너무너무 재미있게보고 울엄마도 너무 재밌었다그러고.  울나라에서 만든게 맞나 의심들정도로 훌륭했는데!!!! 너무재밌는데!!!! 2편이 기다려져서 속상한데?? 평점 낮게준 사람들 뭐냐ㅡㅡ 어이없엉 이정도 영화면...</t>
  </si>
  <si>
    <t>나는 많이 웃었는데  생각보다 평이 안좋으네요</t>
  </si>
  <si>
    <t>이렇게까지 처참하게 망하고 비난당할 영화는 아님. 엄복동, 리얼이랑 같은 선상에 두는 건 말도 안됨. 하나하나 따지면 아쉬운 건 분명히 있으나 그건 범죄도시도 한산도 심지어 크리스토퍼 놀란의 인터스텔라에도 있음. 외...</t>
  </si>
  <si>
    <t>webg****</t>
  </si>
  <si>
    <t>sobc****</t>
  </si>
  <si>
    <t>별점 알바생 아닙니다. 예고편이 별로 재미없어 보여서 그냥 준열님 우빈님 태리님 보고 온다는 생각으로 무대인사 예매했었는데 무대인사는 취소돼서 그냥 영화만 보고 왔습니다. 근데 스토리 세계관이 탄탄해서 정말 재밌게 ...</t>
  </si>
  <si>
    <t>내 인생 최악의 영화 중 하나. 아침부터 영화 볼 생각에 신났었는데 중간에 40분 잠. 이 배우 라인업으로 이거 밖에 못 찍나싶음. 조잡하고 수준 낮은 편집(뚝뚝 끊김), 마블도 유치해서 안보는데 더 유치함, cg상...</t>
  </si>
  <si>
    <t>jink****</t>
  </si>
  <si>
    <t>chas****</t>
  </si>
  <si>
    <t>조온나 웃고 왔습니다 간만에 잼나는 영화 봤습니딘~~~♡</t>
  </si>
  <si>
    <t>zneh****</t>
  </si>
  <si>
    <t>너무너무 짱 재미있어요!!꼭 한번 보세요 영화에서 빠져나올 수없을거에여 징짜 추천드려요!!  그리고 재미없다시는분들 이정도면 엄청 잘만들고 구성도 좋은데 왜 대체 재미가 없다는건지… 전 2도 꼭 볼거에요 그리고 연기...</t>
  </si>
  <si>
    <t>긴 영화임에도 끝나지않길 속으로 생각하며 영화봤다. 너무 재밌었고 우리나라도 이런 영상이 만들어지다니 대단하다. 멀티버스에 대한 세계관은 마블과같다. 시나리오 대단한데? 엄청난 스케일의한국영화다. 자랑하고싶다 우리도...</t>
  </si>
  <si>
    <t>in60****</t>
  </si>
  <si>
    <t>qhgu****</t>
  </si>
  <si>
    <t>감상평에 다들 왜 재미없다하지?  기대를 전혀 안하고 봐서 그런가?  난 아주 재밌었다.  같이 간 친구들도 재밌는데 왜들 그러지?하며 다들 의아해했다. 재미없게 본 사람들만 주로  감상평 남긴 건가??  CG도 훌...</t>
  </si>
  <si>
    <t>gala****</t>
  </si>
  <si>
    <t>im10****</t>
  </si>
  <si>
    <t>개인적으로 너무 즐겁게 봤습니다.과거와 현재를 오가는 연출속에서 스토리를 짜맞춰가면서 즐거움을 느꼈는데 그 부분을 산만하다 느끼는 분들도 있는것 같습니다. 중간중간 웃음을 자아내는 포인트들과 배우들의 찰떡같은 배역,...</t>
  </si>
  <si>
    <t>cwav****</t>
  </si>
  <si>
    <t>제작비를 이정도 들여서 만들었다는게 고작... 시끄러운데도 불구하고 꾸벅꾸벅 졸았다. 그만해라 이런거. 우리나라는 소재가 딸려서 안된다 이런류의 영화. 좀 제발!!!! 자꾸 네이버에서 하기도 싫은 감상포인트 추천하라...</t>
  </si>
  <si>
    <t>jdg7****</t>
  </si>
  <si>
    <t>평이 너무안좋아서 기대별로없이 봤습니다. 우리나라가 sf영화로 큰 흥행은 없던걸로 아는데 그거에 비해 나쁘진 않았습니다. 약간 내용이 중구난방이라 집중도가 떨어지긴합니다만 2부에서 내용정리가 되어 나오면 더 괜찮을듯...</t>
  </si>
  <si>
    <t>usun****</t>
  </si>
  <si>
    <t>세계 편, 고려편 이 너무 좋아요</t>
  </si>
  <si>
    <t>실험적이고 도전적인 영화. 호불호 있겠지만 연기도 좋고 CG는 정말 한국 영화에서 볼 수 없었던 스케일. 김우빈이 한국형 캡틴아메리카 같음.</t>
  </si>
  <si>
    <t>음.... 이 감독님에 이런 작품이 나올 수 있군요 처음부터 끝까지 아니 그래서 이게 뭔 내용이냐고만 반복하닥 왔네요.. 차라리 한시대 내용만 잡았으면 더 나았을지도... 둘다 왔다갔다해서 다른 영화 두개 붙여놓은 ...</t>
  </si>
  <si>
    <t>ckdr****</t>
  </si>
  <si>
    <t>최악!!!진짜 OOO기 영화. 보다가 진짜 너무 재미없고 화가 나서 1시간 남기고 중간에 나옴.일부러 웃음 포인트를 주려고 어설픈 연기를 하는 것 같은 배우들(특히 김우빈)은 매우 어색했음.손발이 오그라들고, 형편없...</t>
  </si>
  <si>
    <t>평점이 안좋아 볼까 말까 하다 내가 좋아 하는 배우분들이 나와 보기로 우&amp;태리♡♡♡~생각 보다 재미있다~처음에는 현제 과거 오가는 내용이 헷갈리지만 퍼즐 처럼 현제 과거 내용을  잘맞쳐 보면 재미있다~이영화 캐스팅 ...</t>
  </si>
  <si>
    <t>평점이 생각보다 낮네요ㅠ 저는 시대가 왔다갔다해서 오히려 지루함 없이 끝까지 너무 재밌게 봤어요! 연기력도 빠지는게 하나도 없고 뒤로 갈수록 퍼즐들이 맞춰지면서 너무 흥미로웠어요! 중간중간 웃긴 개그코드도 좋았구요!...</t>
  </si>
  <si>
    <t>아 기대이상으로 너무 재밌었다 어제밤 용산아이파크cgv에서 밤 9시표로 혼자 봤는데 보고 나온 관객들이 다 재밌다고 함 뭐 어떤 여자는 김우빈과 결혼하고 싶다고? ㅋㅋ 웃겨서 ㅋ 암튼 한국영화 만세다!! 진심 최고였...</t>
  </si>
  <si>
    <t>가족들이랑 보고왔는데 기대보다 넘나 재밌는거임!시간 가는줄 모르고 봤음!!같이 간 가족들도 다 넘나 재밌다고 2편 기다려진다고했음!!평점 낮은게 이해를 못하겠네 너무 재밌었는데...평점 낮아서 속상해 ㅠㅠ 많이들 보...</t>
  </si>
  <si>
    <t>요즘 Cj가 망해간다느니 외계인이 처참하다느니 아예 사진붙은 짤과 내용도 복사한것처럼 커뮤니티마다 돌아다니는게 딱 명량때 하던 언플짓 하고 비슷해보이던데 (한산이 호평이라는 내용포함) 외계인 수작이고 김한민이 최동훈...</t>
  </si>
  <si>
    <t>dowa****</t>
  </si>
  <si>
    <t>평점 왜이런지 진짜 이해 안됨. 귀찮아서 이런거 안 쓰는데 평점 낮은거 짜증나서 씀. 10점 만점에 100점 주고싶은 영화임. 우리나라가 이런 sf영화를 만들 수 있다는게 너무 자랑스움. 그낭 이것저것 다 부수고 싸...</t>
  </si>
  <si>
    <t>wksn****</t>
  </si>
  <si>
    <t>330억 썼다고 언플 엄청하던데 어설픈 CG에 몰입은 안되고 어설픈 코미디, 중국 옛날 망한 영화 보는 기분이였음. 내용도 복선 어쩌구 하면서 소름돋는거 노린거같은데 ㅋㅋ 소름 1도 안돋고 그냥 억지같아 다. 그냥 ...</t>
  </si>
  <si>
    <t>CG 멋지고 연출진들 좋아하는 사람들이라서 기대하고 봤는데 실망이 너무 컸습니다. 이건 도대체가 스토리가 누가 썼는지 의심스러울만큼 탄탄하지 못하고 시공간을 넘나드는 장면은 몰입감을 저해하며 지루한 액션신은 도저히 ...</t>
  </si>
  <si>
    <t>xman****</t>
  </si>
  <si>
    <t>kosg****</t>
  </si>
  <si>
    <t>여자애가 권총 반동을 잡는 영화</t>
  </si>
  <si>
    <t>cjsw****</t>
  </si>
  <si>
    <t>tcas****</t>
  </si>
  <si>
    <t>호불호가 갈 릴 수 있는 영화이긴하지만 개인적으로는 잘 만든 영화라고 생각한다. 중간 중간 웃음 요소들도 있었고 과하지 않는 액션과 전우치에서 나오던 도사들 요술을 보는 재미도 있었다. 시간대를 왔다 갔다하며 초반에...</t>
  </si>
  <si>
    <t>seas****</t>
  </si>
  <si>
    <t>mu03****</t>
  </si>
  <si>
    <t>real****</t>
  </si>
  <si>
    <t>dian****</t>
  </si>
  <si>
    <t>보여주고 싶은 것도 많고 녹여내고 싶은 것도 많아 보이는데 구성 탄탄하게 짜여 있어서 혼란스럽지도 않고 흥미진진하게 봤음 빨리 내년이와서 2 보고 싶음 난 진짜 재밌게 봤는데.... 그리고 일단 출연진 보면 느끼겠지...</t>
  </si>
  <si>
    <t>초반 정신없는부분이 있었는데나는 중간중간 웃긴포인트도 많고 재밌었다 싸우는장면들은 심장 두구두구도 하고 근데 평이 너무안좋네ㅠ 왜쥬?망하지마여 나2봐야해이거 무슨 떵싸다 끊긴 느낌처럼 엔딩하시면 어캅니까준여리!!! ...</t>
  </si>
  <si>
    <t>nczz****</t>
  </si>
  <si>
    <t>어디 영화인지 모르겠지만 알바좀 그만 썼음 좋겠다 아니 뭐 영화 재밌었다는 글마다 비추를 박아버리네 ㅡㅡ 쓰자마자 비추 네다섯개씩 우다다다 ..영화 한달에 네다섯편씩 볼 수있지 않나요 이거본다고 다른영화 안볼거 아닌...</t>
  </si>
  <si>
    <t>haha****</t>
  </si>
  <si>
    <t>loaa****</t>
  </si>
  <si>
    <t>edb1****</t>
  </si>
  <si>
    <t>김우빈의 재발견이 아닌가싶어요 다양한 역할을 이질감 없이 해냈다고 생각하고 무엇보다 피지컬이 가드와 너무 잘어울립니다 너무 재밌었고 한국에서 SF를 이정도로 만들어낼 수 있다는것만으로도 좋은 시도라고 생각합니다 너무...</t>
  </si>
  <si>
    <t>drop****</t>
  </si>
  <si>
    <t>juno****</t>
  </si>
  <si>
    <t>처음 관람했을 땐 CG를 비롯한 연출과 영상미에 감탄하면서 시간 가는줄 몰랐다면 두번째 관람했을 땐 전체적인 서사를 알고 있기에 영화 속 디테일도 더 잘보이고 과거에서 현재, 현재에서 과거로 시간이 이동하는 장면을 ...</t>
  </si>
  <si>
    <t>솔직히 뭐 탑건, 헤어질 결심이랑 장르가 달라서 사람들이 막 재미없다라고 할 수 있지만스토리 전개도 괜찮았고 일부러 억지 웃음을 만들려는 코믹 요소도 없었던거 같은데지루한 부분도 없고 계속 스토리 추측 하면서 봤기 ...</t>
  </si>
  <si>
    <t>ssy2****</t>
  </si>
  <si>
    <t>맘 편히 볼 만한 오락 영화를 찾으신다면 강력추천합니다.엄청난 캐스팅의 영화들은 종종 유명 배우들도 가볍게 쓰이고 지나가는 경우가 많은데 이 영화는 일단 허투루 쓰이는 배역이 없어서 좋았어요. 다들 존재감이 1인분 ...</t>
  </si>
  <si>
    <t>으음...난 잘 모르겠다ㅋ이게 재밋나</t>
  </si>
  <si>
    <t>wkfg****</t>
  </si>
  <si>
    <t>개인적으로 김우빈님 시즌2에도 나오셨으면 좋겠어요.!!!!기대 안했는데 재밌어서 놀랐고  배우분들도 연기를 너무너무 잘 해주셔서 볼만했다. 시즌2가 기대되네용!!!</t>
  </si>
  <si>
    <t>스토리 너무좋았음! 영상미는 뭐 요즘 영화다웠고 브금도 너무 좋았음 상황별로 과거, 현재 상황에맞는 브금 진짜 좋았음 ㅋㅋㅋㅋ 단지 하나 아쉬웠던건 대사전달. 발음이 안좋긴보다는 기계음이라던지 브금땜에 안들리다던지해...</t>
  </si>
  <si>
    <t>wpjj****</t>
  </si>
  <si>
    <t>ghkz****</t>
  </si>
  <si>
    <t>leel****</t>
  </si>
  <si>
    <t>yook****</t>
  </si>
  <si>
    <t>pada****</t>
  </si>
  <si>
    <t>영화를 보다가 감독의 상상력에 감탄했던 것 같아요개인적으로는 2시간 20분이라는 러닝타임이 너무 짧게 느껴졌고 재미있게 봤습니다.스토리 이해하기가 조금 어려웠고 특히 무륵이 물 속에 빠진 장면에서는 혼란스럽기까지 하...</t>
  </si>
  <si>
    <t>qlzl****</t>
  </si>
  <si>
    <t>진짜 너무 재밌게봤어요 평점이 낮은게 이해가안되네요~ cg도 너무 자연스럽고 진짜 배우들다연기잘하고 영화도 지루한거없이 너무재밌게봤어요~! 영화를 너무 잘만들어서 감탄하면서 봤어요 ㅎㅎ 2탄 꼭 나왔으면 좋겠어요!!...</t>
  </si>
  <si>
    <t>난 잼있었음. 같이간 친구는 ㅋ 인생최악의 영화 라고 함.. 1시간뒤부터 핸드폰으로 시계보더니 나가고싶어함 ㅋ 하지만 나는 재미있게봄..ㅋㅋㅋ 중간에 3명 보다말고나감 ㅋㅋ 내가간 영화관에선 코믹한부분 관객들 웃엇음...</t>
  </si>
  <si>
    <t>우리나라 SF물 중에 최고에요</t>
  </si>
  <si>
    <t>uiop****</t>
  </si>
  <si>
    <t>진짜 슬프기도 하고 재밌기도 하고김태리 너무 기엽고 아역은 너무 연기 잘한다진짜 20대 다들 추천 신민아 언니는 부럽다  나도 김우빈 오빠실물영접 하고싶다 2부 언넝 나오길평점이 낮을 이유가 없다 남자친구랑 마녀 보...</t>
  </si>
  <si>
    <t>진짜 재밌어요 ㅠㅠㅠ 김우빈 ㄹㅇ 실화냐..? 진짜 세계관 최강자들의 싸움이다… 진짜 스포가 필요없다… cg부터 스토리까지.. 단 한개도 빼놓을거 없이 완벽한 영화.. 진짜 11000원이 부족하지 않은 감독이 외계인...</t>
  </si>
  <si>
    <t>재미만 있구만 여기 댓글적는사람들 이상함객관적으로 마무리가없어서 여운이 남지만 굉장히 볼거리가 많고 우리나라 정서에 맞아 떨어지는 유머코드 그리고 그래픽도 어색하지않고 많이 발전했다고 보여짐 2편기대됨 여기댓글이상한...</t>
  </si>
  <si>
    <t>오랫만에 멋진 영화 봄역시 태리  멋져김우빈 연기 쩔어요</t>
  </si>
  <si>
    <t>skfl****</t>
  </si>
  <si>
    <t>아 대박 이처럼 재미있고 스타일리쉬한 영화를 만들다니..플롯도 간결하고 sf신 액션신 코믹신 아 진짜 대박..올해 개봉작 중 원탑이다..올해 마블 개봉작들 보다 100배는 재미있는 영화...우리나라 영화 극장가서 안...</t>
  </si>
  <si>
    <t>악평들도 있어서 걱정했는데 정말 시간 순삭가도록 재미있게 봤습니다^^ 2편이 진짜 꿀잼일꺼 같아요~ 그리고 우리나라 CG보면서 정말 많이 발전한거 같아요!! 진짜 지루함 없이 재미있게 보고 왔습니다얼른 2편 보고 싶...</t>
  </si>
  <si>
    <t>k2zd****</t>
  </si>
  <si>
    <t>turn****</t>
  </si>
  <si>
    <t>평점이 너무 낮아서 기대 거의 안하고 봤는데 진짜 재밌어요;;; 전우치랑 도둑들 감독이라 기대 아예 안한건 아니란 말이죠? 그럼에도 불구하고 한 번쯤 볼만한 영화예요 김우빈 연기도 넘사고 영상미도 괜찮고 김태리랑 류...</t>
  </si>
  <si>
    <t>감독님의 상상력에 박수를~감독이름 모르고 봤으면 찬사를 받았을텐데. 감독의 이름만으로 틀에 가두어버리는 평점들이 안타까워요. 전체적으로 짜임새 있고 모든 배우분들 연기도 좋아요~. 가족들이 함께 볼수 있는 즐거운 영...</t>
  </si>
  <si>
    <t>별로 기대안하고 김우빈,김태리 두배우만 믿고 보러간거였는데.... 생각보다 재밌어요ㅎㅎ CG도 좋고, 연출도 굳! 고양이이름이... 우왕좌왕인게 왜그리웃기던지ㅋㅋㅋㅋ찰떡이예요.  2편이 2023년이라니ㅠㅠ현기증나요 ...</t>
  </si>
  <si>
    <t>jeoo****</t>
  </si>
  <si>
    <t>보는 내내 재밌어서 웃다가 나왔네요 물론 보고나서 딱히 머리 속에 남는 내용도 없었지만.. 그래도 평점 8점은 돼야하지 않을까 생각해서 높게 줍니다 주조연부터 아역까지 연기 다 좋았고 중간중간 개그 포인트나 메인 스...</t>
  </si>
  <si>
    <t>여기 평점 왜이러지? 상업적인 영화에 작품성을 기대하는가! 마블 영화가 칸 영화제에서 상 받길 바라는가. 어떤 영화인지나 알고 가길 바란다. 주말 가족들과 보러 갔다가 많이 웃고 나온 영화였다. 영화감독의 무한 상상...</t>
  </si>
  <si>
    <t>kims****</t>
  </si>
  <si>
    <t>skje****</t>
  </si>
  <si>
    <t>hane****</t>
  </si>
  <si>
    <t>정말 신선한 영화인 것 같다. 여태까지 봤던 한국 영화와는 연출, 스토리 모든게 차원이 다르고 정말 한번도 보지 못한 영화다. 영화를 보면서 우리나라가 이렇게까지 CG기술이 발전했는지 알게되었고 스토리 면에서도 너무...</t>
  </si>
  <si>
    <t>진짜 오랜만에 재밌는 영화였어요! 김우빈 배우님이 나온다고 해서 봤는데 스토리도 너무 좋고 액션이 다채로워서 시간이 가는줄도 모르고 봤어요 ㅎㅎ 그리고 중간중간 웃긴 포인트가 많아서 더 즐거웠어요 시즌2 기다릴게요!...</t>
  </si>
  <si>
    <t>평점이 낮아 기대하지 않고 봤는데 생각보다 영상의 퀄이 높고 배우분들 연기도 좋았습니다. 세계관이 커서 지루하게 느끼신 분들도 있겠지만 주관적으로는 다음이 기대되는 영화였습니다 :) 다만 이번영화는 서사에 해당하는 ...</t>
  </si>
  <si>
    <t>평이 이렇게 낮게 나올만한 영화는 아닌데.. 어쨌든 기대를 좀 낮추고 본 탓인지 나는 너무 재밌게 봤음. CG도 좋고 배우들 연기도 너무 좋았음. 한국에서 이런 영화도 나올 수 있구나 하는 느낌!! 2부 너무 기대된...</t>
  </si>
  <si>
    <t>현재와 고려 말을 왔다리 갔다리 하는게 포인트이자 세 번째로 인상적이였습니다. 딱 마지막에 거의 모든 것은 아니지만 딱 정리가 되는 부분이 두번째로 인상적이였습니다. 첫 번째로 인상적이였던 것은 무엇보다 제가 이 J...</t>
  </si>
  <si>
    <t>rnef****</t>
  </si>
  <si>
    <t>진짜 이거 재밌습니다. 다들 시간 낭비 하지 마라 하는데 지금 두번째로 보러 가고 있을정도로 재밌어요..ㅠㅠ 처음에 볼때는 시간순서가 헷갈릴수도 있는데 나중에는 완전히 외며듭니다 다들 개인의 취향이 있겠지만 제 주변...</t>
  </si>
  <si>
    <t>kss1****</t>
  </si>
  <si>
    <t>twin****</t>
  </si>
  <si>
    <t>joar****</t>
  </si>
  <si>
    <t>ghos****</t>
  </si>
  <si>
    <t>hphe****</t>
  </si>
  <si>
    <t>uniq****</t>
  </si>
  <si>
    <t>후기가 그닥 좋지 않길래 볼까말까 하다가 신랑이 한번 봐보자라고 해서 그냥 기대않고 봤는데.... 왠걸 안보면 후회할뻔 진짜 재밌어요!!!  2도 얼릉보고 싶어요~~1보고 2까지 기대되는 한국영화는 첨인듯 싶어요~~...</t>
  </si>
  <si>
    <t>인생작임. 진짜로.맨날나오는 배우들도 없어 신선하고억지웃음없이 그런부분은 진짜 탄탄한배우써서 오글거리지 않고 김우빈, 류준열 역할 너무 잘썼고다만 제 최애 소지섭님 역할이 좀 아쉬운..그래도 어떻게해도 간지는 안숨겨...</t>
  </si>
  <si>
    <t>hbs1****</t>
  </si>
  <si>
    <t>jomi****</t>
  </si>
  <si>
    <t>whwh****</t>
  </si>
  <si>
    <t>제가 웬만하면 이런 평 안남기는데 중간에 화장실 나가서 한참있어도 모를 정도로 재미 없었습니다 사람마다 재미를 느끼는건 다르지만요 전우치는 재밌게 봤는데 차라리 현대부분을 다 삭제하고 1부를 고대 2부를 현대로 했으...</t>
  </si>
  <si>
    <t>djds****</t>
  </si>
  <si>
    <t>khj6****</t>
  </si>
  <si>
    <t>tndu****</t>
  </si>
  <si>
    <t>long****</t>
  </si>
  <si>
    <t>희안하고 얄구지고 정신없고 별난영화..이게 뭐지.. 계속 고개 갸우뚱영화속에 넣고싶은게 너무 많아서이것 저것 다 때려부엉 다 넣엉내 영상미 대단하지 와하하하이것봐봐 다 보여줄게 이런느낌기술력에 돈은 안아까웠습니다.....</t>
  </si>
  <si>
    <t>tim0****</t>
  </si>
  <si>
    <t>김태리 배우님 첫 등장 너무 이뻤어요그리고 중간중간 코미디도 좋았고 CG도 이상하지 않고... 하지만 영화가 긴 느낌이었어요 2부 나오면 보러갈게요~</t>
  </si>
  <si>
    <t>ko38****</t>
  </si>
  <si>
    <t>평이 애매하다는 지적이 있었지만 스포 당하기 싫어 첫날 슈퍼플렉스로 보았어요. 일단 돈든 티 확실히 나고 신선해요. 초반에 전우치도 생각나고 마블도 생각나지만, 스토리 라인은 처음보는 전개임이 확실하고요. (클리세 ...</t>
  </si>
  <si>
    <t>호불호가 갈린다고 해서 기대안하고 봐서 나름 재밌었고 초반은 조금 지루하고 뭔가 정신없지만 중반부터 cg와 액션이 다채롭고 긴박감이 있어 정말 재밌게 봐서 상영시간을 좀더 줄였음 어땠을까란 생각이 들었다 왜냐하면 감...</t>
  </si>
  <si>
    <t>재밌긴했음 2화 너무 기다려지고, 근데 썬더 기계일 때 목소리나 말투때매 두 단계는 급이 떨어지는듯;;  그거 하나 때매 몰입도 다 깨지고 그 부분 만큼은 무슨 b급 파워레인저 비슷한 만화 수준 됨 차라리 기계음으로...</t>
  </si>
  <si>
    <t>stri****</t>
  </si>
  <si>
    <t>hjhw****</t>
  </si>
  <si>
    <t>sdh5****</t>
  </si>
  <si>
    <t>너무너무 재밌게 봤습니다. 볼거리도 많고 전혀 지루하지 않아요! 전개가 신선하게 진행됩니다. 시간 가는 줄 모르고 봤네요. 스토리, 배우, CG, 음향 다 좋았습니다. 정말 그 세계에 빠져서 보고 나왔어요! 재밌습니...</t>
  </si>
  <si>
    <t>설정에 대해서 하나하나 말로 설명해주는 등장인물의 친절함은 영화가 늘어진다는 생각이 들어서 지루함을 느끼게 만들었지만, 이 영화는 2부가 대박나서 1부 다시보기 붐이 일기를 기원합니다. 2부는 무조건 4DX로 보고 ...</t>
  </si>
  <si>
    <t>진짜 너무 피곤한날이였는데 영화 시작 1분만에 빠져서 시간가는줄 모르고 너무 재미있게 봤습니다. 배우분들 연기력은 기본베이스에 영상미랑 스토리까지 아주 탄탄한 영화에요 ㅜㅜ 이건 한번더 봐도 될만큼 완벽한 영화입니다...</t>
  </si>
  <si>
    <t>개봉날 처음으로 가서 시청했는데많은 캐릭터들을 가지고 보기쉽고 이해하기쉽게 풀어나가는게 참 대단하다고 느낌.특히나 영상미보면서 자연스러운 연출이 보기 좋았음.1부는 세계관만 보여줄거라생각했지만 나의 오산이었음. 볼거...</t>
  </si>
  <si>
    <t>오락용으론 나쁘지않다스토리를 순차적으로 안한점에서 높게 점수 준다이런 내용을 순차적 구성으로했다면 평점 오지게 작게줬을거같다배우들이 쟁쟁하니 보는맛이 있다 2부 일단은 그다려보도록  하자4dx로 보면 나름 참신한 구...</t>
  </si>
  <si>
    <t>한국이 할 수 있는 것을 모두 다했다. 이런 장르가 많이 없는데 시도가 좋았고, cg도 엄청 발전했고 살짝 유치하고 뭔 소리인가 싶지만 재미있다. 매일 신파가 쏟아지는 한국영화속에서 간만에 진부하지 않고 독특하고 소...</t>
  </si>
  <si>
    <t>pejk****</t>
  </si>
  <si>
    <t>참신하고 좋은데 예고편에 나온 엘레베이터 빨간 외계인 걔가 좀 못생겼고 고려시대를 배경으로 도사들 도술부리는게 이상하게 난 좋은데. 전우치 좋아하면 재밌게 봅니다  근데 마지막에 투비컨티뉴 뜨기전에 무슨 말하는데 대...</t>
  </si>
  <si>
    <t>재밌는데 떡밥 회수는 2,3부에서 할듯?</t>
  </si>
  <si>
    <t>호불호가 많이 갈리네... 난 갠적으로 김우빈 류준열 소지섭 액션연기 넘 잘해서 눈호강하고 갔고요!!! 조우진,염정아 캐미도 없어선안될 존재? 웃다가 갔네요ㅋㅋㅋ 그러므로 엄청 뛰어난 작품은아니지만 망작은 아닙니다....</t>
  </si>
  <si>
    <t>우리나라 영화의 새로운 도전이며, 연출부분에서도 굉장히 뛰어난 발전이었다 생각합니다근데 개인적으로는 너무 유치 했고 우리나라 영화 특유의 오그라드는 대사, 억지 유머, 너무 친절한 설명 등으로 인해 중반 부터는 마치...</t>
  </si>
  <si>
    <t>와아. 호불호 갈린대서 걱정했는데 2시간반이 그냥 순삭. 최동훈감독님은 역시 천재. 앞으로 하고싶은거 다해주세요 ㅠ 이거 백퍼 스토리 이해못한 사람들이 지루함. 류준열/김태리 연기도 최고다. 2부 언제기다리지...빨...</t>
  </si>
  <si>
    <t>조조로 보고 왔어요! 고려시대 부분 너무 재미났어요!! 아침부터 능글능글한 연기로 웃음터지고 왔네요~ 한 순간도 지루한 장면없고 2부 나온다니 너무 기대됩니다~ 이런 스토리를 2시간으로 압축했다면 성질났을 듯~ 대박...</t>
  </si>
  <si>
    <t>h2k0****</t>
  </si>
  <si>
    <t>웃긴영화는 아니다보니 웃음측면의 재미는 못느낌하지만 국내영화스케일에서 이정도 광범위하게 만들어서 뽑아냈다는점에는 높은 점수를 줄수있을것같음전체적인 연기력도 다들 훌륭했음1부 2부로 이어지는 영화이다보니 1부는 스토리...</t>
  </si>
  <si>
    <t>재밌게 잘봤어요~시간차원을 넘나들며참신한 주제 잘봤고, 전우치 감독님이라 그런지전우치의 색깔이 한번씩 보입니다가령 신선이나 도술 부리는 장면에서평 안 좋게 하시는 분들은머가 그렇게 눈이 높은거에요ㅋㅋ단돈 만원으로 이...</t>
  </si>
  <si>
    <t>이 영화에 평점이 낮은 이유는 영화 보는 내내 이게 뭐야? 정신 하나도 없네 ...  하면서 집중 자체를 안 하고 보시고 스토리를 제대로 이해 못 하고  보신 게 아닐까 하는 생각이  들어요 ... 영화 자체가 현실...</t>
  </si>
  <si>
    <t>skl2****</t>
  </si>
  <si>
    <t>joie****</t>
  </si>
  <si>
    <t>tkdg****</t>
  </si>
  <si>
    <t>dusf****</t>
  </si>
  <si>
    <t>wnvk****</t>
  </si>
  <si>
    <t>naus****</t>
  </si>
  <si>
    <t>이 영화의 가장 큰 문제는 2부가 내년에 나온다는거다.... 2부 너무 궁금해요~ 아~ 너무길어~ 빨리 2부 주세요 현기증납니다~!!ㅋㅋ뉴욕에서 보던 외계인과 로봇의 전투가 서울 한복판에서 벌어지는 것만으로도 흥미진...</t>
  </si>
  <si>
    <t>gafi****</t>
  </si>
  <si>
    <t>cg가 대박이에요.. 작업 참여하신 분들 다들 너무 고생하셨습니다 ㅠㅠ 국내에서 이 정도 퀄리티의 cg를 볼 수 있다니 보는 내내 너무 즐거웠습니다 ㅎㅎ 시대가 반복되는 연출적인 부분은 독특한 세계관이랑 소재가 등장...</t>
  </si>
  <si>
    <t>skha****</t>
  </si>
  <si>
    <t>dhcl****</t>
  </si>
  <si>
    <t>uzui****</t>
  </si>
  <si>
    <t>솔직히 시작하고 대략 1시간 정도는 지루하다 생각할 수 있음.(낯선 장르다 보니까 서사땜에..) 잼있는 요소도 있긴한데 개인적으로 많이 있지는 않음. 그래도 후반부 갈수록 내용 이해 하다보면 새롭고, 어떻게 이런 발...</t>
  </si>
  <si>
    <t>jhul****</t>
  </si>
  <si>
    <t>1-2부로 나눈만큼 인물들이 많아서 스토리가 빡빡하게 들어가긴합니다 그래서 캐릭터가 잘 안보이고 집중도가 좀 떨어질때가 있긴한데 액션도 볼만하고 한국에서는 첨보는 색다른 소재라 흥미있게 봤습니다 근데 워낙 어디서 본...</t>
  </si>
  <si>
    <t>powe****</t>
  </si>
  <si>
    <t>인간적으로 이러지맙시다..ㅜㅜ다 포기하고 얙션하나만 보고갔는데 액션도 눈에 들어오지 않습니다.CG도 티 너무나요.진심..스토리.연기,목소리,CG 모두 꽝입니다.이영화가 재밌었다는 분들은  어떤영화도 다 만족하는 소화...</t>
  </si>
  <si>
    <t>moon****</t>
  </si>
  <si>
    <t>dct3****</t>
  </si>
  <si>
    <t>아니 네이버 별5개 알바만수두룩한줄알았더니 어디영화사에서 보낸첩자들이냐대체ㅋㅋ별1개주는애들은 그냥집에서 멜로나조용히때리세요^^솔직히 유치한면도 있긴하지만 즐겁고 스릴있게 봤음 되는거아니냐?개한민국 평가수준하고는ㅉㅉ이...</t>
  </si>
  <si>
    <t>용아맥에서 보고 나오는 길이에요. 진짜 CG와 액션 압도적… 무조건 큰 상영관에서 보세요. 캐릭터도 다 살아있고, 뭐 하나 빠지는게 없네요~ 왜 보지도 않고 까내리는지 모르겠어요. 다뉴세문경이 압권이었어요!!! 샀어...</t>
  </si>
  <si>
    <t>일단 sf물을 안 좋아하는데 한국적 요소 때문에 완전 재밌었음 보면서도 이런 장르가 한국에? 와,, 감탄하며 봤는데 끝나고 여운 남아서 한 번 더 보고 싶었는데 시간이 없어서 못 갔다2부도 재밌으면 2번 봐야겠습니다...</t>
  </si>
  <si>
    <t>gusg****</t>
  </si>
  <si>
    <t>영화가 생각보다 평이 너무 낮아서 아쉽습니다. 산만한 느낌이 있긴 하지만 볼거리는 충분합니다. 하지만 몇몇 CG는 조금 열받을 정도입니다. 세계관이 크고 좋은 연기와 스토리를 가져가다가 사소한 부분에서 CG로 깨버립...</t>
  </si>
  <si>
    <t>분명 시리즈물로서의 가치가 넘침 분명 여론 이용해서 타오르는 불씨 미리 확 꺼트린것2부는 이미 예고되었고2부부터는 불을 타오를건데감독과 배우들이 여유있게 쭉 이어나가줄지가 걱정1부에서 이야기거리들이 장난이 아니던데마...</t>
  </si>
  <si>
    <t>재밌기만한데 왜 재미없다는 평이 난걸까? 결말이 안 나서 그런가? 2부까지 다 봐야 이영화는 재밌다 재미없다가 결론날듯. 보다가 중간에 끊긴 느낌.  2부까지 어떻게 기다리지? 빨리 2부 개봉해줘요~~너무 궁금.류준...</t>
  </si>
  <si>
    <t>혹평이 하도 많아서 그냥 킬링타임용으로 봤는데 의자에서 등 떼고 봄 개인적으로 호! 재밌었어요 염정아님 도사역할 잘하심 ㅋㅋㅋㅋ 실제로 있을 법한 도사같음 조우진님이랑 케미가 좋았음 러닝타임 2시간반 이던데 지루했던...</t>
  </si>
  <si>
    <t>최동훈 감독님 좋아해서 여친이랑 같이봤습니다. 감독님~ 혼좀나셔야겠어요 ㅜ 무슨 EBS에서 찍은거 같은영화를 만드셨습니까ㅜㅜ 여친도 보는 내내 중국 코믹3류영화보는거 같다고하다가 결국 푹자더라구요ㅜ 감독님 각성하세요...</t>
  </si>
  <si>
    <t>jaes****</t>
  </si>
  <si>
    <t>왜이렇게 평점이 낮은지 모를... 저는 재미있게 봤고 2편 나오면 보러 가려구요 평점이 너무 안좋아서 평점리뷰는 처음 써봅니다.. 좋게 줬다고 알바라고 하려나용..ㅎㅎ 코믹적인 부분도 중간 중간 들어가있어서 전 개인...</t>
  </si>
  <si>
    <t>평점보고 고민하다 보게 됐는데 고민한내가 바보같...배우들의 연기력은 두말하면 입아플정도로 너무너무 좋았고 볼거리풍성하고 스토리도 좋고....두서없다 난해하다 평가하는 사람들이 이해를 못하는건지 그사람들을 공감못하는...</t>
  </si>
  <si>
    <t>upto****</t>
  </si>
  <si>
    <t>rime****</t>
  </si>
  <si>
    <t>저는 너무 재밌게봤어요 중간중간 내용의 연결고리가 맞춰지고 마지막 액션씬에 활력이 붙을때 쾌감이 있더라구요~ 2부 기대됩니다  평이 너무 안좋아서 기대없이 본 것 치고 좋았어요</t>
  </si>
  <si>
    <t>kiki****</t>
  </si>
  <si>
    <t>unzz****</t>
  </si>
  <si>
    <t>실관람객입니다. 전 재밌었어요~^^ 2부가 기대됩니다.^^가족영화로 좋네요. 평점이 낮은 건 스토리가 좀 무거워서 그런 걸까요?ㅎㅎ 연출이 약간 올드한 느낌이지만 그래도 우리나라에서 이런 영화가 나왔다는 게 너무 좋...</t>
  </si>
  <si>
    <t>재미없다고 해서 기대를 전혀 안하고 봤는데 흥미진진한 액션 영화입니다! 이런 종류의 판타지 세계관 취향이라서 그런지 더 재밌게 보고 왔어요ㅋㅋㅋ 다만 러닝타임이 길어서 중간 중간 몰입이 떨어질 때도 있었던 것 같아용...</t>
  </si>
  <si>
    <t>pjk2****</t>
  </si>
  <si>
    <t>최동훈 감독의 도둑들, 타짜, 암살, 범죄의 재구성을 재밌거나 감동적으로 본 사람입니다. 쟁쟁한 연기력 갖춘 뛰어난 배우들 데려다가 장난칩니까? '니가 뭘 좋아할지 몰라 개밥 만들어 봤어' 인듯한  스...</t>
  </si>
  <si>
    <t>dkxh****</t>
  </si>
  <si>
    <t>배우들 연기를 넘잘하네요 재미 있게 잘 봤습니다</t>
  </si>
  <si>
    <t>shot****</t>
  </si>
  <si>
    <t>suge****</t>
  </si>
  <si>
    <t>kwk0****</t>
  </si>
  <si>
    <t>jj55****</t>
  </si>
  <si>
    <t>솔직히 맨처음엔...이거 뭐지? 하긴 했는데 극에 집중해가고 빠지면선소재도 참신하고 상당히 재밌고 매력적이게다가왔어요 2부?를 상정하고 만드신 점, 과거와 현재를 오가는 스토리로 약간 혼란하고 산만하게 느껴질수도 있...</t>
  </si>
  <si>
    <t>리뷰 보니까 다들 재미없다고 해서 기대안하고 봤는데 정말 재밌었어요!!! 비록 2탄이 내년에 나오지만... 영상미나 스토리나 배우들 연기나 저는 다 괜찮았습니다!! 호불호가 갈려서 그런걸 수도 있지만 내용이 신선했어...</t>
  </si>
  <si>
    <t>다행히 전 진짜 재밌었어요 히어로물 딱히 좋아하지도 않고 조금이라도 유치하다거나 스토리개연성 떨어지면 못보는 성격인데..이건 동양판 히어로?물?에 유치뽕짝에 개연성 떨어지는데..이게 재밌네?ㅋ 흔한 범죄영화 말고 이...</t>
  </si>
  <si>
    <t>호불호 되게 갈리는 거 알고 봤는데 개인적으로 재밌게 봤어요 연기는 당연히 좋았고 CG도 잘 살렸다고 생각해요 너무 많은 걸 담을려는 감이 있긴 하지만 아직 2부가 남았기 때문에 결말이 중요하다고 생각합니다 감독님의...</t>
  </si>
  <si>
    <t>재밋건디 나는 출분히잼남</t>
  </si>
  <si>
    <t>zzuy****</t>
  </si>
  <si>
    <t>jeni****</t>
  </si>
  <si>
    <t>정말 어떻게 이런생각을 했을까  ? 라는 생각을 하게되는영화였습니다 다른 영화들과 똑같은 요소의 영화만 나온다면 한국영화가 더 발전되지않을거라 생각합니다 정말 생각을 하고 이런 스토리라니 또 새롭다 다르다 라고 볼만...</t>
  </si>
  <si>
    <t>kh45****</t>
  </si>
  <si>
    <t>난 재밌기만 하던데. 오히려 장르 잘섞었고 1시간30분처럼 느껴질정도로 시간순삭돼서 재밌게봤는데ㅠ 심지어 한국에서도 마블처럼 계속 시리즈 나옴 좋겠다고 생각했는데ㅠ 1년을 어떻게 기다려!하면서 빨리 2탄도 보고싶었는...</t>
  </si>
  <si>
    <t>솔직히 사람들이 억까 엄청한다고 생각함평점도 낮고 사람들이 뭐라고 하길래 전우치 재미있게 봐서 그냥 함 두고보자식으로 봤는데 진짜 재미있었음ㅋㅋㅋㅋ 전우치 오마주 장면도 너무 재밌었고 뭐 하나 재미없던게 없었음......</t>
  </si>
  <si>
    <t>khok****</t>
  </si>
  <si>
    <t>CG도 훌륭하고 연기도 훌륭하고, 시간을 넘나들어서 정신차리고 봐야하는 흥미진진함이 있는.. 몰입해서 볼 수 있었어요!</t>
  </si>
  <si>
    <t>평점 진짜 안 다는데 작년,올해 통틀어 가장 재밌었음…!! 평점 너무 안 좋아서 걱정했는데 진짜진짜 재밌게 봄. cg같은 부분만 기대치 낮추고 보면 배우들 연기하며 스토리 인과관계 모든게 완벽했음 2 너무너무 기대된...</t>
  </si>
  <si>
    <t>한국에서도 이런 영화나온다는거에 의미가 있습니다 러닝타임이 조금 긴거치고는 몰입이 잘되서 지루한 느낌이 전혀 없었어요 다음 편 빨리 보고싶음액션씬들이 너무 좋았고 사운드도 좋았음 마지막에 마무리를 잘해준 듯연기다들 ...</t>
  </si>
  <si>
    <t>ggwa****</t>
  </si>
  <si>
    <t>titi****</t>
  </si>
  <si>
    <t>왜이렇게 욕을 먹는지 모르겠다. 우리나라 천만관객 영화들 수준생각하면 이정도면 훌륭함.</t>
  </si>
  <si>
    <t>마블팬으로 토르를 볼까 고민하다가 외계인 본건데 아주 대만족이었습니다!!전우치+소림축구+SF 그리고 주조연들에 틴탄한 연기력까지, 최근 봤던 범죄도시2보다 훨씬 기대 되고 내년에 나올 2편도 너무 기대됩니다! 진짜 ...</t>
  </si>
  <si>
    <t>하도 평이 별로라 기대 안하고 봤는데 나름 괜찮았어요.이야기의 전개도 빠르고 특히 특수 효과라고 할까요? 건물 부서지는거라든지,특수 효과도 괜찮았어요. 욕먹을 정도는 아니라고 생각합니다. 저는 2편 나오면 꼭 보고 ...</t>
  </si>
  <si>
    <t>알바 아니고, 이 영화 솔직히 볼만 하다. 이게 지루하고 재미 없다고 하는 분들은 아직 우리나라 sf판타지 영화에 너무 인색하신건 아닌지? 나름 스토리도 탄탄하고 cg도 불편함 없었다. 그리고 배우들 캐릭터성도 잘 ...</t>
  </si>
  <si>
    <t>평론가의 평론이 너무 안좋아서 보기전까지 고민고민했는데 보길 잘한듯 아이도 저도 너무 재밌게 봤어요 배우들의 액션도 너무 좋았고 내용도 위트있고 김우빈배우님 연기 맛깔나고 CG도 정말 잘만들어진듯 토르보다 10배는 ...</t>
  </si>
  <si>
    <t>어벤져스+동방불패인가? 맨인블랙+전우치인가? 터미네이터+쿵푸허슬인가? 전혀 안 어울릴 것 같은 내용들을 새로운 이야기로 조합시켜 나가는 감독의 연출력이 대단하네요CG도 준수하고 연기도 좋고 상당히 재미있는데 왜 이렇...</t>
  </si>
  <si>
    <t>나만 재밌게 봤나? 2편 완전 기다려지는데....다들 보긴보고 리뷰쓴걸까? CG도 괜찮고. 스토리도 재밌던데.왜이리 혹평인지 모르겠음.물론 예술성을 논하는 영화는 아니지만.액션.SF 코믹으로 우리나라 영화치고 훌륭한...</t>
  </si>
  <si>
    <t>sinj****</t>
  </si>
  <si>
    <t>초반에는 전우치의 연장인가 싶다. 고려시대와 현대를 오가는 서사가 이어질 때 연결고리를 미리 눈치 채지 못하는 관객은 지루하게 느낄 수도 있겠다.  2부로 이루어진 영화의 1부는 다양한 서사와 전개가 펼쳐진다..화려...</t>
  </si>
  <si>
    <t>rnsw****</t>
  </si>
  <si>
    <t>한국에서 이런 영화가 나올 수 있다는게 놀랍다. 이게 한국영화라니...연출이 진짜 미쳤고 연기를 말할것도 없음.러닝 타임 내내 꽉채운 세계관으로, 단순한 오락영화를 바랐다면 호불호가 갈릴수도 있을듯.다만 이게 넷플릭...</t>
  </si>
  <si>
    <t>좋은 배우들을 데려다가 그 긴시간을 찍었다는게 안믿겨진다. 실제로 초중반에는 자버린 사람들도 보였으니... 차라리 전우치가 더 나았다고 느꼇던건 나만 이었을까그나마 후반부는 괜찮았는데.. 2부작으로 찍었으면, 설명보...</t>
  </si>
  <si>
    <t>전우치를 재밌게 봤던 사람으로써 사람들 수준이 높아지면서 자꾸 오락영화에 SF 헐리우드 수준을 바라는 게 잘못됐다고 생각해요 과거에비하면 엄청발전된 CG와 외계+인을 징그럽게 해서 다룬거보다 오히려 로봇으로 다룬게 ...</t>
  </si>
  <si>
    <t>네이버 평점 리뷰로 평가를 일반화 할 수 없다는 걸 느꼈습니다.. 영화 10분 전에 평점이랑 감상평보고 조졌다 생각했는데 끝나자마자 2부 언제 나오나 검색해봤어요 개꿀잼인ㄷㅔ 다들 왜케 빡빡해요???? 다들 연기도 ...</t>
  </si>
  <si>
    <t>ghet****</t>
  </si>
  <si>
    <t>sole****</t>
  </si>
  <si>
    <t>hyz7****</t>
  </si>
  <si>
    <t>hoon****</t>
  </si>
  <si>
    <t>이 영화 평을  안좋게하는데  아니 장르가 외계  인  인데   그리고  이어지는 스토리전개도  나쁘지않음  사람들이 기생충보고  그래서 그렇지  이장르에  이정도면 볼만함 영화내내지루할틈이없음 이건맞음 난 재밌었음...</t>
  </si>
  <si>
    <t>g141****</t>
  </si>
  <si>
    <t>ryum****</t>
  </si>
  <si>
    <t>한국에서 개봉된 영화중 가장 재미있는 영화(할리우드영화 및 세계 모든 영화 합쳐서 보아도). 도대체 이런 무한의 상상력은 어디서 나오는걸까? 앞으로 외계인 2부 뿐 아니라, 스타워즈처럼 시리즈도 나오면 좋을 영화. ...</t>
  </si>
  <si>
    <t>영화의 시작은 중국판 카피 아이언맨, 현대씬은 파워레인져혹은 벡터맨, 사극씬은 뒷통수를 돈까스망치로 두들긴 듯한 수준의 전우치와 쿵푸허슬부부의 끔찍한 혼합물.썬더 로봇더빙은 대본리딩조차 안해보고 들어갔는지. 자기가 ...</t>
  </si>
  <si>
    <t>영화를 보는데 감독의 상상력이 그대로 재현되어있는 것 같아 흥미로웠음. 소재 자체가 매우 신선했고 배우들 연기도 좋아서 시간 순삭이었음. 다만, 원래 이런류의 영화를 좋아하지 않는 관람객이라면 완전 불호일 것 같음....</t>
  </si>
  <si>
    <t>재밌어요. 신선했고 염정아님 연기에 빵 터지고 갑니다</t>
  </si>
  <si>
    <t>jjn_****</t>
  </si>
  <si>
    <t>dudg****</t>
  </si>
  <si>
    <t>전우치 세계관 ㅋㅋ 기대안하고 오히려 평이 안좋길래 좀 두려운마음에 봤는데 괜찮았어요. 제목만 봐서는 뭐 ... 우주 세계관 일줄.. 그렇긴하지만 전우치 확장판같아서 전우치덕질 해본사람으로는 반가운 요소들이 있어서 ...</t>
  </si>
  <si>
    <t>kkon****</t>
  </si>
  <si>
    <t>SF환타지를 좋아하는 1인이다.보기전 관람객 평점이 낮아 볼까말까 걱정하면서 예매를 했는데 왠걸 나는 재밌었다.대사는 가볍지만 웃음 코드는 그닥 없다. 있다면  염정아 조우진의 신선들 정도.등장인물이 어마어마해서인지...</t>
  </si>
  <si>
    <t>기사들이기대감없어서별생각없이봤는데영화는보고그렀게기사를쓴건가했음스토리좋고영상도부드럽고매끈했어요영화에빠져서두시간이지난줄도몰랐어요끝나는부분이끝인가하는아쉬움이있었고2부가있다니그래서그렀군이해했어요영화만드느라모두고생하셨읍니다젊...</t>
  </si>
  <si>
    <t>jm06****</t>
  </si>
  <si>
    <t>nerv****</t>
  </si>
  <si>
    <t>완전 잼났다 . 다양한 스토리 3시간에 담기가 좀 벅찰뿐.. 넥플릭스로 나눠 담았으면 좋았겠다 싶다.스타일을 여기저기 따다 했다는데 아니. 따다 했더라도 이정도면 퀄 높고 잼나고 좋은데?왜 잼없다고 g.. 전우치 감...</t>
  </si>
  <si>
    <t>tyd1****</t>
  </si>
  <si>
    <t>일단 간만에 전우치스러운 영화가 너무 반가웠음(물론 최감독님의 전우치가 훨씬 나음)전반적으로 김우빈 김태리 비주얼 보는 게 재미의 한 요소였고, 스토리는 굿은 아니고 딱 낫베드 정도.다만 좀 2시간 반 정도의 러닝타...</t>
  </si>
  <si>
    <t>스토리나 세계관은 흥미로움,배우들 연기로 낯선 상황을 잘 이끌어주는데 외계인 모습이 넘 예상대로라...외계인 생김새가 넘 익숙한 모습에 신선도 떨어짐 그래도 두 신선과 특히 류준열,김태리 연기 넘 잘해서 재미났어요^...</t>
  </si>
  <si>
    <t>우리나라 영화의 퀄리티가 엄청나게 성장한 것 같아 뿌듯하고 자랑스럽습니다. 또한 명배우분들의 연기 또한 완벽했습니다. 하지만 스토리 전개가 조금은 더디고 부드럽지 못한 점이 아쉽습니다. 이런 멋진 시나리오를 만든 작...</t>
  </si>
  <si>
    <t>확실하게 호불호가  갈리는 이유가 있네  난  한국영화치곤  SF 장르 잘만들었다고생각함  7광구처럼  망작은 아니오  스토리만  잘짜여져 있다면  완벽한데    스토리가  많이  아쉬움  1점대는  아니다 평이  ...</t>
  </si>
  <si>
    <t>재밌어요!!2부가 빨리 나왔으면 좋겠어요ㅠㅠ  2부에서도 1부 배우들 그대로 출연했으면 좋겠어요! 다들 진짜 재밌으니깐 꼭꼭 봐보세요! 진짜 김태리 배우를 좋아해서 보게됐는데 액션이라서 재밌었고 인공지능이 나와서 더...</t>
  </si>
  <si>
    <t>러닝타임 3시간 가까이되는데도전혀 지루한 건 느끼지 못할 정도면 성공했다고 본다보고 난 직후는 뭔가 스토리가 정리 안되는 느낌이지만오히려 영화 스포일러 화면 보면서 오히려 스토리 가 정리되면서 2편이 궁금해진다실험적...</t>
  </si>
  <si>
    <t>솔직히 처음에는 좀 지루한 감이 있었습니다. 그러나 갈수록 내용이 흥미진지해 지네요. 우리나라에서 이렇게 cg를 만들 수 있나 좀 놀란 부분도 있고요. 시대를 넘나드는 아이디어가 빛을 발했습니다. 2부의 이야기도 무...</t>
  </si>
  <si>
    <t>kong****</t>
  </si>
  <si>
    <t>첨엔 등장인물도 많고 좀 정신 사나운 감이 있어서 감독이 넘 욕심을 부렸나 싶었는데 오 뒤로 갈수록 괜찮음 서사가 자세하고 느리다 싶더니 이게 1편인거였음 그래픽수준 상당하고 전우치의 2022년 버전같은 느낌 등장인...</t>
  </si>
  <si>
    <t>elod****</t>
  </si>
  <si>
    <t>dear****</t>
  </si>
  <si>
    <t>재미도 감동도 없었습니다.아이와 로봇이 대화할때마다 어린이 드라마 보는거같은 오그라듬이 느껴졌고 후반부 그장면에서 슬프지도 않았습니다. 보통 영화를 보면 캐릭터에 스며들어서 매력을 느끼게 되는데 인상깊었던 캐릭터도 ...</t>
  </si>
  <si>
    <t>저도 네이버 평보고 걱정했는데상상이상으로 잼나요!연출, 스토리 과거현재미래의 연결이 생각보다 자연스럽고 과하지 않아 그냥 판타지이니깐요. 그리고 염정아님과 조우진님의 연기가 정말 찰떡처럼 빛나고 코믹한 점을 잘 살려...</t>
  </si>
  <si>
    <t>엉성함 투성이다.딸이 어렸을적 말고는 자동차와 대화해본적 없을 정도로 대화하기가 어렵다면서 정작 한두번 말걸어보니까 갑자기 말을 걸어오는 우연?...병원에서 촉수에 모두가 찔리는데 왜 딸만 안찔리는지...현대시대에서...</t>
  </si>
  <si>
    <t>ggno****</t>
  </si>
  <si>
    <t>오늘 보고 왔는데 진짜 제 최애영화 등극한 것 같아요진짜 제 기준 한국판 마블느낌ㆍㆍㆍ진짜 너무 제 스타일이고 배우분들 너무 연기 잘하시고 연출도 좋고 그냥 다 너무 좋았어요 또 보러 가고 싶어요ㅠㅜㅠㅠ 내년에 2부...</t>
  </si>
  <si>
    <t>muuu****</t>
  </si>
  <si>
    <t>vega****</t>
  </si>
  <si>
    <t>qktk****</t>
  </si>
  <si>
    <t>wori****</t>
  </si>
  <si>
    <t>개띵작임  끊는거 좋았던 점- 완전 재밌고 스토리 대박2부 빨리나와라 진짜.. 다음편 겁나궁금아쉬웠던 점- 2023년에 2부가 나온다는 점 어케기다리지..아 그리고 배우분들도 엄청 잘뽑음 무대장악력이라 해야되나 연출...</t>
  </si>
  <si>
    <t>pet0****</t>
  </si>
  <si>
    <t>확실히 네이버 평점은 믿을수가 없네요. 스토리 어렵고 짬뽕이라 ??? 이해가 되고 재미있었음. 뇌가 있다면 충분히 이해 됩니다. 평점테러범들과 영화 평가질 할려는 일부 미개한 인간들 빼고는 다 재미있고 신선하게 볼꺼...</t>
  </si>
  <si>
    <t>qscw****</t>
  </si>
  <si>
    <t>소재는 신선했고 스토리 전개도 나쁘지 않았습니다. 다만 마블 시리즈 같은 다중 캐릭터 스토리에 익숙한 세대가 아니라면 난장판 같은 느낌이 들었을 것 같아요. 50대 이상은 이해하기 어려운 구조의 영화, 그러나 최감독...</t>
  </si>
  <si>
    <t>ejwy****</t>
  </si>
  <si>
    <t>shyt****</t>
  </si>
  <si>
    <t>평이 호불호가 많이 갈리던데 나는 극극극호다실험적인거 좋아하면 보면 후회 안할듯 영상미랑 액션이 너무 좋고 배우 연기는 말할 것도 없고 복선도 재밌다 올해 본 영화 중에 최고 내 웃음코드랑 잘 맞는지 극장에서 나만 ...</t>
  </si>
  <si>
    <t>전 정말 인생영화일 정도로 재미있었고 한국영화가 이렇게 발전했구나하는 생각이 들었습니다 ㅜㅠ떡밥이 아주많고 이걸 예상하면서 보는재미 그리고 또 예상한게 맞았을때의 재미가 엄청나요 ㅜㅠㅠ 호불호 많이 갈리는거 같은데 ...</t>
  </si>
  <si>
    <t>jshb****</t>
  </si>
  <si>
    <t>ever****</t>
  </si>
  <si>
    <t>개인적으로 너무 재밌게 봤습니다. 영화가 엄청 긴편이지만 여기서 끝나면 안되는데 하는 마음으로 엄청 집중해서 봤어요ㅠㅠ 그만큼 저한텐 최고의 영화.. 김우빈 배우님의 다양한 연기를 볼 수 있다는 점이 또 하나의 포인...</t>
  </si>
  <si>
    <t>rany****</t>
  </si>
  <si>
    <t>아..난왜재밌었지.. ㅎㅎ심야보고 나와서 엘베를 탔는데 다른 관객분들이 고개를 숙인채 한숨을 푹푹쉬고 있어서 의아했음.처음엔 내용이 이해가 안가서 이게뭐냐ㅡㅡ하고 보다가.. 중간쯤부턴 나름 스토리랑 설정도 이해되고 ...</t>
  </si>
  <si>
    <t>와 드뎌 우리나라에서도 이런장르를~~ 넘 잼있어요^^  다양한 액션 씬 볼거리가 풍부하고 스토리도  상상을 뛰어넘게 만드네요. 배우들의 색다른 연기에 감탄~배꼽잡고 웃을 수도 있고 흥미진진 하나도 빼놓을게 없을 정도...</t>
  </si>
  <si>
    <t>jeyn****</t>
  </si>
  <si>
    <t>ksw2****</t>
  </si>
  <si>
    <t>좋아하는 배우들이 많이 나와서 기대했다가 평점보고 기대치가 확 낮아졌다. 볼까 말까 하다낮아진 상태에서 보니까 이정도 낮은 평점에 비해는 재밌었다고 생각한다. 2부가 나온다면 봐야겠구나 정도였다. 하지만 스토리나 연...</t>
  </si>
  <si>
    <t>nani****</t>
  </si>
  <si>
    <t>gues****</t>
  </si>
  <si>
    <t>감독님, 2부는 더 빨리 개봉해주세요 : )호불호가 갈리지만, 개인의 취향 문제라고 생각합니다. 저는 정말 재밌게 봤습니다. 1부와 2부로 나눠져서 상영된 탓에 사이다 같은 부분들이 적게 느껴질 수도 있지만, 1부의...</t>
  </si>
  <si>
    <t>영화속 잠깐 나오는 장면들을 기억하면서 보면 정말 잘 만든 영화인것같음. 극초반부 도사들 등장씬이 약간 오글거렸는데 캐릭터 컨셉을 확실히 잡으려고 일부로 그런듯, 덕분에 후반부로 갈수록 영화 속 세계관에 더 집중할 ...</t>
  </si>
  <si>
    <t>너무 좋았습니다. 스토리 나열 방식이 참 좋았어요. 범죄의 재구성이나 타짜가 생각났고. 우리나라에서? 이 정도로? 하는 마음과 과거 중국 홍콩 무협영화의 느낌 역시 새록새록 추억을 그리게 만들어 주었고 관객 마음을 ...</t>
  </si>
  <si>
    <t>이영화는 지능지수순인가? 인생에서 몇안되는 최고작! 천재적이야. 과거 현재 시간과 그래픽 외계우주 스토리를 섞어놓다니 대단해. 그래픽 사운드 탑건보다 낫네. 특히 마지막 마무리 엔딩은 이런 영화없다 우린 이렇게 2딴...</t>
  </si>
  <si>
    <t>wldu****</t>
  </si>
  <si>
    <t>ok53****</t>
  </si>
  <si>
    <t>secu****</t>
  </si>
  <si>
    <t>7월20일 개봉일날 9시10분영화봤음.평점 살면서 정말로 처음 남기는데영화평론가는 아니지만 그냥 오늘 느낀대로남기자면 개인적으로 한국에서 아주 오랫동안 기억될 영화인거 같아요...신박하고,스토리,재미,액션,배우들연기...</t>
  </si>
  <si>
    <t>sooh****</t>
  </si>
  <si>
    <t>prom****</t>
  </si>
  <si>
    <t>shon****</t>
  </si>
  <si>
    <t>shib****</t>
  </si>
  <si>
    <t>아니 평론가들 평이 다들 안 좋길래 '도대체 얼마나 별로인거야?'하고 보러갔더니....나름 괜찮던데?? 도대체 왜이렇게 평가들이 박한거지? ㅋㅋ..내 취향이 그새 마이너틱 해진건가 싶기도 한데, 대사나...</t>
  </si>
  <si>
    <t>큰 기대는 작품성을 떨어뜨림.우선 개인적으로 6점 정도이나. 1점이 많아 10점 올림.최동훈 감독에 화려한 캐스팅. 너무 큰 기대는 하지 마시길.생각보다 소지섭의 비중이 너무 적어 아쉬웠고, 류준열의 캐릭터가 너무 ...</t>
  </si>
  <si>
    <t>ukjo****</t>
  </si>
  <si>
    <t>rmfl****</t>
  </si>
  <si>
    <t>너무 혹평에 어이가 없어서 감상평 남깁니다.영화 전체적으로 잘봤습니다. 도사의 설정과 외계인의 조합이 생각했던 것보다 스토리도 재미있고 가족끼리 보고 식사하면서도 계속 영화얘기로 좋은 시간 보냈습니다. 2편도 기대됩...</t>
  </si>
  <si>
    <t>영화보는 내내 웃다가 끝나고 나니 빨리2를 보고싶다는 생각뿐이엿습니다. 배우들도 진짜 잘뽑은거같고 cg도 나름 볼만했고  최근에 스파이더맨이랑 닥터스트레인지 본거보다 훨씬 재밌었습니다.외계+인 영화 만들어주셔서 감사...</t>
  </si>
  <si>
    <t>holi****</t>
  </si>
  <si>
    <t>haru****</t>
  </si>
  <si>
    <t>킬링타임용으로 괜찮게 즐길순있지만 최동훈감독의 야심작이라기엔 아쉽다.</t>
  </si>
  <si>
    <t>액션은 만족스럽나 전개가 너무 늘어지는감이 있습니다.</t>
  </si>
  <si>
    <t>무난하게 볼만한 액션 영화인데 감독과 하필 반으로 뚝 자른 1부 라는게 큰 걸림돌</t>
  </si>
  <si>
    <t>ices****</t>
  </si>
  <si>
    <t>불호가 많은 이유를 보니까 알겠다. 일단 인간, 도사, 외계인, 로봇 등등 등장 인물과 종류도 많은데 고려시대와 현재를 오가는 타이밍도 정신 없다. 뭔가 엄청 화려한데 공감이 안 가고 피로한 느낌? 그래도 워낙 기대...</t>
  </si>
  <si>
    <t>배우들 각자의 매력을 충분히 담기에는 부족했던 것 같지만, 볼거리는 아주 넘치는 영화!</t>
  </si>
  <si>
    <t>최동훈 유니버스의 새 시작보다는 마블의 아류작에 가깝다</t>
  </si>
  <si>
    <t>재미는 없지만 박진감은 있지만 배우들 연기가 좋지만 배우가 아깝지만 2편을 기대해보는 정성이 조금은 필요하지만 끝까지 보자니 또 그런..</t>
  </si>
  <si>
    <t>초중반부는 감독 안에 들어간 외계인이 대신 만든듯... 후반부 고려씬에 다시 살아나지만, 추진력을 받기엔 이미 너무 늦었다. 캐릭터와 대사 잘만지던 그 최동훈 감독은 어디로 갔지?</t>
  </si>
  <si>
    <t>2부를 기다립니다</t>
  </si>
  <si>
    <t>신선했는데 약간 조합이 조잡한느낌이 들었어요.</t>
  </si>
  <si>
    <t>스토리 개연성을 친절히 설명하느라 루즈한 면이 있지만 다음편을 위한 밑밥 투척이라 믿고 2부를 기다려 보겠음.</t>
  </si>
  <si>
    <t>그런대로 볼만 했음, 스토리 전개는 좀 괴이함그나마 두 신선 파트가 재미남</t>
  </si>
  <si>
    <t>ssbu****</t>
  </si>
  <si>
    <t>우리나라에서도 헐리우드풍 영화가 가능하다는 걸 보여준 작품. 여유없는 전개와 캐릭터를 살리지 못한 점이 아쉬움.</t>
  </si>
  <si>
    <t>새로운 장르긴 한데..0</t>
  </si>
  <si>
    <t>이제 마블을 뛰어넘는 ‘K-히어로무비’도 나오네~ 참, 나,~ 우리나라, 못하는 게 모니? 정말 세계적이다~! 우리나라 감독, 배우, 영화스텝들도 이젠 다 세계 최고인 것 같아서 뿌듯합니다. 천만은 폴짝(가볍게) 넘...</t>
  </si>
  <si>
    <t>이 집 짬뽕 먹을만은 하네</t>
  </si>
  <si>
    <t>새로운 스토리, 시도는 좋음다만 너무 성의없는 그래픽이나 외계 디자인, 부족한 설명, 난잡한 시대전환, 맥락없는 전개가 아무튼 여러모로 보는 내내 짜증났음 ㅋㅋ 뭐랄까.. 영화를 보는 내가 다 부끄럽다고 해야하나? ...</t>
  </si>
  <si>
    <t>강동원이 그립던 본격 김우빈 원톱 영화</t>
  </si>
  <si>
    <t>평과 달리 재미있었습니다. 현대 씬은 아쉬운 점이 많지만 고려시대 씬은 재미있었습니다.</t>
  </si>
  <si>
    <t>전우치 좋아해서 불호평 많지만 보러갔는데 실망스럽네요 ㅠ</t>
  </si>
  <si>
    <t>우리나라에서 이런 영화가!! 재미, 캐릭터, 볼거리까지! 이건 무조건 극장 ㄱㄱ 2부도 허리업!</t>
  </si>
  <si>
    <t>이런거 좋아</t>
  </si>
  <si>
    <t>못봐주겠다, 나가야겠다 싶었는데같이 보러 온 이는 이미 온데간데없더라는...</t>
  </si>
  <si>
    <t>도대체 이런 영화를 왜 돈을 내고 봐야합니까? 감상포인트 선택 안 하고 리뷰 작성할 수 있게 해주세요. 배우님들 생각해서 연기로 체크는 하겠습니다만은.</t>
  </si>
  <si>
    <t>재밌게 봤어요 2부 나오면 또 볼게요 ㅎㅎ</t>
  </si>
  <si>
    <t>이 영화는 심각합니다.나는 최동훈감독의 영화를 원래 좋아하지않지만 그래도 흥행에 실패한적없는 감독이었다.그러나 이영화는 큰실수를 했다 무엇보다 2편으로 나눈건 완전 패착인거같다.나누더라도 각각 하나의 영화가 되게 해...</t>
  </si>
  <si>
    <t>최동훈이라 +1점 더. 이전 최동훈 영화는 다양한 재미 .. 였다면 외계 인은 그냥 복잡함. 가장 큰 패착은 주인공들. 류준열 김우빈 김태리 소지섭 ... 흥행이 되겠니? 특히 류준열이 주인공이라. 정말 흥행을 바라...</t>
  </si>
  <si>
    <t>스토리가 일단 제목답게 '외계인이 인간의 몸(뇌) 속에 들어가 있다'라는 건 알겠다. 근데 딱 거기까지. 첫 도입부에 인간이 자신의 안에 들어있는 외계인 죄수를 자각하기도 한다 라는 나레이션이 있었는데...</t>
  </si>
  <si>
    <t>chod****</t>
  </si>
  <si>
    <t>j797****</t>
  </si>
  <si>
    <t>진짜로 액션신에서 하품하는 관객 있음너무 많이 섞여버린 음식을 내놓음오락 영화로서 실패함</t>
  </si>
  <si>
    <t>miap****</t>
  </si>
  <si>
    <t>wsjh****</t>
  </si>
  <si>
    <t>eve9****</t>
  </si>
  <si>
    <t>mnbv****</t>
  </si>
  <si>
    <t>jhso****</t>
  </si>
  <si>
    <t>tria****</t>
  </si>
  <si>
    <t>hjh9****</t>
  </si>
  <si>
    <t>jin4****</t>
  </si>
  <si>
    <t>ysj3****</t>
  </si>
  <si>
    <t>줄거리가 난해하다해서 살짝 걱정했는데 넘 재밌게 스토리 전개되고 있었고 코믹한 요소가 어우러져 시간 가는줄 모르고 빠져들어 봤습니다. 연기들도 뭐 말해뭐해~ 근데 평점이... 기대가 얼마나 컸길래~난 2부 기대되고~...</t>
  </si>
  <si>
    <t>혹평이 많네요..개인적으론 볼만했음..1,2부로 나뉘는거 알고봤는데 한편으로 했음 더 좋았겠단 생각 들었음..1부다보니 내용이 중간에  뚝 끊기는 느낌..그래도 그래픽이랑 연기력 때문에 볼만했음..너무 많은 내용 장...</t>
  </si>
  <si>
    <t>jkn0****</t>
  </si>
  <si>
    <t>너무 재밌고 아빠가 너무 잘생겼어요.. 근데약간 1부이긴하지만 결말이 애매..?한듯해용</t>
  </si>
  <si>
    <t>shou****</t>
  </si>
  <si>
    <t>여러가지 유명 판타지 영화들이 생각나는 짬뽕탕같은 영화. 진부하고 뻔하다. 자극적이지도 않고 웅장하지도 않고…  중국영화 느낌. 확실한 건 2부가 더 재밌을듯 1부는 그냥 세계관 설명하기 급급한 느낌 (그렇다고 뭐 ...</t>
  </si>
  <si>
    <t>평점이 낮아서 큰 기대를 하지 않고 봤는데 너무 재밌었습니다!!!! 일단 세계관 이야기를 다루고 있고 과거, 현재를 왔다갔다 하니 산만한? 느낌이 잏을 수 있는데 꼭 필요한 부분이였다고 생각했고 우리나라 특색있는 판...</t>
  </si>
  <si>
    <t>rhdw****</t>
  </si>
  <si>
    <t>oop0****</t>
  </si>
  <si>
    <t>전반적으로 괜찮았다.과거 현재 외계의 합이 생각했던 것보다 잘 어우러져있어 좋았다. 워낙 기대를 안하고 가서...김우빈 정말 연기 잘한다.류준열 현 영화 내에서 최고의 연기력을 보여줬다. 류준열 편은 거의 웃으면서 ...</t>
  </si>
  <si>
    <t>배우들이 너무 초호화라 영화가 잘 만들어질까 걱정했는데 딱 예상한 만큼이었음뭘 말하고자 하는지도 모르겠고 처음부터 끝까지 그냥 고구마.. 배우 캐스팅에 조금 힘 빼더라도 한 주제에 집중해서 풀어나갔으면 더 나았을것같...</t>
  </si>
  <si>
    <t>deff****</t>
  </si>
  <si>
    <t>ilsh****</t>
  </si>
  <si>
    <t>xodr****</t>
  </si>
  <si>
    <t>sue0****</t>
  </si>
  <si>
    <t>한국에서 마블 같은 SF 영화를 도전하는구나 싶었어요. 웃음 포인트는 너무 뜬금인 부분이 있었어요. 스토리가 모든 영화 장르를 찍먹하는 기분이긴 했어요. 여러 배우 보는 맛에 봤습니다~ 신선했어요! 저는 2 보러 갈...</t>
  </si>
  <si>
    <t>herm****</t>
  </si>
  <si>
    <t>umse****</t>
  </si>
  <si>
    <t>볼만했음 근데 살짝 오글거리고 유치해서 살짝 별로 였다 2부 나오면 볼 정도?</t>
  </si>
  <si>
    <t>난 예상보다 재밌었다! 각 연기자의 감정연기 액션연기도 좋았으며, 조연 연기자의 연기들이 톡톡히 감초 역할을 해주었다. 머리를 꽁꽁 싸매며 무언가를 얻을 심산으로 영화를 보기 보다는 각자의 연기자가 가진 새로운 매력...</t>
  </si>
  <si>
    <t>코로나로 세상이 바뀌었는데,영화한편 보기도 힘든데.  시리즈처럼 내용을 끊다니. 기획부터 모든파트 음악도 미술도 캐릭터도 cg 도 퀄이ㅠㅠ 배역이 아니라 배우가 보였던 최동훈 감독영화 답지 않은. 왜 그랬어요,,,...</t>
  </si>
  <si>
    <t>빠른 장면 전환과 화려한 CG와 액션. 근데 지루함. 케이블채널 돌리다 보면 나오는 오래된 중국 무협영화나 드라마같은 유머코드... 더 길게 풀었어야 할 서사를 한편의 영화로 축약해서인가.... 킬링타임용으로 보기에...</t>
  </si>
  <si>
    <t>배우들 연기빼고는 내용이 첨에 다소 이해가 안가고 좀 지루햇슴다 그러나 시간왓다갓다하는 구성은 신선햇슴다</t>
  </si>
  <si>
    <t>원래 이런 류의 영화는 좋아하지 않고 시간도 두시간이 훌쩍 넘어서 지루하겠다라고 속으로 생각하고 1도 기대하지 않고 봤습니다 그런데 두시간반이 전혀 길지 않았고 정말 재밌었어요!!!! 역시 캐스팅이 쩌는 만큼 배우들...</t>
  </si>
  <si>
    <t>우선 한국영화의 도전에 박수를 보냅니다.평점이 낮아서 절반의 기대감만 가지고  예매했습니다. 그런데 실로 놀랬습니다.독창적인스토리나 연출. 그래핍은 굉장한 도전이자 모험이였습니다. 헐리우드와 비교할순 없지만 그래도 ...</t>
  </si>
  <si>
    <t>개인적으로 재미는 있었음. 좋아하는 배우들이 나오고, 액션도 재미있고, 전우치를 재미있게 본 사람이라 도사가 나와서 재미있게 봤지만 너무 한 영화에 방대한 소재를 다 넣으려고 한 것 같긴 함. 근데 최동훈 감독님 특...</t>
  </si>
  <si>
    <t>너무 재밌게 봤어요. 2편 너무 기다려집니다. 한국스타일 마블이네요. 영상도 전혀 촌스럽지않고 완전 집중해서 봤네요. 연기자들 하나같이 명품 배우들만 나와서 몰입 재미 200프로 입니다. 최고의 감독님 덕에 영화 잘...</t>
  </si>
  <si>
    <t>jins****</t>
  </si>
  <si>
    <t>너무재밌게봤어요^^2부 빨리보고싶네요^^</t>
  </si>
  <si>
    <t>pwrs****</t>
  </si>
  <si>
    <t>juna****</t>
  </si>
  <si>
    <t>소재는 신선했고 자칫 유치했을것같은 장면도 재미있게 연출되었다 연기자들의 연기또한 칭찬할만하다 특히 염정아배우님은 볼때마다 느끼지만 참 찰지다 다만 아쉬운점은 음악이 좀 ..특히 우주선에게  쫒기며 싸우는 씬에서 ...</t>
  </si>
  <si>
    <t>isee****</t>
  </si>
  <si>
    <t>rara****</t>
  </si>
  <si>
    <t>chb3****</t>
  </si>
  <si>
    <t>wjdt****</t>
  </si>
  <si>
    <t>스토리가 탄탄함 세계관 장난아님 첨엔 머야 이거? 여러개가 다 짬뽕이라 중간까진 이게 머지 ?잉? 이러다가 중반부 두개의 시대에 교집합이 계속 커지면서 오! 오? 오! 아! 와!!! 마무리도 깔끔하고 2부가 보고 싶...</t>
  </si>
  <si>
    <t>vh27****</t>
  </si>
  <si>
    <t>액션,SF,사극 3가지 장르의 영화를 놀란표 영화처럼 멋지게 천재적으로 섞고 싶었는데.. SF쪽에서 폭망하는 바람에 전체적으로 밸런스가 붕괴됨. 그나마 다행인건 배우들이 연기를 잘하고, 액션이랑 사극쪽에서 캐리해줘서...</t>
  </si>
  <si>
    <t>diag****</t>
  </si>
  <si>
    <t>기대한영화외계인대박</t>
  </si>
  <si>
    <t>hous****</t>
  </si>
  <si>
    <t>와 내가 평점을 쓰게하다니외계인 인터뷰 책의 내용과 여기저기 영화들에 봤을만한 것들도 보였는데 한국식으로 잘 어우러지게 만든거같다보면서도 한국영화 이렇게 잘 만들었어? 와 재밌다 배우들 섭외며 각자들의 역할에 너무 ...</t>
  </si>
  <si>
    <t>사극이랑 히어로 계열 판타지를 완벽히 섞이지 못한 느낌이라 살짝 아쉬운 부분이 있었고 중반쯤이 조금 지루했어요 그래도 웃음 포인트 부분 자잘하게 있어서 영화관내에서 웃는 분들도 꽤 계셨습니다(피식피식 웃는 정도였어요...</t>
  </si>
  <si>
    <t>시간 아깝소. 썬더 목소리에서 더테러 라이브 보이고 김의성 배우에서 관상이 보이고 염정아 배우에서 전우치가 보이는 우뢰매나 백터맨같은 영화너무나도 익숙한 캐스팅고 연기. 그리고 보여주기식 연출은 어이없다. 같은감독맞...</t>
  </si>
  <si>
    <t>진심 재미있음!!!!아무런 정보도 없이 그냥 평이 안좋다만 알고 봤는데, 생각외로 너무 재미있어서 놀람.조금 오글거린다고 느낄수있는 장면들은 있지만 그게 이 영화의 매력이자 포인트라고 생각됨.진짜 재미있어서 2부 빨...</t>
  </si>
  <si>
    <t>관객들의 기대감이 높아진건지... 굳이 마블과 비교해서 '재미없다', '별로다'라고 할 필요는 없어보입니다. 충분히 한국적인 여러 요소를 가미한 영화라고 생각하며, 배우들의 연기도 볼 만...</t>
  </si>
  <si>
    <t>stel****</t>
  </si>
  <si>
    <t>평이 안좋길래, 더욱 객관적으로 봐야겠다고 생각했다. 하지만 오히려 전체적인 느낌은 지루하지도 신선하고 볼만했다. 중간중간 액션도 멋있고 내용도 흥미진진하다. 생각보단 뻔하지않고, 몰입감도 있다. 다만 오버스러운 연...</t>
  </si>
  <si>
    <t>이건 뭐지?유명해! 연기잘해! 이런배우를 한,두명이 아니라 에라잇~ 다쓸테니 신나게 봐라!!! 뭐 그런건가?목소리연기도 내가 좋아하는 의사쌤이  해주고~ 이하늬랑  할매랑  ㅡㅡ;; 음... 1부 봤으니 2부도 봐야...</t>
  </si>
  <si>
    <t>leen****</t>
  </si>
  <si>
    <t>곧 재미밌어지겠는데...?라는 생각까지만 드는 영화과거 이야기는 재미있으나 현대 이야기는 마블을 다 섞어 둔 느낌영상미는 꽤 좋고, 스토리 또한 꽤 재밌다고 생각함다만, 좀 더 디테일 한 스토리를 넣어 넷플릿스 같은...</t>
  </si>
  <si>
    <t>suhu****</t>
  </si>
  <si>
    <t>감독의 필모인 '전우치'를 재미있게 본 사람 으로서 어떤 세계관을 그리고자 했는지 이해는 간다. 그리고 나름 몰입해서 봤다. 개연성 자체는 부족하다고 느껴지지만 2편에서 풀어내지 않을까 기대해 본다. ...</t>
  </si>
  <si>
    <t>yjjw****</t>
  </si>
  <si>
    <t>사람들이 너무 욕해서 어느 정도길래... 하고 봤는데 생각보다 재미있고 괜찮아서 놀랐음 지금 공감순으로 있는 게 알바가 아닐까 의심될 정도... 2부로 나뉘어 있으니 스토리에 대한 건 2부까지 봐야 할 듯 2부 나오...</t>
  </si>
  <si>
    <t>호불호 많이 갈리긴하는듯 .. 무슨 평점이 오락가락.. 난 꽤 재밌었음 좀 시간대가 왔다갔다 거려서 정신 사나운 느낌이 살짝 있지만 오히려 주인공들이 많은 느낌이라 재밌었음cg도 그렇게 엄청 티나는건 아니고 살짝? ...</t>
  </si>
  <si>
    <t>thsr****</t>
  </si>
  <si>
    <t>한국판 SF 무협 판타지.. 동일한 스토리로 오우삼 감독이나 서극 감독이 만들었으면 더 다이너믹하고 판타지한 외계+인이 되었을 것인데...그래도 최동훈 감독의 반박자 앞서는 도전 정신은 높이 살만한..나름 재미있었는...</t>
  </si>
  <si>
    <t>dlqh****</t>
  </si>
  <si>
    <t>호불호가 있는건가.. 전 너무 재미있었어요!각 시대별로 집중하다보니 아! 맞아! 이거 현재도 있었지 이런느낌!외계인 나오고 들어가는 장면 등은 .. 좀 징그러웠지먼.. 그거 빼고는 스토리 연기 짱..!배우 연기들은 ...</t>
  </si>
  <si>
    <t>저는 정말 지루할틈없이 너무 재밌게봤어요과거와 현재를 드나드는 서사도 .각 캐릭터들의 연기도 훌륭했어요.스토리도 신선했고.CG작업도 마블시리즈에 뒤쳐지지않을정도로 정교했어요.2부가 있는줄알았기에 결말도 아쉽지않고 2...</t>
  </si>
  <si>
    <t>외계인과 고려시대 뭔가 안맞는듣한 설정인데다가 초반에 산만한데가 만화책같은 진행이여서 적응하기 어려운데 초반만 지나면 무난한 팝콘 무비정도는 되는거 같은데 과하게 욕먹는거 같긴 하네요진지한 네러티브나 조밀한 이야기 ...</t>
  </si>
  <si>
    <t>음모론처럼 떠 도는 기상천외한 발상이더군요. 인간 몸속에 외계인 죄수를 가둔다니요. 그래도 흥미진진 재밌게 봤어요. 한복 입고 날아다니는 판타지 물의 남주는 아주 큰키에 마르고 굉장히 잘생겨야 설득도 되고 감정 이입...</t>
  </si>
  <si>
    <t>초반엔 조금 복잡하고 어렵고 먼가 지루한 경향이 있었지만 극 중반부 넘어갈수록 웃음 포인트도 있고 나름의 반전, 적당한 눈물 포인트, 연출보며 재미있게 봤는데 평점 왜이러나요ㅜ 배우들 연기도 좋았고 저는 근래 봤던 ...</t>
  </si>
  <si>
    <t>one7****</t>
  </si>
  <si>
    <t>요즘 '융합'이라는 말을 긍정적으로 하는 것 같은데 이질적인 것들을 어떻게 엮을지 궁금했다. 난 괜찮았다. 외계인과 고려를 엮는데 기존 세계관으로 바라보면 매끈하지 않은 것처럼 느껴질수도 있겠다고, 부...</t>
  </si>
  <si>
    <t>평점 테러라도 내 의견과 다른 경우가 많아서 제가 보고 판단하는데 저는 재밌게 잘 봤어요 2편 나와도 궈궈 !!! 우리나라도 sf영화가 진짜 손색없이 많이 발전했다는 생각도 들고 관전 포인트도 있었고 2편 기대됩니다...</t>
  </si>
  <si>
    <t>smay****</t>
  </si>
  <si>
    <t>kmks****</t>
  </si>
  <si>
    <t>영화 보는 내내 쫄깃쫄깃 스토리는 처음에는 뭐지 했지만 다보고나면 스토리가 이해가 감.스토리 보는재미가 가득.우리나라 cg가 이정도. 가볍게 볼수 있다.요즘 새로나온 어벤져스  시리즈도 볼거리 빼면내용이 없다.그것에...</t>
  </si>
  <si>
    <t>영화란 영화는 다봤는데 영화중에서재일 재밌게 본듯하네요!스토리가 과거,미래로 왔다갔다해서 처음에는 이해가안됬는데 끝까지 보니까 내용이 합쳐지더라고요 평점과 상관없이 예고를 보니까정말 스릴러넘치고 코믹한 내용이 담겨져...</t>
  </si>
  <si>
    <t>oh_m****</t>
  </si>
  <si>
    <t>호불호가 있고 어떻게 보느냐 인것 같아요 많이 본듯한 영상 이 많이나와 상상력이 조금 부족해보이고 부분별로 포인트를 확 살리지 못해 아쉽지만  스토리 연결은 나쁘지 않아 개인적으로 중간은 한 느낌 즐거운 감상하세요 ...</t>
  </si>
  <si>
    <t>wedd****</t>
  </si>
  <si>
    <t>상영 시간 동안  볼거리도 많고 스토리도 좋았다  사극도 있고 아이언맨도 있고 정도 있고  메세지도 있고 고루고루 담은 종합세트 선물 같았다2탄 벌써 기대된다</t>
  </si>
  <si>
    <t>hock****</t>
  </si>
  <si>
    <t>오히려  평점에 속지 말고  재밌게 보세요.재미있어요.</t>
  </si>
  <si>
    <t>nois****</t>
  </si>
  <si>
    <t>내 몸안에도 죄수가 살기 위한 하바가 잔뜩 있지 그게 터지면 방구라고 하지</t>
  </si>
  <si>
    <t>pc03****</t>
  </si>
  <si>
    <t>phj7****</t>
  </si>
  <si>
    <t>미션임파서블?천장에서 줄타고 내려오는거?그것두 있어요ㅠ</t>
  </si>
  <si>
    <t>현대와 과거를 왔다갔다 하는 전개때문에 좀 복잡 하긴 하지만 네이버 감상평을 보고 걱정했던 것보다는 액션도 잘찍었고 지루하지 않았다 방구석 평론가들은 평소에 얼마나 고퀄리티의 작품을 봤는지 모르겠지만 마블 골수팬으로...</t>
  </si>
  <si>
    <t>쿵후허슬+백투더퓨처+어벤저스+닥터스트레인지+아이언맨.   잡탕 콜라보레이션~감독이 케이블영화채널 매니아인듯~ 결론)시간 많고 여유있는사람은 봐라 내 시간은 금이다라고 생각하는 사람은탑건을 한번 더 보던지 토르를 봐라...</t>
  </si>
  <si>
    <t>june****</t>
  </si>
  <si>
    <t>lej1****</t>
  </si>
  <si>
    <t>cjk4****</t>
  </si>
  <si>
    <t>영화를 보기전에 평점을 봤는데 많이 엇갈려서 내심 우려도 좀 있었지만, 영화를 보고 나오면서 집사람과 내가 동시에 "잘만들었는데, 마블보다 더 공감이 간다" 라는 말이 나왔음. ㅎㅎ 역시 최동훈 감독 ...</t>
  </si>
  <si>
    <t>ibf5****</t>
  </si>
  <si>
    <t>rbtn****</t>
  </si>
  <si>
    <t>chee****</t>
  </si>
  <si>
    <t>cjft****</t>
  </si>
  <si>
    <t>평이 너무 안 좋아서 기대없이 봤는데재밌게 보고왔습니다 ㅋㅋ클라우드 아트라스 영화 좋아하는데그 영화와 비슷한 형식이라 흥미롭더라구요2편도 기대합니다!!</t>
  </si>
  <si>
    <t>판타지 영화를 좋아한다면 그럭저럭 볼만한 영화이다. 외계인이라는 요소와 동양 도술이라는 요소를 현대와 1300년대 고려시대를 오가며 적절히 콜라보했다. 액션, CG, 연기 모두 나쁘지 않다. 세계관 탄탄하기 때문에 ...</t>
  </si>
  <si>
    <t>내가 좋아하는 요소가 다 나왔다. 외계인 괴물 로보트 시간여행 전우치에서 보이던 중국무술액션.... 근데 왜. 크게 막 재밌다는 생각은 안들고, 걍 볼만하다는 생각이 들고, 웹툰에서 볼 듯한 스토리.. 암튼 머 지겨...</t>
  </si>
  <si>
    <t>스토리가 좀 정신 없고 혼란스럽긴했는데 아무튼 난 나름 재미있게봤음 액션 부분이 시원했고 연기가 좋던데. 김우빈얼굴도.난 돈이 아깝단생각은 안들었지만 짬뽕이란말을 부정하진않겠다..뭐가 많이 섞인느낌이 확실히 들긴해서...</t>
  </si>
  <si>
    <t>요즘 관객들은 이해력이 뛰어나서 좀 더 감췄다가 2부에서 풀어도 됐을텐데... 아쉽다... 2부가 궁금해야 되는데 그닥 ... 런타임 2시간 안으로 사족들 빼면 훨씬 재미있었을듯 설명으로 채우는 개연성 보단 1부 주...</t>
  </si>
  <si>
    <t>볼 계획도 없이 그냥 시간나는 대로 본 영화라 재미있지도 재미없지도 않았다그냥 음...?스러운 부분이 많았다 하나도 모르는 상태에서 봐서 좀 복잡한 요소가 많았지만 스토리는 이해됐다 중드에 익숙해서 CG가 많이 부자...</t>
  </si>
  <si>
    <t>전우치+아이언맨+백투더퓨처+기생수+엑시트</t>
  </si>
  <si>
    <t>처음에 서사가 너무 길어서 지루함. 중후반에 꼬여있던 이야기가 풀리며 조금 재미있어지려는데 끝남. 그래도 내년에 2부 기대해보겠음. 내 생각엔 김해숙이 썬더다</t>
  </si>
  <si>
    <t>전우치 바탕에 k울트론 + 쿵푸허슬 + 촉수물 등 다양한 재미와 화려한 cg로 눈의 즐거움을 주지만 그만큼 스토리와 전개과정은 어울리지 않는 채소와 야채들이 들어간 비빔밥 느낌</t>
  </si>
  <si>
    <t>많은 제작비를 들여서 유명배우들 캐스팅에 CG좋고 재미는 있는데 좀 어수선하고 감동이 없는 오락영화.영화 Sequel도 자체적으로  ACT 1, 2, 3 가 있고 클라이맥스와 엔딩이 있어야 하는데 이 영화는 TV연속...</t>
  </si>
  <si>
    <t>kem0****</t>
  </si>
  <si>
    <t>스토리가 연결되었을 때 짜릿했다</t>
  </si>
  <si>
    <t>neek****</t>
  </si>
  <si>
    <t>예고편보고 기대를 그다지 하지않아서 큰실망감은 없었다. 영화는 전반부는 산만한 느낌이었고 과거와 현재가 오가는 전개가 복잡했고 세계관이 너무 크게 잡아놓고 시작하다보니 긴 설명시간이 필요해 지루했다후반액션은 좋았다 ...</t>
  </si>
  <si>
    <t>평점낮아서 기대감없이 보니 생각보다 재밌더군요. 복선 정리도 생각보다 잘되었고…  근데 마무리를 꼭 다음주 방영될 드라마처럼 끝낸점이 아쉽더군요. 일년을 더 기다려야하는데 ㅠㅠ</t>
  </si>
  <si>
    <t>어느영화에서도 본적없는 장르와 서사를 시도했다는 점에서 큰점수를 주고싶어요. 적절한코미디와 액션,cg도 자연스럽고 서사가 너무방대해서 중구난방같지만 끝까지 보다보면 모든 플롯이 딱딱 맞아떨어집니다.극장에서 이런 화려...</t>
  </si>
  <si>
    <t>개인취향이겠지만...  저는 매우 재밌게봤고 시간이 엄청 짧게 느꺼졌어요. 아이랑 보고 나오면서 내년까지 어떻게 기다리냐며 짜증을 냈었죠. 김우빈. 류준열 기타 다른 배우들까지 연기구멍 하나 없이 모든 캐릭터 살아있...</t>
  </si>
  <si>
    <t>재밌게 봤는데 솔직히 10점까진 아니지만 평점이 생각보다 낮아서 10점 줌. 특수효과도 걸리는 지점 없고, 스토리도 딱히 중구난방이라고 느껴지지도 않음. 오히려 예상한대로 흘러가서 아쉽긴 했음. 오락영화의 역할 제대...</t>
  </si>
  <si>
    <t>pmh3****</t>
  </si>
  <si>
    <t>kurt****</t>
  </si>
  <si>
    <t>이 영화를 보고 느낀건, 만약 전우치가 지금 시기에 나왔다면 정말 쩔었을 거라는 느낌... 분명 시각적인 퀄리티는 좋았지만 그것 뿐이라서 만약 이 설정과 세계관이 전우치의 캐릭터와 설정에 섞였더라면 정말 재미있었을 ...</t>
  </si>
  <si>
    <t>whwp****</t>
  </si>
  <si>
    <t>미친듯이 흥미롭진 않지만 1부보다 2부가 훨씬 기대되는 작품 ! 세상에 없던 장르(?)라서 세계관을 받아들이기가 처음에는 버겁지만 촘촘한 연출로 이해안되는 부분 없이 스토리가 잘 전개되었다고 생각한다. 진짜는 2부 ...</t>
  </si>
  <si>
    <t>limh****</t>
  </si>
  <si>
    <t>너무 재밌어요 외계인 너무 신기신깈ㅋㅋ</t>
  </si>
  <si>
    <t>min5****</t>
  </si>
  <si>
    <t>한순간도 눈을 떼지 못한 한국영화 정말 반갑습니다. 이토록 신박한 감독님의 시도 너무나 감사 드립니다. 여러명의 배우들이 주연으로 나서고 있는데 누구 하나 빛나지 않는 이가 없습니다. 진정으로 신나는 여름 극장가의 ...</t>
  </si>
  <si>
    <t>기다리던 영화였기에 개봉일 조조로 봄. 내가 보는 신문에서 하도 혹평을 하길래 불안한 감이 없지 않았지만... 도대체 그 기자는 뭘 본거야? 핸드폰 하면서 스토리 놓친 것을 영화 탓으로 돌린 건가? 너무 재밌었다. ...</t>
  </si>
  <si>
    <t>아니 님들아 왜 안봐??아니 감독 누구임 2부가 2023년??장난 똥 때려?? 와 김우빈 개존잘ㄹ김태리 사랑해요 진짜 왁 왜 안보지 와 왜지아니 2부 하 정말 꼭 보세요 님들 아 진짜 왜 안보지 2시간 20분동안 눈...</t>
  </si>
  <si>
    <t>jsb6****</t>
  </si>
  <si>
    <t>김우빈의 매력을 최대치로 느낄 수 있는 영화. 이거 보고 김우빈한테 입덕했습니다! 아빠 김우빈 참 좋네요 2부에 부녀 캐미 더 볼 수 있도록 기대하겠습니다</t>
  </si>
  <si>
    <t>지루하고 졸림. 그나마 과거 부분이 재밌고 현대 부분은 진짜 지루함 비추. 차라리 현대부분 없이 과거부분만 나왔으면 더 나았을 듯. 조조로 봐도 돈 아까움. 정 보고싶음 혼자 볼 것. 지인과 보면 보자 한 사람 욕먹...</t>
  </si>
  <si>
    <t>개봉 전부터 기대안해서 다행인듯, 김태리 아니였음 안봤을듯, 개연성 내다버리고, 유치하고 지루하다. 내용 자체는 킬링타임용이나, 러닝타임이 너무 길어서 그마저도 부적합, 1시간 지나자마자 시계봤다. 간만에 영화보다 ...</t>
  </si>
  <si>
    <t>nito****</t>
  </si>
  <si>
    <t>다들 재미없다고 하길래 최동훈감독이 도대체 얼마나 재미없게 만들수있나 확인할겸 봤습니다 전 재밌던데요 씨지 흠잡을데 없고 염정아&amp;조우진 커플 나올때마다 엄청 웃었고 주인공 여자애 생각이 계속 나요 귀여워죽겠는 아이임...</t>
  </si>
  <si>
    <t>flam****</t>
  </si>
  <si>
    <t>dran****</t>
  </si>
  <si>
    <t>ryu1****</t>
  </si>
  <si>
    <t>kqdk****</t>
  </si>
  <si>
    <t>jula****</t>
  </si>
  <si>
    <t>pool****</t>
  </si>
  <si>
    <t>우리나라 히어로물의 가장 큰 단점은 ‘난 무슨캐릭터야 봐봐라 얍 나 싸움 잘하지?’ ‘난 좀 약하지만 주인공이기때문에 조금있음 강해질꺼야 기대하구봐’ 이 관점들을 죄다 대사에 때려박아넣으면서 설명하는 특유의 오글거림...</t>
  </si>
  <si>
    <t>후기가 너무 안좋아서 기대없이 봤는데 시간가는 줄 모르고 봤음. 후기들처럼 1점은 아닌 듯. 2부를 위한 1부가 아니였을까 싶음. 2부가 상영될 진 모르겠지만 상영되면 꼭 볼 예정</t>
  </si>
  <si>
    <t>캐스팅 미스인듯해요. 류준열씨 연기는 잘하지만 도사역할에 김태리상대역으론...분명 잘생겨보여야하는 장면인데 안 잘생겼고 별로ㅠㅠㅠ하 그래서 영화가 더 몰입안된 것도 있는거같아요 시나리오도 투머치에요 너무 주인공이 많...</t>
  </si>
  <si>
    <t>char****</t>
  </si>
  <si>
    <t>호불호가 극명하게 나뉠 것 같은 영화네요 ㅋㅋㅋ 초능력보다 마법을 좋아하는 편이고, SF물도 좋아해서 정말 재밌게 봤습니다. 우리나라에서 이런 세계관이 나왔다는게 너무 좋을 정도로 몰입해서 봤습니다 ㅎㅎ 2부 어떻게...</t>
  </si>
  <si>
    <t>jnr9****</t>
  </si>
  <si>
    <t>와 진짜 보면서 너무 재미 있었고.. 과몰입이 확 되어서 놀랐고, 썬더가 능글미? 있는 김우빈으로 변했을 때 너무 미쳐버릴거 같았고 원래 연애인 잘 안 빠지는데 이 영화 보는 동안 엄마한테 김우빈 나만 잘생겼냐고만 ...</t>
  </si>
  <si>
    <t>외계+인 1부 평가가 좋지 않아서 안 볼려다가 가족들과 같이 봤는데 너무 재미있네요~^^승리호 다음인 제2의 한국우주영화 크~~좋은 시도인 것 같네요^^ (개인적으로 승리호보다 재미있네요~!!^^) 외계+인 1부 재...</t>
  </si>
  <si>
    <t>jy02****</t>
  </si>
  <si>
    <t>csj2****</t>
  </si>
  <si>
    <t>김우빈이 매우 잘생겨 만족했습니다.약 2시간 30분? 이 은근 짧게 느껴졌어요!친구랑 보러갔는데 친구도 2부 나오면 볼 생각 있다고 하더라구요.호불호가 많이 갈리긴 하겠지만저는 은근 만족하면서 재밌게 봤어요!!그리고...</t>
  </si>
  <si>
    <t>너무너무 재미있게 잘봤어요!! 2시간반동안 시간가는줄 모르고 봤어요 스토리라인도 탄탄하고 재밌는 요소들도 많아서 즐겁게 보고 갑니다!! 시즌2너무 기대되네요 네이버 별점이 낮아서 기대안했는데 기대이상으로 너무 재밌고...</t>
  </si>
  <si>
    <t>중간에 스토리가 끊기는 느낌이 없지않아 있지만 리뷰보고 걱정했는데 생각보다 재밌고 배우들 연기 때문에 몰입 잘 됨. 중간중간 개그요소 재밌는데 이해못하는 사람들이 많은 것 같음 진짜 재밌고 호불호 갈리기는 하는데 그...</t>
  </si>
  <si>
    <t>배우들 연기 너무 좋아요 김우빈 배우님 가드 역할 1인 4역 완벽합니다. 가드 진짜 너무 멋있고요…ㅠㅠ 김태리, 류준열 ,소지섭 배우님 등등 모두 연기는 몰입도 최고입니다. 스토리가 과거 현재를 왔다갔다 하는데 이해...</t>
  </si>
  <si>
    <t>저는 주제도 신선하고 주연부터 조연까지 OOO기력에 찰떡 배역으로 어쩜 이리 재밌을까 생각하며 조카들과 다시 보러와야겠다고 생각했는데 다른분들 별점보고 충격받았네요저는 천만의 대중적인 영화 좋아하는 관객이라고 생각했...</t>
  </si>
  <si>
    <t>npkc****</t>
  </si>
  <si>
    <t>jyt8****</t>
  </si>
  <si>
    <t>fema****</t>
  </si>
  <si>
    <t>cksg****</t>
  </si>
  <si>
    <t>csh4****</t>
  </si>
  <si>
    <t>너무 욕을 먹길래 도대체 어떤가 했는데 왜그리 욕을 하는거죠? 이걸 마블이 만들었다고 하면 좋다고 했을것 같은데... 가드가 아이언맨 같다고 하던데 모든걸 그렇게만 보면 앞으로 로봇영화는 나오면 안되는건가 전부 아이...</t>
  </si>
  <si>
    <t>한줄총평: CG수준 너무 저급하고 연출 스토리 풀어내는거 또한 미흡..아쉬움!!!!1.CG수준이 너무 떨어져서 다소 아쉬운작품.(무슨 옛날 백터맨? 후뢰쉬맨이 떠오를정도)2. 1편에서 스토리밑밥같은게 다나왓고 반전없...</t>
  </si>
  <si>
    <t>cool****</t>
  </si>
  <si>
    <t>hist****</t>
  </si>
  <si>
    <t>zaro****</t>
  </si>
  <si>
    <t>감독님과 배우들께서 고생하셔서 만들어낸 작품이기에, 재밌게 잘 보았다고 말씀드려야함이 맞을 거 같습니다. 너무 많은 부분들을 담으려고 하신 거에 대한 ... 그래서 새로운 장르에 대한 많은 고민과 내딛기 힘든 도전을...</t>
  </si>
  <si>
    <t>leek****</t>
  </si>
  <si>
    <t>jjan****</t>
  </si>
  <si>
    <t>이게 재미 없다구?? 스토리 액션 다 있다~~~^^</t>
  </si>
  <si>
    <t>cult****</t>
  </si>
  <si>
    <t>SF영화를 평소 좋아하지 않지만 너무 재밌게 봤습니다영화에 몰입할수 있게 만드는 연출력과 배우들 모두 서로 챙기는 모습이 느껴지는 따뜻함이 묻어있어요~한국형 어벤져스급으로 진출하길 진심으로 응원합니다~오늘 다시 한번...</t>
  </si>
  <si>
    <t>sizi****</t>
  </si>
  <si>
    <t>lhi4****</t>
  </si>
  <si>
    <t>시리즈 영화라 1부가 내용 전개 위주가 대부분이라 지루할 수 있지만 최동훈 감독님 특유의 감성과 재치가 들어가서 좋았어요. 고려와 현대, 외계인과 도사 등 쉽게 융화되지 못하겠다 생각한 소재들도 잘섞인 것 같아요! ...</t>
  </si>
  <si>
    <t>luo0****</t>
  </si>
  <si>
    <t>사람들이 뭘 기대하는지 모르겠다. 대한민국에서 이렇게 스케일이 크고 실험적인 SF 요소를 곁들인 영화가 나온 적이 있었던가? 중간에 루스한 스토리 라인은 과거와 현대를 왔다 갔다 하면서 풀어낸 게 보였다. 사람들은 ...</t>
  </si>
  <si>
    <t>zenh****</t>
  </si>
  <si>
    <t>elva****</t>
  </si>
  <si>
    <t>휴.. 정말  재... 재.... 재미...가...그냥봤다.</t>
  </si>
  <si>
    <t>뭐랄까 초반에 지루하고 중간부터 내용이 이해가 되면 재미있는?너무 여러시대를 한꺼번에 풀려고 하니까 그게 잘 이해가 되지 않았던~시대가 왔다갔다 하니까 그것도 이해해야 되고 이해하면 재미있기는 한데 이해 할려고 애를...</t>
  </si>
  <si>
    <t>joy6****</t>
  </si>
  <si>
    <t>평이 별로 좋지않아 기대하지않고 봤는데 저는 보는 내내 즐겁고 행복했어요, 최애 전우치느낌 가득한 영화여서 보는 내내 웃느라고 주변 눈치 살폈어요~^^애니메이션 좋아하는 저로서는 아무생각없이 웃으며 볼수있었던 영화였...</t>
  </si>
  <si>
    <t>생각보다 엄청 재미있음  한국판 마블영화같으면서도 영화 전우치가 생각나면서 sf도 감미되어있고 재미있음 보는내내 지루한게 전혀없음 ㅋㅋ 막판에는 반전도 있어서 2탄 기대됨 ㅋ 참고로 김우빈이랑 류준열 멋있게 나옴</t>
  </si>
  <si>
    <t>러닝타임 내내 과거와 현재를 오가지만 편집이 그렇게 난잡하지 않고 스토리도 문제 없이 읽혔습니다. cg도 할리우드에 비견할급은 아니지만 나름 괜찮았구요. 다만 극적 연출을 위해 끝없이 맞고 구르는 가드의 파워밸런스가...</t>
  </si>
  <si>
    <t>첨 시작부분이 살짝 지루함있어 어쩌나 싶다본격적 스토리와 cg나올때부터 정신 단디 차리보봐야 흐름을 파악할수있어지더라2편이 어떻게 구성될지 모르나 자칫 터미네이터와 벡퓨더퓨쳐 믹스가 되면 어쩌나.싶기도하지만 1편 초...</t>
  </si>
  <si>
    <t>sano****</t>
  </si>
  <si>
    <t>lege****</t>
  </si>
  <si>
    <t>진짜 너무 재미있어요 시간가는줄 모르고 보고 왓습니다같이 간 친구들이 저보고 모니터에 빠지는줄 알았다며..다들 부모님,친구들과 저녁먹고 가볍게 보고 오기 좋을꺼같아요2부가 매우매우 기대됩니다..!!저는 이미 한번 봤...</t>
  </si>
  <si>
    <t>lyk1****</t>
  </si>
  <si>
    <t>신선한 소재로 시공간을 오가며 진행되는 스토리가 개인적으로 마음에 들어서 보는데 시간가는줄 모르고 봤습니다. 그리고 중간 중간 웃음 포인트도 있어서 비교적 긴 영화임에도 불구하고 재밌었습니다. 2부작도 기대가 됩니다...</t>
  </si>
  <si>
    <t>나름 볼만했음 평점 보고 기대안하고 봐서인지 볼만했음! 마블영화 중 유일하게 졸았던 닥터스트레인지2보다 지루하지 않앗음 뒷얘기가 궁금하기도 하고ㅎㅎ로봇썬더 더빙 목소리나 대사가 좀 오글거려서 거슬린거 빼곤 대체로 나...</t>
  </si>
  <si>
    <t>ejvj****</t>
  </si>
  <si>
    <t>이렇게 정성을 들인 망작은 극장에서 처음본다. 2022년판 성냥팔이 소녀의 재림을 보는 느낌이랄까?코믹 요소는 많았지만 극장내 누구도 웃지 않았고 공들인 CG였지만 배경과 어울리지 못한... 내가 알던 최동훈 감독이...</t>
  </si>
  <si>
    <t>mrz5****</t>
  </si>
  <si>
    <t>아바티정도 급은 아니지만 빅샤크보러갔다가 개봉전이어서 외겨인보게됨 정보도없고 아무생각없이 봐서 그런가 ㅋ 재미있게봤어요평소 남자배우 기준이 디카프리오나 유아인인데 김우빈 류준열이라 내취향은 아니었지만 오래간만에 영화...</t>
  </si>
  <si>
    <t>odet****</t>
  </si>
  <si>
    <t>평점이 너무 낮아서 원래 안남기는데 남기러 왔습니다. 나름 볼만하고 기존 한국에 없는 장르라 더 신선하고 재밌었어요 배우들 연기도 좋았구요. CG도 티안나서 불편하지않게 봤습니다. 2편 안나올까봐 걱정되네요 다음 편...</t>
  </si>
  <si>
    <t>gobu****</t>
  </si>
  <si>
    <t>기대안하고 봤는데 진짜 너무 재밌게 봤고, 간간히 웃음포인트가있어 너무 잘 봤어요 가족끼리 봤는데 한국에서 만든 sf영화치고 너무 잘만든거같다고 다같이 얘기했어요! 재미없다는 분들 열심히 작품하신분들 김빠지게 왜 굳...</t>
  </si>
  <si>
    <t>okok****</t>
  </si>
  <si>
    <t>스토리 신선하고 모두 연기짱김우빈씨 다시 스크린에서 봐서 너무 좋았어요.  2편 기대해요~</t>
  </si>
  <si>
    <t>평점이 낮길래 큰기대 안하고 봤는데 스토리가재밌고 액션씬 CG도 볼만하고 리얼했음  시간,돈 안아까웠음 성공한거 아닌가? 처음엔 시대가 왔다갔다 스토리를 이해하기가 어려웠는데 후반부에 모든게다 이해됨 초반에 너무많을...</t>
  </si>
  <si>
    <t>ijh1****</t>
  </si>
  <si>
    <t>cowb****</t>
  </si>
  <si>
    <t>dw37****</t>
  </si>
  <si>
    <t>ydh6****</t>
  </si>
  <si>
    <t>hey0****</t>
  </si>
  <si>
    <t>heyy****</t>
  </si>
  <si>
    <t>올여름 최고의 영화입니다.나만 볼 수 없죠~강추^^</t>
  </si>
  <si>
    <t>saes****</t>
  </si>
  <si>
    <t>todh****</t>
  </si>
  <si>
    <t>영화보기 전에 평이 너무 안좋아서 그릏게 별론가 했는디 개꿀잼인데? 영화 끝나고 나갈 때도 다른 사람들도 ‘뭐야? 괜찮은데?’하면서 나가심 ㅋㅋㅋ 그리고 왜 2부가 더 재밌다는지 알 것 같은게 1부가 개노잼이어서가 ...</t>
  </si>
  <si>
    <t>재미없다고 하시는 분들이 많은 것 같은데, 개인적으로 재밌었습니다. 딱히 스토리가 중구난방하다는 생각도 안들었고 배우분들 연기가 멋있어요. 특히 싸움할때 진짜. 오모 세상에 언빌리버블 이거 꼭 보세요!!까지는 아닌데...</t>
  </si>
  <si>
    <t>gomo****</t>
  </si>
  <si>
    <t>phkl****</t>
  </si>
  <si>
    <t>전 개인적으로 재밌게 봤어요!! 액션도 좋고 시간 가는 줄 모르고 봤고 마지막에 떡밥 회수되면서 스토리 이해가는 것도 재밌었는데, 다른 분들은 얼마나 철학적인 판타지를 원했는지 모르겠네요. 2부 빨리 나왔으면 좋겠어...</t>
  </si>
  <si>
    <t>quar****</t>
  </si>
  <si>
    <t>평점이 안좋아서 예매를 취소할까 고민까지했는데 유치한데 그게 볼만합니다 호불호가 갈릴만하고요 내 취향 내 스타일.. 영화 다 보고 나서도 영화 얘기 몇시간 내내 할 정도로 재밌게 봤어요 평점같은거 굳이 안남기는데 평...</t>
  </si>
  <si>
    <t>영화를 오랜만에 보게되었는데 외계+인 1부는 좋은 선택이었던 것 같습니다.영화가 생각보다 길지만 볼만했습니다. 다른분들은 지루해하는 것 같긴 했었습니다.(시리즈 물 좋아하시면 추천)영화에서 특히 김우빈의 가드 역할이...</t>
  </si>
  <si>
    <t>저는 너무 흥미롭게 봤어요! 무협지+다중우주 신선했구요. 내용도 꽤 짜임새있다고 느꼈습니다. 현실성 있다 없다, 유치하다 안한다로 따지고 들면 sf류 영화를 보는 의미가 없죠. 영화의 장르를 존중하고 감상해주세요! ...</t>
  </si>
  <si>
    <t>choe****</t>
  </si>
  <si>
    <t>drak****</t>
  </si>
  <si>
    <t>jmil****</t>
  </si>
  <si>
    <t>아니 영화 재미없다면서요?잼나는데 돈이고 뭐고 영화 볼 돈도 없는 그지들은 그냥.넷플릭스.디즈니나 보시길..뭔 현실에서 고증 반영하고 있네...벌써 2탄 마렵네..이해안간다는 사람들은 본인 이해수준.지능을 탓하셈.전...</t>
  </si>
  <si>
    <t>영화평 처음 남깁니다.  이유는.. 아쉬워서예요. 저는 우리나라에 이런 영화가 나온 것이 감사해요. 어찌 거대 자본을 이길 수 있겠습니까. 그러나 저는 너무 재밌게봤어요. 스토리도 너무 신선했고요. ‘불호’ 비난하는...</t>
  </si>
  <si>
    <t>haba****</t>
  </si>
  <si>
    <t>솔직히 1~2점 테러받을 영화는 아님스토리가 정신없긴하지만 못따라갈 정도는 아니고나름 감독의 상상력과 제작비에 감탄하면서 봤음 중간중간 코미디도 많고8점 정도가 적당한것 같은데 별점테러가 너무 많아서 10점 드림.....</t>
  </si>
  <si>
    <t>muzi****</t>
  </si>
  <si>
    <t>킬링타임용으로 괜찮았어요'외계인 인터뷰'가 배경이라 쪼끔 알고가면 더 재밌을지도가끔 대사에서 자연스럽지 못한? 옛날영화같은 느낌이 있어 깨기도했고, 살짝지루한가?... 할땐 조연들이 웃겨줘서 살렸네요근...</t>
  </si>
  <si>
    <t>저는 잼있게 봤습니다. 이렇게 혹평들을정돈 아니던데... 시도자체도 좋았고, CG도 나름 괜찮았습니다. 다만 초반에 좀 정신없고, 출연진을 좀 줄였어도 좋았을거 같다는 생각은 들었지만... 전 2부 기대됩니다. 잼있...</t>
  </si>
  <si>
    <t>개인적으로 가족이랑 봤는데 정말 너무너무 재밌었어서 2023년까지 언제 또 기다리나 했어요 !! 스토리 개연성이랑 다 신선했고 중간에 엥? 하는 포인트가 없어서 영화보는 내내 질 하지 않게 재밌게 봤습니다 !! 안좋...</t>
  </si>
  <si>
    <t>coff****</t>
  </si>
  <si>
    <t>이 영화의 단점: 1. 김대명의 로봇 목소리너무 어색함. 2. 현대시대 영상도 어색함 3. 미스캐스팅(소지섭 역할 대비 배우의 임팩트가 너무 큼) 위 단점 외에는 시간도 잘가고 재밌었다. 평점은 너무 낮아서 10점 ...</t>
  </si>
  <si>
    <t>nix1****</t>
  </si>
  <si>
    <t>국내용으로 아주 재미지다. 이거 드라마로 시즌으로 나와도 좋을것같음.  외계인과 슈트의 형상에서 오는 아쉬움이 있었으나 어찌보면 익숙함을 이용한 몰입을 줘서 나쁘지 않다. 전혀 새로운걸 만들지 않았지만   진짜 제대...</t>
  </si>
  <si>
    <t>dbsg****</t>
  </si>
  <si>
    <t>평점이 낮아서 긴가민가 했는데 완전 재밌었습니다!! CG도 하나도 안 어색하고 배우들은 말할 것도 없습니다!! SF라서 안좋아하시는 분들 계실거라 생각하는데 스토리가 단단해서 다음편이 기대되는 작품이네요. 이 영화 ...</t>
  </si>
  <si>
    <t>rosp****</t>
  </si>
  <si>
    <t>전혀 새로운 세계관이라신선한 볼거리가  있어요</t>
  </si>
  <si>
    <t>webs****</t>
  </si>
  <si>
    <t>duda****</t>
  </si>
  <si>
    <t>상상을 초월하는 스토리는 아니지만 지구가 외계범죄자들에 감옥행성이라는 음모론을 접한 사람들이라면  잼있게 즐기며 볼수있는 영화^^  난 아주 신나게 봤슴 리부가 안좋아서 기대안했는데...이것저것 짬봉요소도 있지만 아...</t>
  </si>
  <si>
    <t>사실 기대안하고 봤는데 너무재밌게봤다~~웃음코드도 맞고오랜만에 본영화가 재밌기까지하니기분최고~~^^</t>
  </si>
  <si>
    <t>zbxm****</t>
  </si>
  <si>
    <t>chem****</t>
  </si>
  <si>
    <t>mkhj****</t>
  </si>
  <si>
    <t>평점이 안 좋고 비평도 너무 많았지만 감독님 믿고 한번 봤습니다. 기대를 안 해서 일까요? 너무 재밌었고 2부도 기대됩니다. 전우치를 재밌게 보셨다면 영화관에서 관람하시는 것을 추천합니다. 다 좋아하는 배우들이여서 ...</t>
  </si>
  <si>
    <t>너무 재미있진 않은데 그렇다고 너무 재미있지도 않은...영화였음 배우진들은 너무 좋았는데 중간중간에 외계인들이 말하는 말을 못알아들은 적이 많았음 자막이 있었으면 좋았을듯 결말도 너무 아쉬웠음 끝나면 안되는 부분에서...</t>
  </si>
  <si>
    <t>CG가 어색하지 않고 스토리도 굉장히 신선해요! 가볍게보면 유치하다고 생각할 순 있는데, 좀 더 자세히 보면 뚜렷한 세계관이 이있고 2부를 위한 떡밥도 꽤 뿌려진 상태에요. 배우들 연기도 좋고 한국 SF에 대한 가능...</t>
  </si>
  <si>
    <t>음... 왠만해선 댓글 안다는데 이영화 망작은 아닙니다! 괜찮아요! 요즘 마블보다 재밌게 봤습니다! 스케일도 크고 스토리도 진부하지 않아요! 배우들의 연기도 좋구요! 1편 나름대로도 재밌지만 2편 이야기를 위해서라도...</t>
  </si>
  <si>
    <t>SF영화처럼 느껴졌고  그리고  뭐 스토리만 좋았고그리고 재미있게[봤는데  좀 아쉬움이  나오면서  2가  나올지 궁금하네요재미가 있네요</t>
  </si>
  <si>
    <t>yjj1****</t>
  </si>
  <si>
    <t>nsjk****</t>
  </si>
  <si>
    <t>suyh****</t>
  </si>
  <si>
    <t>한국판 어벤저스!!! 한국도 만들수있다~~ 볼만하네요 ^^ 직법확인해 보세요 ~</t>
  </si>
  <si>
    <t>i617****</t>
  </si>
  <si>
    <t>저는정말재미있게봤어요!! ㅠㅠ 물론 지루한부분 루즈한부분 있어요! 영화자체가 길어서 ㅠㅋㅋ 근데 아주조금의 헛점들 제외하면 ㅎ 한국에서 이런영화 나올수있나 싶던데 ㅠㅠ 워낙 최동훈감독 좋아하고, 또 연출이나 노력한부...</t>
  </si>
  <si>
    <t>pss5****</t>
  </si>
  <si>
    <t>hotw****</t>
  </si>
  <si>
    <t>너무재미나네요~~ 추천</t>
  </si>
  <si>
    <t>내용이 중구난방이라는 평은, 두개의 시간대 때문에 그런듯. 호불호가 심한 것 같은데, 뭔가 작정하고 악평 달려는 사람들이 많네요. 그런 분들은 평생 억지감동, 뻔한흥행요소, 클리셰로 도배된 영화나 보고 사시면 될듯....</t>
  </si>
  <si>
    <t>배우 라인업은 되게 빵빵했는데 다른 배우들이 주인공 배우에 비해 많이 안나옴이하늬는 특별출연 수준..한국 영화임에도 CG가 그렇게 나쁘지는 않았지만 중간에 너무 CG느낌이 났던 장면이 있었음류준열 좋았고 김태리 예쁘...</t>
  </si>
  <si>
    <t>take****</t>
  </si>
  <si>
    <t>moab****</t>
  </si>
  <si>
    <t>wleh****</t>
  </si>
  <si>
    <t>마블 히어로 액션물을 좋아한다면 강추스토리를 중시한다면 비추연출이나 연기는 구멍은 없는 편이며 액션영화로는 강추범죄퍼물의 특유의 전작들의 쫄깃함을 기대했다면 비추지나가는 단역조차  주조연 급배우들 숨어있다호불호가 확...</t>
  </si>
  <si>
    <t>whqj****</t>
  </si>
  <si>
    <t>wow9****</t>
  </si>
  <si>
    <t>확실하게 말하면 스토리가 중구난방함. 집중해서 봐야지 내용이 이해할랑 말랑 함. 시공간을 넘나들다 보니 보는 사람들도 많이 이해하기 힘들만한 내용인 건 확실함. 김우빈의 매력을 볼 수 있는 영화. 그러나 다른 캐릭터...</t>
  </si>
  <si>
    <t>이런 영화가 나오다니 신기해요</t>
  </si>
  <si>
    <t>역시나 한국꺼 까는건 한국인 밖에 없는거같네요. 우리나라 영화가 이렇게까지 찍을수 있다는거에 놀랬네요.욕하는분들은 ㅎㅎㅎ얼마나 수준들이 높으시기에...요즘같은 시기에 간만에 웃으면서 즐겁게 볼수있었음에 감사드려요^^...</t>
  </si>
  <si>
    <t>owo1****</t>
  </si>
  <si>
    <t>rion****</t>
  </si>
  <si>
    <t>우리나라에서 이런 cg영화가 나오다니무조건 아이맥스로 보세요!진짜 재밌었어요 두시간 넘는 영화는 길다고 생각하는 편인데 감초 배우들 덕분에 웃다가 또 영상에 빠져 집중하다보니 어느새 끝나있었다는..ㅋㅋㅋ2편도 너무 ...</t>
  </si>
  <si>
    <t>진짜 재밌습니다 이런 장르 좋아하시는 분들은 정말 좋아할거에요 그치만 너무 뒷이야기가 궁금하게 끊었어요ㅠㅠ 보통 1부 2부로 나뉘면 어느정도 이야기가 정리되고 끝나야 하는데 이 영화는 드라마처럼 똥 싸다 끊긴 느낌,...</t>
  </si>
  <si>
    <t>평점 왜 낮은지 뭐 사람마다 다르겠지만....다양한 소재가 한 편의 영화에 투입되있어다소 산만하고 보는 사람마다 유치할순있겠지만....뻔하지않게 신선했고 각 캐릭터마다 연기 너무 잘해주셔서 몰입도도 높았어요! 연출도...</t>
  </si>
  <si>
    <t>전 진짜 재밌게 봤는데 평점이 너무 안좋아서 놀랐어요 ㅠㅠ 외계인 속 세계관 자체가 너무 생경한 거라 그 세계를 따라가느라 초반에는 좀 벅차다는 느낌은 있는데 뒤로 갈수록 더 흥미진진하고 재밌어요! 글구 진짜 다채로...</t>
  </si>
  <si>
    <t>matt****</t>
  </si>
  <si>
    <t>엥..? 평점 1~2점은 뭐죠? 별점 테러가 이런건가.. 류준열, 김태리, 김우빈, 소지섭, 김의성 등등 배우들 이름만 들어도 보고싶어 지는 영화라서 개봉하자마자 가서 봤어요. 과거와 현재 미래까지 절묘한 시간대 교...</t>
  </si>
  <si>
    <t>tkdq****</t>
  </si>
  <si>
    <t>어제 전우치 보고 갔더니 영화가 더 재밌네요 역시 최동훈 어떻게 저런 상상을 할수있지?범죄의 재구성때부터 느꼈지만 스토리쫀쫀하게 신경쓴 티가 나서 더 재밌었어요 영화는 2부까지  다찍으셨다는거 알고있는데나중에 외전으...</t>
  </si>
  <si>
    <t>sson****</t>
  </si>
  <si>
    <t>개인적으로 올해 본 영화 중 최고입니다.특히 곳곳에 있는 코믹요소가 10점을 준 이유가 크지않을까 생각이 드네요.</t>
  </si>
  <si>
    <t>danc****</t>
  </si>
  <si>
    <t>재미있던데 과거인줄 알았던 과거가 알고보니 미래였고 아직 정리되지 않은 인물은 2부에서 밝혀질테니 1부만보고 잘만들었다 못만들었다를 판단하긴 이른거같음 그냥 눈이 즐거웠다</t>
  </si>
  <si>
    <t>madr****</t>
  </si>
  <si>
    <t>과거와 현재, 지구인과 외계인.. 얽히고 설킨 스토리를 잘 풀어냈네요. 처음에는 복잡할 줄 알았는데 시간이 지날수록 교묘한 구성으로 풀어놓네요. 스토리 아주 좋습니다. 무엇보다 CG는 헐리웃보다 훨씬 근사합니다. 어...</t>
  </si>
  <si>
    <t>마른하늘에 비를내리게 하는자</t>
  </si>
  <si>
    <t>lym9****</t>
  </si>
  <si>
    <t>재밌어요. 호불호 갈린다고 해서 걱정했는데 호냐 불호냐 하면 '호'입니다. 전우치 재밌게 봤으면 맞으실것 같아요. 전우치 패러디? 대사 나와서 반가웠음! 처음에는 시간 왔다갔다해서 뭐지 했는데 몰입되니...</t>
  </si>
  <si>
    <t>한국판 테넷 인 것 같습니다.와 진짜 올해 최고에 영화입니다. {(개인적으로 탑건보다 재미있었던것 같아요), (제 인생에서 탑3안에 들어가는것 같네요)}마지막에 이상하게 끝나는데 2부 빨리 보고싶네요.끝나기 몇분에던...</t>
  </si>
  <si>
    <t>너무너무 재미있게  보았습니다외계인2부은 언제 나오나요?감독님 빨리 볼 수 있도록 해주세요뒤 이야기가너무너무 궁금합니다소지섭 연기 최고 김우빈 완전 멋짐 류준열 역시 재미있습니다 김태리 역시 귀여움 아역아이도 너무멋...</t>
  </si>
  <si>
    <t>hkle****</t>
  </si>
  <si>
    <t>dnrd****</t>
  </si>
  <si>
    <t>한국영화의 자존심이 아닌 자존감이라 표현해도 무방할 영화 지금껏 듣지도 보지도 못한 세계관이 펼쳐지며, 최동훈 감독 특유의 위트와 센스- 배우들의 열연-CG의 기술력 3박자가 절묘하게 맞아떨어진다 이건 꼭 극장각인 ...</t>
  </si>
  <si>
    <t>과거와 현재를 오가는 스토리라 처음에는 좀 어려웠고 초반에는 연기나 외계인 CG가 좀  오글거렸는데요. 중반 갈수록 재밌었어요. 전우치나 도둑들 특유의 개그느낌도 있고. 특히 염정아 조우진 너무 웃겼어요 ㅋㅋ 반전(...</t>
  </si>
  <si>
    <t>조조로 봤다 호불호 심할꺼다.류준열 분량이 제일 많으니 안티팬들 보지말고 ㅋㅋ류준열은 까도 영화는 까지말어라 그리고 보고 평해라 보지도 않고 별1개 박냐? ㅋㅋ와~~~진짜 재밌다는 아니지만 볼만은 했다 정도다.2부는...</t>
  </si>
  <si>
    <t>nsou****</t>
  </si>
  <si>
    <t>SF 영화가 스케일이 큰 게 뭐가 잘못이고 이해 안가고 사람들 코고는 소리들이... 라고 합니까;; 스케일도 크고, 코믹하면서 충분히 재미있습니다 다만 이게 1부 라는 걸 인지하면서 보셔야지 2부도 기다려집니다배우들...</t>
  </si>
  <si>
    <t>글쎄요..; 김태리 좋아해서 봤는데.. 뭐; 그냥 시간 아깝네요. 초반에는 나갈까 고민 많이 했어요 ㅋㅋㅋ 후반에는 좀 정리되니까 괜찮은데 괜찮은 부분 나오자마자 끝이 나버렸당.. 만약 꼭 보고 싶으시면 2부 나오고...</t>
  </si>
  <si>
    <t>먼저 본 친구의 감상평 "강동원이 연기하는 전우치를 연기하는 류준열" 이라고 말해줘서 그것만 알고 걍 감.최동훈 감독 영화를 이거저거 봐서거기서 나오는 배우들 보는 재미도 약간 있었음.나는 나름 몰입도...</t>
  </si>
  <si>
    <t>hana****</t>
  </si>
  <si>
    <t>lila****</t>
  </si>
  <si>
    <t>kgs4****</t>
  </si>
  <si>
    <t>호불호가 너무 갈려서 어떤가 하고 봤는데 이런 세계관을 좋아하는 편이라서 그런지 재밌게 봤습니다 ㅋㅋ 한국에서 이런 영화를 볼 수 있다니 신기했구요 2편 나오면 봐야겠습니다. 1편이 ott로 볼 수 없는건 다소 아쉽...</t>
  </si>
  <si>
    <t>주식과 영화연출의 공통점. 욕심이 과하면 패가망신한다. 장선우가 성냥팔이재림으로 나락갔듯이 최동훈은 외계인으로 패대기 쳐질듯</t>
  </si>
  <si>
    <t>나는 그냥 나쁘게 줄 필요없다고 보는데 보는 내내 계속 웃고 손에 땀이 쥘 정도로 흥미진진하고 재미있었는데... 뭐 개인마다 생각은 다 다르지만 난 2023까지 기다리며 2편을 기다릴래...</t>
  </si>
  <si>
    <t>진짜 너무 재밌고 은근히 있는 복선도 너무 좋았어요 다들 연기도 잘하고 감동포인트도 있고ㅠㅠ 그리고 액션이랑 씨지가 진짜 너무 좋아서 몰입이 잘 돼요 우리나라 씨지에 한 획을 그을 작품이라 생각합니다…아니 이게 어떻...</t>
  </si>
  <si>
    <t>남주 둘이 너무 애매함. 김우빈, 류준열 둘 다 주연할 배우급이 안되고, 만약 주연으로 뺄 거면 진짜 인지도 높은 배우 옆에 조력자 역할 같은 서브 주연으로 뒀어야 됐는데, 저 두 명을 메인으로 빼버리니 시나리오가 ...</t>
  </si>
  <si>
    <t>jjyd****</t>
  </si>
  <si>
    <t>이게 처음에는 이해가 조금 어려워서 재미가 없다고 생각했었는데 끝까지 집중해서 보시면 와 이게 이렇게 이어진다고??!! 이런생각 들었어요! 평점이 다 낮던데 전 너무 재밌게 봤어요 제가 보기엔 이거 영화 재미없다고 ...</t>
  </si>
  <si>
    <t>gowl****</t>
  </si>
  <si>
    <t>sezy****</t>
  </si>
  <si>
    <t>평점 너무 낮게 나와서 망설였는데 믿을게 못되네요.  영화는 sf장르를 좋아해서 김태리 믿고 봤는데 아주 재밌었어요.  물론 사극, 도사, 코믹, 타임루프, 액션, 로봇 등 이것 저것 나와 짬뽕 스러울 순 있지만 스...</t>
  </si>
  <si>
    <t>heii****</t>
  </si>
  <si>
    <t>cres****</t>
  </si>
  <si>
    <t>sins****</t>
  </si>
  <si>
    <t>재미있음 2부 기대됨~ 다른 할리우드 시리즈물영화 1부보다 볼만했는데, 한국영화에 이유없이 너무 박한 평가를 하는듯 합니다.만듬새가 훌륭하고 긴 런닝타임에 비해 지루하지 않았습니다. 최근에 본 탑건, 토르보다 스토리...</t>
  </si>
  <si>
    <t>mmmj****</t>
  </si>
  <si>
    <t>ukin****</t>
  </si>
  <si>
    <t>yfeh****</t>
  </si>
  <si>
    <t>yudd****</t>
  </si>
  <si>
    <t>juj0****</t>
  </si>
  <si>
    <t>원래 유명배우들만 많이 나오는 영화는 중간없이 진짜 재밌거나 망했거나 둘중하난데 진짜 잠깐 지나가는 역할조차도 다 한번쯤 봤을  배우들인데도 이영화는 평타는 치는거같음재미없다는 후기가 많아서 기대안하고 봐서 그런지는...</t>
  </si>
  <si>
    <t>hs05****</t>
  </si>
  <si>
    <t>y131****</t>
  </si>
  <si>
    <t>제 기준으로 전우치가 10점 만점이라면 외계+인은 8점 정도라고 생각합니다. 평이 안좋아서 걱정은 많았는데 저는 스토리도 괜찮고 세계관도 괜찮아서 재밌게 봤어요! 다만 인물들이 복잡복잡하게 많이 나와서 조잡하다는 느...</t>
  </si>
  <si>
    <t>동시에 1부, 2부 나눠서 13개월동안 촬영하면서 완결성을 지니면서 스토리가 이어지는 방식이 아닌, 1부와 2부를 합쳐 영화 1편이 되는 구성 방식으로 한국 영화로써는 최초의 시도이기 때문에 스토리 완성도 재미를 따...</t>
  </si>
  <si>
    <t>nash****</t>
  </si>
  <si>
    <t>dh63****</t>
  </si>
  <si>
    <t>감독 특유의 진지와 코미디의 밀당이 돋보이는 SF 무협 어벤저스 드라마. 만담과 유머가 숨막히는 긴장 속에서도 실소를 선사. 화려한 캐릭터 각각이 제몫을 하네. CG는 이제 할리우드와 비교하는게 무의미한 수준급. 어...</t>
  </si>
  <si>
    <t>액션과 CG가 돋보이네요. 우리 영화가 이만큼 할 수 있다 보여주는 것 같아 자랑스럽습니다.국내에서 잘 다루지 않는 소재를 버무린 시도 또한 높이 평가하고 싶습니다. 저는 두시간동안 흥미진진하게 봤는데이렇게까지 혹평...</t>
  </si>
  <si>
    <t>안봤음 후회할뻔!! 재미없다고해서 안볼까하다 감독 영화 다 좋아해서 봤는데 재밌었어요~ 초딩(고학년)딸들과 함께봤는데 애들도 잼있고 여운이 계속 남는지 계속 얘기해요ㅎㅎ 저도 시간 가는지 모르고봤어요~우선 보고 판단...</t>
  </si>
  <si>
    <t>kyu0****</t>
  </si>
  <si>
    <t>skaf****</t>
  </si>
  <si>
    <t>평점이 너무 낮아 고민했는데 생각보다 재미있었어요 좋아하는 배우들이 나와서 믿고 봤는데~ 생소한 영화 배경이어서 그렇지.. 후반부 갈수록 집중해서 봤어요 염정아와 조우진도 너무 잼나구요 류준열의 연기도 좋았어요</t>
  </si>
  <si>
    <t>안좋은 리뷰가 많아서 걱정했는데 오히려 연출 영상미 연기 기준으로 볼땐 진짜 재밌게 봤어요 다만 내용자체는 호불호가 갈릴거 같긴해요 김태리님 연기 보려고 봤는데 막상 여기 영화에서는 류준열 김우빈 배우님들 연기가 최...</t>
  </si>
  <si>
    <t>iamm****</t>
  </si>
  <si>
    <t>영화 자체 정보 전혀없이 봤는데 선한 영혼 소간지가 빌런으로 등장. 깜놀했네요.빌런이라도 소간지니까 선이 슬퍼요~~솔직히 스토리 라인은 좀 뻔하고 예상이 너무 가능하지만 동서양을 접목한 시도와 배우들 열연으로 극복가...</t>
  </si>
  <si>
    <t>저는 와이프랑 둘다재밌게 봤어요 최근 본 ㅌㄹㅇ보다 재밌게봤어요 아재 감성으로는 90년대 홍콩 무협느낌도나고 옛날 레트로감성 ㅋㅋ 그리고 한국영화 cg많이발전했네 하며 감탄하면서 보았어요 전문가 수준으로보지마시고 오...</t>
  </si>
  <si>
    <t>wjdw****</t>
  </si>
  <si>
    <t>평점이 이 정도로 낮은 이유는 정말 모르겠어요. 욕심이 좀 과했다는 평에는 동의하지만 복잡한거 치고는 전개가 깔끔하다고 생각해요. 약간의 궁금한점만 남아있어서 2편나오면 볼 것 같아요. 나쁘지 않아요. 중학생정도만 ...</t>
  </si>
  <si>
    <t>yeol****</t>
  </si>
  <si>
    <t>meek****</t>
  </si>
  <si>
    <t>핵잼...! 어벤져스나 해리포터 같이 복잡한 세계관 이해 잘 하는 사람은 꿀잼임. CG도 이만하면 우리나라에서 부끄럽지 않을 만 함. 스토리도 지루함 없이 끝날때 까지 흥미진진하고, 연기는 말할것도 없음! 2부 바로...</t>
  </si>
  <si>
    <t>yh65****</t>
  </si>
  <si>
    <t>평점왜이런지공감안되네요;;저는 신박하게 봤어요대한민국에서 이런영화가 탄생하다니 놀라웠어요영화관에서 2번 봤는데 두번 다 새롭네요^^1부니까 당연히 2부에 결말이 나오는거라 생각하고요 다만 차에 타있으라고하면 좀 타있...</t>
  </si>
  <si>
    <t>verd****</t>
  </si>
  <si>
    <t>예측 할수 없는 스토리전OO 재미있었습니다올해 전체 통틀어 외계+인 이최고였음적극추천</t>
  </si>
  <si>
    <t>wdhe****</t>
  </si>
  <si>
    <t>평점땜에 기대안했는데 기대안하고 봐서가 아니라 정말 재밌게 봤어요 전 이런스타일의 영화를 좋아하는편은 아니었는데도 너무 잘봐서 고민하시는분들에게 도움이되고자 남겨요 왔다갔다해서 헷갈릴 수는 있지만 집중해서보면 충분히...</t>
  </si>
  <si>
    <t>dmsq****</t>
  </si>
  <si>
    <t>tlsd****</t>
  </si>
  <si>
    <t>와.  댓글만 보고 안 봤으면 후회할뻔했네.. 이게 재미 없다고? 과거와 현재가 잘 버무려져서 흥미진진함.. 중간중간  코믹도 있고...  댓글 알바가 있는거야.. 아니면 일베들이  좌파 배우들  나온다고 테러하는거...</t>
  </si>
  <si>
    <t>보기만 해도 행복한 배우들 계속나옴 + 한국식 아이언맨과 전우치의 조합같은데 한국미가 가득해서 신선하고 좋았음 + 지루해질만 반전개인적으로 한국에서 이런 SF적인 영화를 재치있게 만들었다는 점이 인상깊었네요 배우분들...</t>
  </si>
  <si>
    <t>정말 유쾌하고 재미있게 지루함 없이 봤음.근데 왜 평점이 낮은 건지? 초등생들도 공감 할 수 있는 쉬운 방식으로 웃음이 빵빵 터지는 부분들이 많은데 그런 곳에서 자칭 심오한 영화 평론가라고 자부하는 사람들이 자신도 ...</t>
  </si>
  <si>
    <t>평점이 왜 이렇게 낮죠…? 전 너무 재밌게 봤어요! 저희 관 사람들 다 깔깔거리면서 나와서 하는 말이 아니 재밌는데 왜 다들 재미없다고 그러지? 이러더라고요! 막 와 이건 무조건 봐야할 영화다! 이건 아니지만 가볍게...</t>
  </si>
  <si>
    <t>재미있게 잘 봤어요.  감독 스타일을 워낙 좋아해서 흥미 있게 잘봤습니다.  1부인만큼 이야기가 끝나지 않아 감독의 포인트(감동?)보단 재미에 중점을 두면 재미있을거같아요. 수수께끼 같은 스토리 추측하기에 관점 포인...</t>
  </si>
  <si>
    <t>저는 생각보다 너무 재밌었어요뒤로 갈수록 스토리 빌딩이 되었고, 빨리 2부 보고싶네요ㅠㅠ 초반에 선입견을 버리시고 그냥 씬에 집중하시면 뒤로 갈수록 오…! 하게 되어요. 오락영화로써도 훌륭했고 재밌어요. 원래 무협 ...</t>
  </si>
  <si>
    <t>왜??평점이 이러지... 눈을 못떼고 봤는뎅...내가 이상한건가.... ㅡㅡ...액션도 젛았도 cg도 외국 마블영화만큼 잘했고배우들 연기 잘하고 댓글보면 감독이 멀 말하고 싶은건지 모르겠단 글들이 많은데...꼭 그래...</t>
  </si>
  <si>
    <t>yago****</t>
  </si>
  <si>
    <t>yujh****</t>
  </si>
  <si>
    <t>naru****</t>
  </si>
  <si>
    <t>흔히 홍보는 거창하고 결과는 별로 안좋을 영화 중 하나이지않을까 했어요 평도 안좋고 걱정했는데 결론적으론 넘 재밌어요! 제가 판타지 사극요소 다 좋아해서도 있지만 영화가 이끄는대로 스토리 따라가면 몰입도도 있고 긴장...</t>
  </si>
  <si>
    <t>zzun****</t>
  </si>
  <si>
    <t>평점이 낮고 혹평이 많아서걱정반 기대반으로 봤는데 전 재밌게 잘봤습니다.CG도 훌륭했고, 배우들 연기도 좋았어요.솔직히 전투기씬이 워낙 기가 막히게 멋있어서 그렇지, 스토리만보면 탑건보다 월등했습니다.2시간30분, ...</t>
  </si>
  <si>
    <t>타임슬립+외계인이라는 판타지 조화가 좋았음 신선한 조화! 이야기가 전개될수록 맞춰가고 알아가는 재미도 쏠쏠했고, 중간중간 코믹적인 부분도 재밌었고, CG도 자연스럽고 너무 재밌었음 배우 분들도 다 연기 잘 하셔서 편...</t>
  </si>
  <si>
    <t>css9****</t>
  </si>
  <si>
    <t>wise****</t>
  </si>
  <si>
    <t>내돈내산 진심 유쾌하고 재밌게 보고 왔음배우감독 팬심없고 그냥 영화 좋아하는 일반 사람인데 정말 감독이 고민 많이하고 신경쓴 작품이라고 생각함 2탄까지 풀렸을때 완성형이 아닐까 더 기대되는 작품인듯. 잘보고 왔습니다...</t>
  </si>
  <si>
    <t>평 보고 졸작인가? 뭐지...했는데 제 취향인데요. CG도 훌륭하고 스토리도 신선하고 아주 재밌게 보고 왔습니다. 2부도 내년에 나온다니 기대되네요. 1-2부 합쳐서 드라마로 OTT에 5부작 정도로 올라왔으면 진짜 ...</t>
  </si>
  <si>
    <t>palo****</t>
  </si>
  <si>
    <t>그냥 최고 입니다.보세요</t>
  </si>
  <si>
    <t>dktk****</t>
  </si>
  <si>
    <t>leh7****</t>
  </si>
  <si>
    <t>dmdl****</t>
  </si>
  <si>
    <t>초반에 쓸데없이 지루한부분이 많아 몰입이 안되서 혹평이 심해진듯한 느낌.  그래도 중반 다가갈수록 스토리도 재미있고 외계인 연출도 잘해서 한국이 많이 발전했구나~오오~ 하면서 봤음ㅋㅋ 개인적으로는 재미있었고 흥행했음...</t>
  </si>
  <si>
    <t>솔직히 재미없다는 건 눈이 너무 높고 모든 부분이 완벽하길 바라는 것 같다..  난잡한 시간 스토리 라인 하나만으로 재미없다고 치부하기엔  영상미랑 스토리, 간간히 나오는 유머도 너무 재미있었다. 솔직히 [전우치] ...</t>
  </si>
  <si>
    <t>cyan****</t>
  </si>
  <si>
    <t>전우치느낌+SF의 짬뽕인데 중후반까지 뿌린 떡밥들 후반에 회수하는 재미가 전우치랑 비슷ㅋㅋ평점보고 망햇나..해서 안볼까햇는데 난 너무 재밌게봤음 이정도면 평타이상이고 잘 만들었는데 별점들왜구랴ㅠㅠㅠ눈이 높은가..기대...</t>
  </si>
  <si>
    <t>한국에서 이토록 훌륭한 수준의 SF블록버스터를제작했다는게 너무나도 감격스럽습니다. 보는내내전율이 온 몸을 휘어감고 배우들의 OOO기는 보는이의 가슴을 벅차오르게 하였습니다.  역사에 남을 대작을 만들어 주셔서 감사합...</t>
  </si>
  <si>
    <t>평점 낮은게 이해가 안될만큼 재미있게 보고 왔습니다 배우들의 연기며 연출 cg는 말할것도 없이 정말 많은 힘을 쓴게 보였습니다 한국 영화에선 한번도 만나보지 못한 그런 영화였고 감독님의 새로운 도전에 박수를 건냅니다...</t>
  </si>
  <si>
    <t>평점이 너무 극과 극이라 고민했는데 너무 신박한 장르라 결국 봄.결론은 한국에서 이런 영화가 나와서 너무 좋음. 한국의 마블같은 시리즈가 됐음 좋겠다는 바람이 생김. 잘 배치된 유머도 숨 돌리기에 좋았음. 하지만 뒷...</t>
  </si>
  <si>
    <t>uupl****</t>
  </si>
  <si>
    <t>보면서 한국에서 이런 영화가 나오다니 하면서 감탄했어요 !!! 사실 호불호가 많이 갈린다는 평을 알고 봐서 솔직히 기대감 낮추고 봤는데, 그래서 그런지 저는 오히려 더 재밌게 봤었어요! 2부가 최대한 빨리 개봉했으면...</t>
  </si>
  <si>
    <t>난 감독이 천재라 생각햇다 어떻게 저런 상상을 햇는지 그상상력에 놀랍고 배우들 하나같이 너무 연기잘해, 매력넘쳐,아무튼 너무 재밋게 봣는데 2부가 너무 늦어져서 안타깝다 이런글 처음씀하도 재미없다고 해서 너무 열받음...</t>
  </si>
  <si>
    <t>king****</t>
  </si>
  <si>
    <t>hyeh****</t>
  </si>
  <si>
    <t>영상미가 매우 좋다. Cg 굿과거와 현재(?), 미래(?)를 왔다갔다 하는데 좀 헷갈린다 싶으면 친절하게 설명을 해준다. 그래서 스토리 이해하는데 어려움은 없을듯 하지만 다소 지루하게 느껴질 수도 있을 것 같다.어벤...</t>
  </si>
  <si>
    <t>weve****</t>
  </si>
  <si>
    <t>감독의 의도가 명확히 드러난 영화우리나라 영화사에 길이 남을 영화모든 배우가 캐릭터에 몰입한 영화다음 속편이 매우 기대되는 영화한국 영화 산업의 발전을 온몸으로 느낄 수 있는 영화한국 사람이면 반드시 봐야 하는 영화...</t>
  </si>
  <si>
    <t>kars****</t>
  </si>
  <si>
    <t>j2he****</t>
  </si>
  <si>
    <t>댓글 시선 좀 끌어보게 세게 말해보겠음.중구난방스럽다 혹은 이도저도 아니다고 말하는 건 당신이 스토리를 이해 못 해서 그런거 아닌지요. 제가 최초시사회때 재밌긴한데 초반이 많이 아쉬웠거든요. 근데 두번보니까 나름 이...</t>
  </si>
  <si>
    <t>hech****</t>
  </si>
  <si>
    <t>너어무 재밌게 봤고 러닝타임이 하나도 길게 느껴지지 않았어요…지루하지도 않고 배우들의 액션이나 연기나 컴퓨터 그래픽 전부 너무 좋았어요 영화관가서 보길 정말정말 잘했다는 생각이 드는 영화였습니다 배우분들 한 명도 빠...</t>
  </si>
  <si>
    <t>재밌게 볼수있어요!! 마지막에 23년에 시즌2 나온다는게 아쉬울 정도였는데 ㅎㅎ 유치하고 스토리가 시공간 섞이는 내용이라 이해하기 힘들다고 하는사람이 있는것같지만 다르게 보면 웃음 포인트가 많고 인물관계가 가볍지 않...</t>
  </si>
  <si>
    <t>wlsg****</t>
  </si>
  <si>
    <t>두 번 봤는데 이건 여러 번 볼수록 재미가 더해질 영화 같아요 처음 볼 땐 낯선 소재, 방대한 세계관에 좀 당황할 수도 있을 것 같긴 한데 영화 속에서 친절하게 설명해줘서 딱히 흐름을 따라가기 어렵거나 하진 않았어요...</t>
  </si>
  <si>
    <t>평점 왜 낮은 지 정말 모르겠음한국을 배경으로 비행, 전투신이 나오니까 정말 흥미롭게 볼 수 있었고 한국 cj기술이 대단하다는 것을 다시 한번 느낌초반부터 구성지게 떡밥 쌓고 마무리하면서 회수하는 것까지 짜임새 있게...</t>
  </si>
  <si>
    <t>완전 기대 이상이었습니다참고로, 취향 많이 탈듯하네용... 전우치 재밌게 보신분은 정말 재밌게 보실듯하구요~대놓고 "1부"라고 나온 이유가 있엇네요..  영화가 기승전결에서 "기에서 승"...</t>
  </si>
  <si>
    <t>엄마 동생아 보러가자고 말해서 미안해...이렇게 별로인 줄 알았으면 안보고 산책이나 할걸...</t>
  </si>
  <si>
    <t>재미있는데요. 외계인 소재라 거리감 느껴질까 생각했는데. 전혀~걱정할필요가 없는 편안하게 보면됩니다. 스토리 탄탄하고 게임아이템 같은 도구들 상상력 풍부하네요.. 모든 캐릭터가 살아서 잘 믹스된 유쾌통쾌한 SF판타지...</t>
  </si>
  <si>
    <t>dnjs****</t>
  </si>
  <si>
    <t>와우!!! 정말 재미있게 잘 봤습니다. 최동훈 감독님 수고 많으셨습니다^^) 워낙에 평이 갈리고 혹평에 아침부터 낮은 평점이 돌아서 혹시나 하는 생각으로 메가에서 5시 20분 영화 보고 왔습니다. 정말 재미있었고 기...</t>
  </si>
  <si>
    <t>기대치 높은 ‘수준높으신’ 기자들이 까제낀 기사들을 보고 갔더니 기대치가 얼마간 낮춰진 우리 식구들은 덕분에 너무너무너무 재밌었다. 전우치, 마블, 외계인 영화를 좋아하는 우리, 돌비 극장에서 봤는데 소리만으로도 생...</t>
  </si>
  <si>
    <t>kimm****</t>
  </si>
  <si>
    <t>zero****</t>
  </si>
  <si>
    <t>naya****</t>
  </si>
  <si>
    <t>sms1****</t>
  </si>
  <si>
    <t>ohim****</t>
  </si>
  <si>
    <t>ejy1****</t>
  </si>
  <si>
    <t>lkmo****</t>
  </si>
  <si>
    <t>jwb0****</t>
  </si>
  <si>
    <t>luxu****</t>
  </si>
  <si>
    <t>존잼!!! 강추!!! 더운 여름에 시원하게 영화를 즐겼음ㅋㅋㅋ 개인적으로 Thor를 보고 실망해서 외계+인 예매할까 말까 고민이었는데 보길 잘 했음. 코미디도 적절하고 액션씬 너무나 잘 연출되어서 감짝 놀랐음. 우리...</t>
  </si>
  <si>
    <t>우아~!!한국영화 CG라곤 도저히 믿기힘든데요.우리나라 CG도 정말 많은 발전을 이루었구나...하면서 봤습니다.배우분들 연기도 너무 좋았구요.단, 스토리가 난해하긴 하네요ㅋㅋ2부 기다려 집니다.근데 1년동안 어찌 기...</t>
  </si>
  <si>
    <t>doxa****</t>
  </si>
  <si>
    <t>jjus****</t>
  </si>
  <si>
    <t>yoyo****</t>
  </si>
  <si>
    <t>nero****</t>
  </si>
  <si>
    <t>jjwa****</t>
  </si>
  <si>
    <t>솔직히 CG 지렸음. 볼거리는 풍부, 다만, 스토리 구조가 불친절. 그래도 영화 중반 이후 세계관이 이해되나, 스토리간 연결성이 다소 떨어짐.그래도 한국 영화가 마블 수준으로 성장한 느낌!!이제 콘텐츠만 받쳐 주면 ...</t>
  </si>
  <si>
    <t>hji3****</t>
  </si>
  <si>
    <t>o0aa****</t>
  </si>
  <si>
    <t>방금 보고 나왔는데 넘나 잼있게보고나왔어요. 류준열, 김태리, 김우빈님 어쩜 다 멋있고 아역들도 귀엽고 신선들 연기도 꿀잼입니다. 완전 대흥행할듯요! 강추입니다.  울애들도 꼭 극장에서 보여주려구요. 대박나세요! 2...</t>
  </si>
  <si>
    <t>안타깝네요..창작과 기획력이 참  좋은 영화인데..다소 연출이 매끄럽지 못한점은 아쉬워요..그래도 기대이상으로 재미있고 흥미로웠습니다.  이런 실험적인 시도들이 많이 나와야 한국영화도 발전이 있을텐데 평점때문에 발길...</t>
  </si>
  <si>
    <t>rhtk****</t>
  </si>
  <si>
    <t>ucc6****</t>
  </si>
  <si>
    <t>kydi****</t>
  </si>
  <si>
    <t>진짜 너무 재미있었다 간만에 많이 웃었고 유명하신 배우님들 보니깐 너무 좋았다 기대 그 이상으로 만족시켜주셔서 너무 감사하네요  하루하루 반복되는 일상에 치이며 살아가는 저에게 큰 웃음을 주셨으니 김태리 배우님 엄청...</t>
  </si>
  <si>
    <t>x654****</t>
  </si>
  <si>
    <t>jibu****</t>
  </si>
  <si>
    <t>gen2****</t>
  </si>
  <si>
    <t>gkql****</t>
  </si>
  <si>
    <t>이런 장르 영화도 우리나라도 가능 하구나 라는 것을 본 나쁘지 않는 영화였어요.주성치 서유기 시리즈도 떠오르기도 했고요.ㅎㅎ누구나 영화를 보고 관람평을 할 수는 있지만.그것보다 다들 무슨 평론가 마냥 달라 붙어서 심...</t>
  </si>
  <si>
    <t>deli****</t>
  </si>
  <si>
    <t>영화보는 내내 너무 재밌고 몰입감이 좋고 신선했습니다. 신경이 마비되는줄 알았어요- 영화 끝나고 혹시 영화상영중에 외계인을 주입했을까봐 걱정했는데 모두 얼이 빠진채 나가는걸보니 그런거 같덜ㆍ구요.</t>
  </si>
  <si>
    <t>u582****</t>
  </si>
  <si>
    <t>평이 낮아서 기대 안하고 봤는데 너무 재밌게 봤었어요 !! 부모님들도 정말 좋아하시고요 영화관에서 봤을때 사람들 많이들 웃고 하시던데 불호인분들은 시간 전개가 복잡한 느낌을 받으신 분들이 있어서 그런거같은데 오히려 ...</t>
  </si>
  <si>
    <t>평이 왤케 안좋은지 의문 ㅠㅠ 영화가 복잡한 부분이 아쉽긴 하지만 이 정도 평 받을 영화는 아니라고 생각합니다. (사실 평점은 8점 정도가 적당한 것 같으나 평균이 너무 낮아 10점 줍니다)매번 똑같은 한국 영화 클...</t>
  </si>
  <si>
    <t>??? 뭐가 그렇게 불편해? 장르적 낯섦과 어디선가 본거같은 기시감을 제외하면 스토리 연출 개연성 CG 연기 리듬감 음향도 전부 기대 이상이었다.(기대가 없긴 했음) 다만 타짜, 도둑들의 최동훈을 기대하지 않고 볼 ...</t>
  </si>
  <si>
    <t>정말 시간 가는줄 모르고 봤습니다~한국에 이정도 스케일의 영화 당분간 없을것 같습니다 배우들도 화려하고 중간 중간 약방에 감초처럼 우스꽝 스런 내용들도 있고 정말 흥미진진하게 봤습니다2편이 더욱 재밌다는데 기대되네요...</t>
  </si>
  <si>
    <t>평이 하도 안좋아서 별  기대없이 봤는데 시간가는줄 모르고 봤습니다. 더운  여름에   스트레스 해소하며 신나게 볼수있는 류인데.  마블류의 세련됨은 부족해도 한국인  특유의 비급유머. 그리고 화려한 출연진을 하찮게...</t>
  </si>
  <si>
    <t>어라? 어마무시하게 재미있는 걸요? 왜 어디가 재미없다는 건지... 전 탑건이나 토르보다 훨씬 잼났어요. 다 개취인거겠지만... 교훈이나 마음 울리는 메시지 그런건 없어도 충분히 흥미진진, 끝나는게 아쉬운 훌륭한 순...</t>
  </si>
  <si>
    <t>뭐지.. 난 너무 재밌게 봤는데 ..? 염정아 조우진 배우가 이 영화의 웃음 담당인 듯 개웃김 ㅠ 초반엔 지루했는데 뒤로 갈수록 떡밥 풀리는 보는 재미가 있었음 뭐 각자 개인 취향이 있지만 난 너무 재밌게 봄 담엔 ...</t>
  </si>
  <si>
    <t>솔직히 2시간이상영화는 중간중간 지루한게있어서 보기힘든데 코믹요소도 있었고 배경왔다갔다 하는것도 개연성있고 이해잘되게 연출되었습니다. 요즘 프로불편러들이 많아서그런가 다들 부정적이네요 ㅠ  현재 과거 너무 뒤바뀐다고...</t>
  </si>
  <si>
    <t>호불호가 확실하다는 평이었는데 나는 호전우치 분위기나는 시공간초월스토리ㅎ보면서 이거아냐? 저사람아냐? 이르케되는거아냐? 에서 다 그리됨..예측가능하지만 2부가 기다려지는 영화 ㅎㅎ허나 로봇과 외계인의 싸움에서 살짝 ...</t>
  </si>
  <si>
    <t>너무 재밌는데요?!!? 평점 낮아서 정말 기대 안하고 봤는데 너무 재밌어서 평점까지 남겨요왜 평점 낮은지 이해 안될정도로 오락성+스토리 탄탄하고 최동훈감독 원래도 팬이지만 이런 영화까지 만들었다는게 그저 대단할뿐.....</t>
  </si>
  <si>
    <t>호불호가 심하네요. 저는 정말 재미있게 봤습니다. 우리나라 영화 중 역대급이라 생각하는데, 저만 그런 것인가요? T.T</t>
  </si>
  <si>
    <t>kunn****</t>
  </si>
  <si>
    <t>2부가 궁금한 영화이네요</t>
  </si>
  <si>
    <t>ou19****</t>
  </si>
  <si>
    <t>상상이 현실이 되는 것을, 살면서 요즘 느끼고 있어요~예전에 학생들에게 과학상상화를 열심히 이야기하던 때를 생각하며 '감독님의 상상력'에 박수를 보내요. 친구와 서로 재미있게 보았다고 얘기했는데.......</t>
  </si>
  <si>
    <t>나쁘진 않았다. 세계관에 몰입할 수 있는 미려한 CGI, 한국에서 보기 힘들었던 스케일, 곳곳의 유머로 템포조절까지. 다만 최동훈 감독의 장점마저 사라졌다. 매력적인 캐릭터와 재치 넘치는 대사가 전부 사라졌단 뜻. ...</t>
  </si>
  <si>
    <t>hall****</t>
  </si>
  <si>
    <t>wow1****</t>
  </si>
  <si>
    <t>존잼. 시간 낭비 안해요</t>
  </si>
  <si>
    <t>SF 영화 좋아하는 사람이라면 재미있게 볼 수 있습니다! 왜 이렇게 혹평이 많은건지 모르겠네요 ㅠㅠ 여러 요소들이 많이 섞여서 혼잡해 보일 순 있겠지만, 전체적인 스토리와 연기, 연출은 좋았습니다!! 2부 나온다면 ...</t>
  </si>
  <si>
    <t>sbar****</t>
  </si>
  <si>
    <t>평점이 너무 별로라 안 보려다 봤는데 의외로 재밌었어요. 극 전개 속도감 있게 괜찮고, CG 준수하고, 2시간 반이나 되는데도 지루하다는 느낌 없었어요. 호불호 갈릴 수 있겠다 싶긴 하지만 볼까 말까 하고 있다면 보...</t>
  </si>
  <si>
    <t>진짜 재밌었어요..! 감상평 보고 머뭇거렸는데 보고 오시는거 추천드려요 진짜.. CG도 너무 잘만들었고 배우들 연기도 다 훌륭합니다.  다들 스토리를 까시는데 보는데 그렇게 큰 지장 없고요 오히려 제 기준에서는 정말...</t>
  </si>
  <si>
    <t>npng****</t>
  </si>
  <si>
    <t>이야기 난해하다는데 실제로 보니 별 난해한 내용은 없었음. 세계관에 적응하면 몰입할 수 있는 내용이었고 신선한 스토리라 재미있었음. 소지섭 목 45도로 꺾는 연기는 불편했지만 배우들의 연기들이 찰떡같았음. 종합적으로...</t>
  </si>
  <si>
    <t>너무 평점이 낮아 개인적인 감상평 남김니다.Cg 괜찮고, 영상미 좋습니다.소리가 조금 뭉개져 대사를 다 듣진 못했지만 감안할말 합니다.캐릭터들이 매력적이진 않습니다.하지만 스토리가 매력적이라 어느정도 상쇄됩니다. 시...</t>
  </si>
  <si>
    <t>솔직히 이건 추리 좋아하는 사람들이 좋아할듯배우분들이랑 감독님 팬이라서 봤는데 처음 2시간은 무슨 영환지는 모르다가 끝나기 30분 전에 떡밥이 막 엄청 나오면서 재밌어짐1부에서 나온 떡밥이 2부에서 이뤄질것 같음!!...</t>
  </si>
  <si>
    <t>한국형 마블이 제대로 나타났다. 여러 트랙으로 가던 스토리라인 때문에 난이도는 있으나 소화하면 흥분될만큼 재밌다. 어벤져스 엔드게임이 1편없이 등장한 느낌. 배우 캐스팅이 잘된 이유도  많은 캐릭터가 나오지만 버릴것...</t>
  </si>
  <si>
    <t>신선한 소재, 구멍없는 연기력, 화려한 캐스팅, 한번씩 터지는 웃음포인트 괜찮았던 영화~!! 다만 이건 드라마가 아니라 영화인데도 불구하고 1부의 스토리가 전혀 마무리되지 않고 끝나버린점이 아쉬움.. 어느정도의 마무...</t>
  </si>
  <si>
    <t>dars****</t>
  </si>
  <si>
    <t>rail****</t>
  </si>
  <si>
    <t>평점 안좋아서 걱정했는데 너무 재밌게 잘봄 다음껏도 볼예정임 돈아깝지 않음 ! 다들 김우빈 보세여 너무 잘생김</t>
  </si>
  <si>
    <t>kwm6****</t>
  </si>
  <si>
    <t>서울 시내에서 로봇 외계인이 서로 써우는 장면을 볼수 있다는 것에 놀랐고 마블에 대적할수 있는 영상미에 또 한번 놀랐다 배우들 연기 보는 재미가 있다 김우빈과 류준열 김태리 소지섭 등장 자체로 든든하다 믿고 보는 배...</t>
  </si>
  <si>
    <t>wnsd****</t>
  </si>
  <si>
    <t>아니 재미없다는 사람들때무네 완전 기대안하고 봐서인지는 모르겠지만 나름 볼만했슴다 김우빈이랑 류준열 존잘에 진짜 완전 좋아하는 태리언냐까지.. 걍 눈호강하고 왔어여 초반에는 내용이 어수선해서 좀 그렇지 뒷부분가서 이...</t>
  </si>
  <si>
    <t>nukc****</t>
  </si>
  <si>
    <t>eunn****</t>
  </si>
  <si>
    <t>dus6****</t>
  </si>
  <si>
    <t>아쉬운 점도 있지만 새로운 시도는 높게 평가합니다.</t>
  </si>
  <si>
    <t>호불호가 심한건지.. 저는 재미있게봤네요.이해하는 재미도 있고, 연기도 재밌었고2번 봐서 그런지 두번째 볼때는 처음봤을 때 안보였던것들이 보였음.2 빨리 보고싶네요.. 내년까지 기다릴 수 없는데..에휴.!아무튼 재밌...</t>
  </si>
  <si>
    <t>ksun****</t>
  </si>
  <si>
    <t>yulr****</t>
  </si>
  <si>
    <t>하...순수하게 질문합니다.이게 재미 없으신 분들은 어떤 영화가 재미있으신가요??? 시대물과 SF와 약간의 로맨스와 코미디와 액션 등등 다양한 장르를 거리낌 없이 잘 믹스한 영화는 이 영화밖에 없을 겁니다. 제가 좋...</t>
  </si>
  <si>
    <t>낮은 평점에 기대안하고 봤는데 생각외로 너무 재미있었어요. 스토리에서 지루한 부분은 물로 불필요했던 장면은 없다고 생각했고, 웃긴 포인트들도 넘 많았어요. 글고 김우빈....개존멋.... 2부가 넘 기다려진다구요.!...</t>
  </si>
  <si>
    <t>hone****</t>
  </si>
  <si>
    <t>호불호가 있고 좀 산만한 느낌이 있으나 새로운 시도와 연기력이 돋보였네요...저는 개인적으로 100점...믿고보는 배우 류준열, 김태리와 김우빈,소지섭에 김의성 등의 열연도 좋았습니다...넘 멋져요... 마블과 헐리...</t>
  </si>
  <si>
    <t>suk3****</t>
  </si>
  <si>
    <t>진짜 너무 화가 나네요.한국판 마블이라니 뭐니해서 사람 기대시켜놓고..마블보다 재밌으면 진짜 어쩌자는거죠?이런 영화를 고작 그 코로나때문에 계속 미루신건가요???코로나가 한번 더 원망스러워지는 마음입니다.진짜... ...</t>
  </si>
  <si>
    <t>tema****</t>
  </si>
  <si>
    <t>난 완전 호. 길다고 못느낌. 2부로 나눠져있고 등장인물이 많으니 1부에 서사가 많이 나오는 건 당연함. 난 이렇게 오버스럽지만 능청스러운 이야기 좋더라. 전우치도 그렇고 부채 참 잘 사용하시더라고. 김대명 배우님 ...</t>
  </si>
  <si>
    <t>저는 재미있게 봤는데 별로라고 하시는 분들이 많아서 깜짝 놀라고 있어요~ 아마 감독님 전작들을 사랑하시는 분들이 기대 많이 하셔서 그런걸까요~? 마블영화만 주로 보는 아줌마는 외계인 즐겁게 봤습니다. 혹시라도 재미있...</t>
  </si>
  <si>
    <t>ylv2****</t>
  </si>
  <si>
    <t>별점 많이 준게 진짜 알바들임...최동훈 감독 작품은 웬만해선 다 재밌게 봤는데,이건 진짜 아님...한마다로 여러가지 요소와 장르를 한번에 아우르는 그런 특별한 한국영화를 만들고 싶은 의도 자체가 너무나 잘 전달됐지...</t>
  </si>
  <si>
    <t>nety****</t>
  </si>
  <si>
    <t>drpm****</t>
  </si>
  <si>
    <t>saj0****</t>
  </si>
  <si>
    <t>cg보는 맛은 있는데 이 맛이 이미 아는 맛같은 느낌이라는게 문제.. 차라리 아예 길게 뽑았으면 스토리는 살았을 거 같아서 아쉽다. 최동훈 감독 영화 치고 말 맛이 살지 않는 느낌이라 이게 제일 아쉬움.오락영화로 볼...</t>
  </si>
  <si>
    <t>enzo****</t>
  </si>
  <si>
    <t>jsw0****</t>
  </si>
  <si>
    <t>화려한 액션, 발전된 CG, 각종 영화의 오마주?패러디?스토리 어쩔꺼야?IPTV 5천원 이하로 관람하면 딱일듯</t>
  </si>
  <si>
    <t>나쁘지 않으나 너무 긴 느낌이 있다</t>
  </si>
  <si>
    <t>70~90년대 홍콩 무협 영화를 사이언스 픽션 요소로 풀어내고 있습니다. 검협 영화의 향수를 지니신 분들이나 무협 활극 영화를 좋아하신다면 오케이. 진지한 영화로 보면 나락으로 빠질수 있습니다.</t>
  </si>
  <si>
    <t>굿긋긋긋꼭보셔야될영화</t>
  </si>
  <si>
    <t>모든 장르의 혼합으로 산만하고 주된 내용이 기억이 안 날 정도이다. 기술적 진보를 보이기는 하나 스토리의 정체로 이것도 저것도 아닌 영화가 되었다.</t>
  </si>
  <si>
    <t>4DX로만 추천합니다.</t>
  </si>
  <si>
    <t>CG,특수효과 훌륭, 헐리웃 못지않고 토르보다 재밌음, 아이들 환장할듯, 다만 도사 주인공 연기야 좋았지만,.. 듄에 나온 그 주인공처럼 미모가 돋보이는 배우가 맡았으면 감정이입 잘 됐을듯,</t>
  </si>
  <si>
    <t>그정도 까지는 아니었는데</t>
  </si>
  <si>
    <t>한국판 어벤져스?2편 보고 판단해야겠음...</t>
  </si>
  <si>
    <t>마지막을 30분을 위한 영화. 초중반에는 지루함</t>
  </si>
  <si>
    <t>외계+인 재미있었나요?</t>
  </si>
  <si>
    <t>그냥저냥 볼만합니다나름 재밌어요</t>
  </si>
  <si>
    <t>2부를 보기는 하겠지</t>
  </si>
  <si>
    <t>어제 아이맥스로 보고온 솔직 후기입니다. SF도 넣고싶고, 재미도 넣고싶고, 스토리도 넣고싶고~ 에잇 몰라 다 때려박아!!! 그렇게 300억 가량 투자한 영화가 이겁니다. 손익분기점이야 배급사가 CJ니까 OTT판권까...</t>
  </si>
  <si>
    <t>한식과 양식이 섞인 퓨전 음식이라 호불호가 갈리는 건 별 수 없다.</t>
  </si>
  <si>
    <t>1부가 2부로 가는 징검다리 역할을 한 것에 그친 것이 아쉽다. 수많은 캐릭터와 각종 설정을 설명하는 데 분량 대부분을 할애하고 정작 캐릭터들 간의 연관성이 밝혀지는 부분은 후반부 일부에 그쳤다는 것.</t>
  </si>
  <si>
    <t>팝콘무비로 적당하다</t>
  </si>
  <si>
    <t>과연 이 영화의 이야기가 어떻게 마무리될까 궁금하네요 2부가 기다려집니다. 그 궁금함과 기다림이 그렇게 크진 않더라도..</t>
  </si>
  <si>
    <t>볼만은 함 다만 스토리가 너무 중구난방인 느낌2편은 미리찍어놨다는데 중구난방느낌을 잡아야될듯</t>
  </si>
  <si>
    <t>모두 다 같이 고생하셨다</t>
  </si>
  <si>
    <t>영화 잘봤습니다 영화 잘봤습니다</t>
  </si>
  <si>
    <t>2부가 기대됩니다!</t>
  </si>
  <si>
    <t>소재는 좋았는데 아쉽네요,.시기가 안맞았던건지 흑 ㅠ</t>
  </si>
  <si>
    <t>연출 및 연기가 좋았어요</t>
  </si>
  <si>
    <t>와이프는 전우치 스타일을 좋아해서 엄청 만족했습니다.전 아니였습니다만 후속을 기다려 볼만하 생각합니다!</t>
  </si>
  <si>
    <t>정말 재미있게 봤습니다.2부도 빨리 보고 싶네요.</t>
  </si>
  <si>
    <t>그냥..2부가 기대가 안됨</t>
  </si>
  <si>
    <t>새...생각보다 재밌단 말이지.. 기대를 안 한다는 가정하에</t>
  </si>
  <si>
    <t>확실히 영상미는 압도적이나 영화 후반을 제외하면 너무 따로노는 조선판과 현대판으로 시간대가 변할때마다 끊기는 느낌이 강했고 견디기 힘든 유치하고 뒤죽박죽인 스토리와 연출로 후속작에 대한 기대가 전혀 안생겼다. 그래도...</t>
  </si>
  <si>
    <t>2부는 그냥 올해안에 공개하는게 나을 듯 하다</t>
  </si>
  <si>
    <t>그냥 가볍게 보기 좋았음</t>
  </si>
  <si>
    <t>가족들이랑 봤는데 다들 재밌게 봤다고 해서 좋았습니다. 신선한 액션신들도 많았고 염정아&amp;조우진 콤비가 웃겼어요ㅋㅋㅋㅋ  2편 기대됩니다!</t>
  </si>
  <si>
    <t>그냥 괜찮게 봤어요! 2편 나오면 볼듯해요</t>
  </si>
  <si>
    <t>씨지 멋짐..김우빈멋짐..하지만 2부 안볼거예요. 너무 재미없다요..ㅜㅜ</t>
  </si>
  <si>
    <t>mnxz****</t>
  </si>
  <si>
    <t>mann****</t>
  </si>
  <si>
    <t>김우빈 배우님 연기 엄청 잘하시네요ㅇㅇ... 다른분들도 원래 잘하시는거 알았지만 1인 다역이라 더 눈에 띄어요 희도 그리워서 영화보러 간건데 우빈님한테 꽂혀서 옴... 막 엄청난 재미는 아니지만 떡밥 회수가 잘 돼서...</t>
  </si>
  <si>
    <t>rudt****</t>
  </si>
  <si>
    <t>역시 다른 사람 평 보다 내가 직접 보는게 나음! 시간공간 초월하는 이런류 영화 좋아해서 재밌게 봤다. 낮은 평점 주는 사람들 말도 이해는 되지만 개취니까.. 욕할수준은 아니였음. 걍 가볍게 보기 나쁘지 않았다! 대...</t>
  </si>
  <si>
    <t>먼저 외계인 영화 너무 잘 봤습니다.저는 사람들이 이 영화에 대해서 평가할때 스토리가 중구난방이다, 난잡하다 등 여러 안 좋은 평가들이 많더라구요. 개인적으로 스토리가 안 좋다라는 평가는 선입견이 내제된 평가라고 생...</t>
  </si>
  <si>
    <t>이 영화는   영화창 과제창 쇼핑창 카톡과 이메일창 등등을 한번에 켜놓고 PC를 이용하는 남편과 집청소할때 거실 책정리하다 음식물쓰레기를 정리하고 빨래를 개다가 식탁을 닦는 나의 취향에 딱 맞는 영화였음 ~ 이런 상...</t>
  </si>
  <si>
    <t>영화를 보는 사람들마다 호불호가 분명히 있겠지만 이 영화에만 왜 이렇게 평점이 낮은지 잘 모르겠네요 .. 나오기만을 기다리다 평점이 너무 낮아서 안 봐야겠다 생각하고 우연히 그냥 본 건데 안 봤으면 큰일날 뻔 했어요...</t>
  </si>
  <si>
    <t>tkfk****</t>
  </si>
  <si>
    <t>onec****</t>
  </si>
  <si>
    <t>전우치 때도 그랬지만, 감독님이 한국이라는 요소를 정말 잘 쓰시는 것 같습니다. 저는 항상 중국이나 일본의 자국 전통 컨텐츠를 부러워했는데, 외계인을 보니 그런 생각이 싹 날아갔습니다ㅜㅠ 정말 재밌게 봤습니다. 혹시...</t>
  </si>
  <si>
    <t>oaoa****</t>
  </si>
  <si>
    <t>평가를  보고 보러갈지말지를 수십번 고민하고,주연배우가 어떤영화냐고묻는질문에 시원하게 에어컨바람 쐬고가라고 햇다길래.. 예매해놓고도 입장하기가 싫더랫다.근데 이영화가 언제적 영웅 사골곰탕같은 국뽕빨아되는 옆집영화보다...</t>
  </si>
  <si>
    <t>home****</t>
  </si>
  <si>
    <t>hwan****</t>
  </si>
  <si>
    <t>호불호가 많이 갈리던데 개인적으로 너무 재미있었어요...배우분들 모두 연기 잘하는걸 알기에 기대하고 봤는데 기대 이상이고 배우분들 미모가..ㅠㅠㅠ진짜 레전드에요ㅠ한국 sf영화임에도 불구하고 퀄리티가 꽤나 높아서 놀랐...</t>
  </si>
  <si>
    <t>wowa****</t>
  </si>
  <si>
    <t>mkm7****</t>
  </si>
  <si>
    <t>뭔가 어벤져스+지옥+스위트홈 섞어놓은 느낌...ㅎ</t>
  </si>
  <si>
    <t>dms3****</t>
  </si>
  <si>
    <t>이영화는 나를 과거로 데려가줬다. 옛날영화를 리마스터링해서 요즘 색깔로 채색을 입힌 느낌이었다. 반가웠고 재밌었다. 조금만더 감독님만의 해석과 스타일이 들어갔으면 어땠을까 하는 아쉬움도있었다. 의도한건지는 모르겠지만...</t>
  </si>
  <si>
    <t>범죄도시2 같이 아무 생각 없이 재미있게 볼 수 있는 영화에 적응되서 그랬는지처음에는 지루하고 어려워 보였지만 새로운 K-멀티버스 시도 및 다양한 장르를 소화함에도 결국 실마리가 풀리게 만든 감독의 노고를 치하하지 ...</t>
  </si>
  <si>
    <t>ilov****</t>
  </si>
  <si>
    <t>siva****</t>
  </si>
  <si>
    <t>너무 재밌게 봤어요. 주조연 배우들 연기 모두 감탄스럽고 CG 또한 퀄리티가 너무 좋아서 놀랐어요.같이 본 사람은 졸았다고 하는데 장면 하나하나가 생각보다 의미가 있어 졸다가 놓치면 재미없다고 느낄 수도 있다고 생각...</t>
  </si>
  <si>
    <t>jjoy****</t>
  </si>
  <si>
    <t>혹평이 많은 것 같아 리뷰 남깁니다. 초반에 아역배우와 로봇연기의 어색함, 외국영화를 따라한 장면들이 진입 장벽이었지만 중반부터 몰입해서 볼 수 있었고, 다보고 난 후 제일 먼저 든 생각은 재밌다는 것 이였습니다. ...</t>
  </si>
  <si>
    <t>나만 재밌나? 너무 혹평이길래 기대 안 하고 봤는데 진짜 재밌었음!! 초반에 류준열 나올 땐 살짝 루즈했지만 갈수록 내용 이해가 되니깐 재밌었음. 김우빈 멋있게 나오네ㅎㅎ생각보다 김태리 분량이 적어서 아쉬웠지만 2부...</t>
  </si>
  <si>
    <t>eqtr****</t>
  </si>
  <si>
    <t>joot****</t>
  </si>
  <si>
    <t>스토리의 내용자체가 이전 국내영화들과는 달라 방대해고, 아직 전개부분이라 스토리가 정신없이 질주하지만 시간이 지날수록 점점 가닥이 잡혀가서 충분히 재미있어요.하지만 충분히 영화관에서 즐길거리로 잘나왔는데 너무 까내리...</t>
  </si>
  <si>
    <t>gabb****</t>
  </si>
  <si>
    <t>자장면은 맛있지. 스파게티도 맛있고 피자도 맛있지.자장면을 스파게티면으로 만들고피자위에 자장얹어놓고퓨전시그니쳐 메뉴라고 주장하는생생정보통 영화 하나 나갑니다(영화관 매표소 풍경이다)자~ 지금 장안의 화제를 몰고 있는...</t>
  </si>
  <si>
    <t>dofu****</t>
  </si>
  <si>
    <t>gogu****</t>
  </si>
  <si>
    <t>너무재밌다!!! 진심 한국영화가 발전한걸 느낍니다 진짜ㅜㅜㅜ!!??</t>
  </si>
  <si>
    <t>joon****</t>
  </si>
  <si>
    <t>no35****</t>
  </si>
  <si>
    <t>stw9****</t>
  </si>
  <si>
    <t>전우치 좋아하시는 분들은 취향에 맞을듯. B급 감성 유치뽕짝 판타지/무협 좋아하는 분들도요ㅎㅎ 저는 개인적으로 전우치보다 캐릭터 매력도는 조금 낮고(김우빈, 염정아, 조우진 베리 굿), 스토리는 더 나은 것 같아요....</t>
  </si>
  <si>
    <t>hymp****</t>
  </si>
  <si>
    <t>그냥 sf다. 과거 헌재를 오가는부분이 헷깔린다는 분들은 어거지쓰는것으로 보인다. 복장만봐도 어느 시대인지 구별이되고 왜? 어떻게 인물들이 어울리는지도 시간이 지나면 알수있다. 런닝타임도 쑥 지나갔다. 다만 상영전 ...</t>
  </si>
  <si>
    <t>매불쇼에 평론가 세명중 2명이 별로라고해서 고민하다가 남편이랑 봤는데 나름 긴 러닝타임에도 불구 지루한지 모르고 봤어요. 산만하다거나 그런거 못느끼고 오락 영화로서 충분히 재미났고 내년개봉되는 2편도 바로 개봉하면 ...</t>
  </si>
  <si>
    <t>ess0****</t>
  </si>
  <si>
    <t>짱 잼써요ㅛㅛㅛ마지막에 반전!굿2부 나오면 보고싶어요!김우빈 김태리 류준열 사랑해ㅐㅑ</t>
  </si>
  <si>
    <t>평점이 왜이렇게 낮은지 잘 모르겠네요..평점보고 예매한거 다른영화로 바꿀까 했다가 그냥 봤는데 러닝타임 긴것도 몰랐어요ㅋㅋㅋ 순식간에 지나감ㅋㅋ 전우치도 명작이지만 2022년형 디벨롭 확장판으로 잘 만든듯 cg퀄 연...</t>
  </si>
  <si>
    <t>dde7****</t>
  </si>
  <si>
    <t>hej1****</t>
  </si>
  <si>
    <t>굿입니다 ㅎㅎㅎㅎ 평점 테러 극혐</t>
  </si>
  <si>
    <t>김태리배우님 작품 믿고 보는편이라 예매했는데 평점이 너무안좋아서 기대감 내려놓고보고왔는데 저는 개인적으로 너무재밌게보고왔습니다 스토리구성도 탄탄하고 배우들 연기구멍도없고 러닝타임내내 몰입하며 봤습니다 속편 빨리보고싶...</t>
  </si>
  <si>
    <t>sepp****</t>
  </si>
  <si>
    <t>이해할수가 없네. 어떤 세력이 개입 했기에 평점테러가?별 하나 가 난무할 정도로 형편없다고?나도 평점보고 하마터면 안볼뻔 했는데 솔직히 재밌다.옛날에 평론가 평점을 믿을수 없었는데 요즘은 관람객 평점도 못믿겠다.  ...</t>
  </si>
  <si>
    <t>doma****</t>
  </si>
  <si>
    <t>jsm9****</t>
  </si>
  <si>
    <t>내용을 예측할수가없어서 궁금했는데 너무재밌게봤어요~~우리나라에서 이런 영화를 만들다니 대단한것같아요~~볼거리도 풍부했지만옛날씬이 개인적으로 너무재밌었어요 ㅋㅋㅋ우왕좌왕~~2부도 바로볼수있으면좋겠는데 내년까지 기다려야...</t>
  </si>
  <si>
    <t>아우~완전 시간 가는 줄 모르고 봤네요!명배우들의 코믹연기와 몸을 아까지 않는 액션 연기들!전통적인 판타지에  SF를 잘 버물버물~ 화려한 CG도 볼만했습니다.친절하게 스토리를 알려주려다보니 초반에 약간 지루해지는 ...</t>
  </si>
  <si>
    <t>기대안하고 봤는데 의외로 괜찮아서 2부가 기다려짐. 혹평받을 정도아님. 아쉬운건 1,2부 나누지말고 불필요한 장면들 잘라내고 1편으로 스피드있게 만들었으면 재밌는 오락영화한편 만들어졌을거란 생각이 듬. 썬더목소리(김...</t>
  </si>
  <si>
    <t>범죄도시2보다 훨씬 만듦새있는 잘만든 영화임. 여름영화로 이정도면 극장가서 볼만한 충분히 재미있는 영환데, 최동훈에 대한 기대치가 너무 높아서 평가가 상대적으로 박해진 느낌. 마블 영화를 개연성따져가며 안보는데 왜 ...</t>
  </si>
  <si>
    <t>관개평이 호와 불호가  너무 심하네요..그렇게 못봐줄 정돈아닌데불호인 분들은 수준이 많이높으신가봐요내용이 진지할필요없이 잘이해되고예상대로 흘러가는 스토리지만 재밌어요시간순삭이네요저는 개인적으로 즐겁게 감상했습니다2편...</t>
  </si>
  <si>
    <t>ehdg****</t>
  </si>
  <si>
    <t>평점이 안좋아 안볼려고 하다가 봤는데 재미 있었습니다. 2부도 넘 궁금하고요. 요즘대세인 근본이 없는, 짬뽕같은 영화이었지만, 그래서 넘 흥미 진진했고요. 무엇보다도 가드 그리고 무륵의 사랑에 마음 따뜻 .. 류준열...</t>
  </si>
  <si>
    <t>평점보고 걱정했는데. 생각보다 괜찮았음. 같은 감독이라 그런지 전우치랑 비슷한 느낌. 김우빈 연기좋았음. 흑설 청운 커플 넘 웃겼고. 첨에는 과거,현대 뒤죽박죽 느낌이라 정신없었는데 뒤로갈수록 정리되면서 2부가 기대...</t>
  </si>
  <si>
    <t>pist****</t>
  </si>
  <si>
    <t>보고싶으면 그냥 보세요. 우리나라에서 이정도의 영화를 만든다는 것도 기특한데, 배우들의 연기도 좋아요! 엄마랑 함께 봤는데 신기해 하시고 재밌게 보셔서 만족합니다. 전우치를 생각하고 본다면 이번 영화는 아주 많은 볼...</t>
  </si>
  <si>
    <t>헤어질 결심을 압도하는 올해의 진정한 마스터피스! 내년 오스카 출품은 아무쪼록 최동훈에게 일임하길 관객의 대표로써 분부하는 바이다! 특히 감독의 코믹터치 진면목을 만끽할 수 있는 '우왕'과 '좌...</t>
  </si>
  <si>
    <t>redm****</t>
  </si>
  <si>
    <t>시간여행, 외계인 등 다 짬뽕돼있고 액션씬도 특별할거 없이 중국무협풍 나서 거부감도있으며, 대체로 유치하다. 그러나 생각보다 재밌다 시간대가 왔다갔다 혼란스러울 수 있는데, 잘이해되게 진행도 깔끔한거 같고, 과거, ...</t>
  </si>
  <si>
    <t>온가족이  너무잼있게 밨습니다2부 기대 됨니다</t>
  </si>
  <si>
    <t>coco****</t>
  </si>
  <si>
    <t>won_****</t>
  </si>
  <si>
    <t>ㅋㅋ재미있어요ㅋ시간가는지몰란음ㅋㄱ</t>
  </si>
  <si>
    <t>전반부에는 다소 스토리의 몰입도가 떨어진다. 그건 등장인물이 많아서 각각의 인물들에 대한 설명이 필요하기 때문에 어쩔수 없는 부분이라 생각한다. 마블 히어로물의 영화는 지난 수년동안 시리즈물을 봐 왔기 때문에 그런 ...</t>
  </si>
  <si>
    <t>연기는 나쁘지 않았다 솔직히 이정도 평가 받을 정도 영화는 아니라고 본다. 나쁘지 않은 영화다. Cg가 좀 아쉽긴하다. 2부까지 나와야 스토리 평가는 가능할듯 한국 관중에게는 따라가지 못할만 하지만 나는 나쁘지 않았...</t>
  </si>
  <si>
    <t>충분히 흥미롭고 2부가 기대되는 오락영화. 시도의 신선함만으로도 높은 평점을 받을 자격이 있다고 본다. 맨날 보던 거 보고 싶은 거 아닐거 아녀....대단한 명작은 아닐지 몰라도 망작 소리들을 영화는 절대 아닌거 같...</t>
  </si>
  <si>
    <t>기대전혀없이그냥김우빈때매봤는데1인2역에 혼자빵빵터짐 과거와미래2부도 기대됨</t>
  </si>
  <si>
    <t>fe11****</t>
  </si>
  <si>
    <t>wlsl****</t>
  </si>
  <si>
    <t>taep****</t>
  </si>
  <si>
    <t>myru****</t>
  </si>
  <si>
    <t>와~ 욕심쟁이~ 다 가지려고 했네요~ 잼있긴 한데 2부 봐야 아하 하고 여운이 남을듯 합니다~ 영웅물은 1편은 펼쳐 놓기 바쁜거 같네요~ 잼있으나 먼가 기대하면서 머지? 하는 느낌 ㅋ2부 기대해보겠습니다. 김우빈님 ...</t>
  </si>
  <si>
    <t>약간 스위트홈과 전우치의 감동을 느낄수있음개웃김 ㅋㅋㅋㅋ 이번에 나온 닥터스트레인지보다 재밌었다 ㄹㅇ로 아이맥스로 보세요 감동오짐.. 근데 이제 와 이사람이 이 분량인데 이름을 올린다고? 싶긴함 고앵스 둘이 더 분량...</t>
  </si>
  <si>
    <t>vov2****</t>
  </si>
  <si>
    <t>2편으로 이루어져있는 영화이기 때문에 1편에서 전반적인 스토리의 구성, 배경, 설정 등을 설명해야했기에 전개를 조금 끄는 듯한 기분이 들었습니다. (개인적으로 2편으로 이야기를 나누기엔 길고 1편으로 표현하기엔 부족...</t>
  </si>
  <si>
    <t>kiwo****</t>
  </si>
  <si>
    <t>스토리가 좀 복잡해서 그냥 아무 생각 없이 하하호호 하고 말거 아니라면 좀 정신차리고 봐야하는 영화! 세계관이 큰 영화의 첫 편인 만큼 세계관을 설명해주는 부분들을 잘 캐치하고 봐야함.사실 그 와중에 배우들 연기는 ...</t>
  </si>
  <si>
    <t>와.. 너무 재미있어요.. 배우들 연기도 완벽하고 연출도 대박입니다!! 줄보고 외계인이랑 사극 이야기라고 해서 뭐지? 했는데.. 어떻게 이 두가지를 섞어서 이렇게 재밌게 만들었는지 근 5년간 본 영화 중 가장 재밌습...</t>
  </si>
  <si>
    <t>jshm****</t>
  </si>
  <si>
    <t>‘감정은 놀랍구나.’ 최동훈 감독은 마블/DC 세계관을 따라 한국적 세계관을 잘도 창조해 냈구나. 하이브리드로 봐도 무리 없는 최신 SF와 전통 무협의 조화는 칭찬할 만하다. 볼거리 풍성하고 140분이 지루하지 않았...</t>
  </si>
  <si>
    <t>온갖 비평의 잣대없이, 오랜만에 유쾌한 오락영화를 기대하고 가면 충분히 8~10점 줄만한 영화.굳이 설명하면, 이 정도 런닝타임 내내 딱히 지루한 부분없이 즐겁게 몰입해서 보았고, 후속작마저 보고싶으니, 그야말로 성...</t>
  </si>
  <si>
    <t>진짜 한국판 마블... 1부를 붙인 이유가 있더라..</t>
  </si>
  <si>
    <t>한국영화 발전 많이했다고 느끼면서 봤는데 저는 개인적으로 괜찮게봤어요한가지 확실한건 호불호가 좀 갈릴꺼라는거?기본적으로 배우들 연기 탄탄하고 중간중간 적당히 코믹요소 섞여있고 나름의 개연성과 스토리라인.저는 2편 나...</t>
  </si>
  <si>
    <t>가볍게 볼만함볼만하면 볼만한거지 그놈의 2편을 위한 발판이다 라는 글좀 그만좀 써라 복사기도 아니고...cg에 투자를 엄청 많이함  마블,dc cg에 좀 근접함 개인적으론 개그를 싫어 하는건 아니지만 k개그 너무 난...</t>
  </si>
  <si>
    <t>완전 감동입니다.우리나라 영화수준이 이정도였나?보는 내내 단1초도 눈을 뗄수없이 집중했네요  영화 끝나자 마자 감독 누구야?영화보고 감독 궁굼한건 첨 이네요최동훈감독  대단하십니다  최고 입니다</t>
  </si>
  <si>
    <t>yous****</t>
  </si>
  <si>
    <t>전체적으로 재미있었고 좋은 영화였다. 1부와 2부가 나눠진 이유가 편집하다가 너무 길어져서 나눴다고 하던데. 그러다 보니 뭔가 엄청난 이야기를 매우 압축해 놓은 느낌이 들었다. 마치 여행 캐리어에 좋은 것들만 넣는 ...</t>
  </si>
  <si>
    <t>choh****</t>
  </si>
  <si>
    <t>와 진짜 영화 보는 내내 미쳤다 으악 대박 이 소리밖에 안함 개존잼!!!나쁜 로봇들 개징그럽게 생겨서 은근히 무서웠음 그리고 신선들 졸라웃김 류준열 김태리 김우빈 연기클라스 오진다 진짜 캐릭터 어쩜 저렇게 잘 만드는...</t>
  </si>
  <si>
    <t>evv9****</t>
  </si>
  <si>
    <t>1부라서 그런지 초반은 캐릭터를 알려주기 위함이라 그런지 좀 지루했음.... 하지만 후반으로 갈수록 저는 몰입도가 높아져 재밌다고 생각함!대사가 조금... 그렇긴 했지만...한국 정서의 판타지 액션물은 처음이라 색다...</t>
  </si>
  <si>
    <t>qkrt****</t>
  </si>
  <si>
    <t>kjt9****</t>
  </si>
  <si>
    <t>shyg****</t>
  </si>
  <si>
    <t>1. 스토리는 나쁘지 않음 근데 구현하기에 우리나라기술이 많이 부족함  2. 고려부분 재미있음 근데 현대부분이 개개개 노잼.. 스토리가 아니라 연기를 못해서 그런듯 (미스캐스팅이 한건한듯) 3. 선더 기계부분 연기 ...</t>
  </si>
  <si>
    <t>첨엔 이게 뭔내용일까 지옥이랑 아이언맨이랑 전우치랑 뭐 기타등등 모든영화에서 본느낌?  가볍게 볼만하다 하다가 중간중간 좀 풋..? 웃게됨 살짝 유치함ㅋㅋㅋ 그러다 또 흥미진진하게보다가 끝날때쯤 안끝남 시간이 너무 ...</t>
  </si>
  <si>
    <t>kks0****</t>
  </si>
  <si>
    <t>밥에독 해독제 중독성 쩔</t>
  </si>
  <si>
    <t>감독님 혹시 영화 생태계 파괴하러 돌아오셨나요? 신작 7년 기다렸는데 왜 김우빈 건강해질 때까지 기다렸는지 백번 이해됨ㅜㅜ 캐스팅 짱짱한 거야 말할 필요도 없고 스토리도 미쳤음,, 캐릭터 매력도 넘치고 최동훈 감독 ...</t>
  </si>
  <si>
    <t>우리나라에서 이렇게 화려한 영상을 볼 수 있다니 놀라울 뿐입니다. 새로운 시도의 영화에요. 다양한 배경의 스토리를 병렬적으로 보여주고 있어 처음에는 헷갈릴 수 있지만 긴 호흡의 영화이기 때문에 편한 마음으로 보다보면...</t>
  </si>
  <si>
    <t>smhj****</t>
  </si>
  <si>
    <t>오그라드는 구연동화 시연으로 제법 괜찮은 이야기를 듣는 느낌. 영화적 연출이나 외계인의 모습에 오그라드는 느낌이 드는것은 당신 잘못은 아니다.허나 분명 재미있는 구성에 잘 짜여진 이야기이다.  "어디한번 나를...</t>
  </si>
  <si>
    <t>yhh3****</t>
  </si>
  <si>
    <t>h1s8****</t>
  </si>
  <si>
    <t>t707****</t>
  </si>
  <si>
    <t>vaga****</t>
  </si>
  <si>
    <t>오래만에 넘 잘 만든 영화를 본거같다 앞으로의 영화계의 발전의 밑거름이 될것같고 우리나라 영화의 성장성을 물씬 느낄수 있었다왜 논평에서는 까였을지 의문임!!  스토리가 탄탄함 2부가 기대됨 2시간 넘는 시간이 훌쩍 ...</t>
  </si>
  <si>
    <t>재미는 물론 성취감까지 느껴진다. 당장 흥행으로 이 영화의 성과를 평가하기에는 이르다. 외계인은 한국 영화가 가는 길에 분명한 특이점으로 남을 것이다. 영화를 본 관객으로서 지금의 단평들이 아주 이해가 안 가는 것은...</t>
  </si>
  <si>
    <t>모르는 사람이 봐도 전우치 감독이 만든 영화라는거 누구나 알수있을정도로 연출이나 사극풍에 진심인건 좋앗고 뭔가 사극도 하고싶고 sf도 하고싶고 근데 또 평범하게 하고싶지 않는 감독의 구상은 대충 이해하려면 할수있으나...</t>
  </si>
  <si>
    <t>그냥 짬뽕 이런 배우들을 데리고 제작비 들오가면 최동훈 감독 자기가 만들고 싶은 장면을 다 집어 넣은 과거 현재 왔다갔다 스토리 서사 없이 대사로 다 설명해버리고 류준열은 그냥,...김태리는 늘 하던 여장부 캐릭터 ...</t>
  </si>
  <si>
    <t>oliv****</t>
  </si>
  <si>
    <t>시공간 왔다갔다는 인터스텔라와 비슷. 그래도 액션이 있어 잼있어요.약간 주인공복장이 중국풍. 외국인들이 우리를 중국문화와 혼동하지 않을까 염려됨.ㅠ고려말 우리의 의상이 그랬으리라 짐작되지만....시간가는 줄 모른 재...</t>
  </si>
  <si>
    <t>polo****</t>
  </si>
  <si>
    <t>smki****</t>
  </si>
  <si>
    <t>chi4****</t>
  </si>
  <si>
    <t>pilo****</t>
  </si>
  <si>
    <t>cys9****</t>
  </si>
  <si>
    <t>별기대를 하고 가지 않아서 그런지 재미있게 봤네요.남편과 아들이랑 갔는데 다들 괜챦았다고 만족함. 도둑들처럼 캐릭터들이 확 와 닿지는 않지만, 너무 많은 얘기와 시대를 왔다갔다해서 좀 집중이 안되기는 했네요.그래도 ...</t>
  </si>
  <si>
    <t>난 너무 내스탈 ㅠ 친구들도 다 잼따는데</t>
  </si>
  <si>
    <t>평점이 낮아서 재미없겠다 했는데직접 보고 스스로 판단하세요'외계인 죄수를 사람 몸에 넣는다'라는 줄거리만 보면 되게 유치할 것 같은데 그 안에 스토리도 괜찮고 외계인 cg라던가 사람이 점프뛰면서 붕붕 ...</t>
  </si>
  <si>
    <t>개인적인 호불호가 강한 영화인것 같아요!전우치, 아라한 장풍 대작전이런 영화 좋아하시는 분들은외계+인 영화 재밌게 보실 수 있을 듯 합니다^^처음엔,,아,, 이건 뭐지,, 했는데후반부로 가면서적당한 긴장감도 있고, ...</t>
  </si>
  <si>
    <t>napa****</t>
  </si>
  <si>
    <t>hj46****</t>
  </si>
  <si>
    <t>hera****</t>
  </si>
  <si>
    <t>shwh****</t>
  </si>
  <si>
    <t>솔직히 평점 안좋아서 기대를 안하고 갔는데 도리어 그래서인지 너무 재미있게 보고 나왔다. 전우치보다 재밌었고 왜 그렇게 평이 안좋았던건지 진심으로 의아해하면서 나옴... 다들 기대를 많이 하고 가서 그런가ㅜㅜ 내가 ...</t>
  </si>
  <si>
    <t>sh83****</t>
  </si>
  <si>
    <t>whdd****</t>
  </si>
  <si>
    <t>mjuz****</t>
  </si>
  <si>
    <t>재밌습니다!평점보다 더 높다고 생각합니다!!정말 한국의 CG가 많이 발전했다는 것도 알고2부도 기대되고, 스토리도 탄탄해서 볼만 합니다!!진짜 점수를 왤케 짜게 주시는지 모르겠지만!!!!보셔도 후회 안 하실 것 같습...</t>
  </si>
  <si>
    <t>toyo****</t>
  </si>
  <si>
    <t>skag****</t>
  </si>
  <si>
    <t>yeom****</t>
  </si>
  <si>
    <t>아니 이 영화 재미 없다고 하는 사람 이해가 안 됨. 진짜 너무 재미있게 봤고 감독님의 상상력, 창의력이 엄청남. 아마 재미없다고 하는 사람들은 감독님의 창의력을 따라가지 못해서 그런 듯. 특히 배우 캐스팅도 너무 ...</t>
  </si>
  <si>
    <t>오락영화로 최고!!! 개인적으로 너무너무 재미있었어요 ㅠㅠ 감독님 특유의 도사물(?) 좋아하면 극호일듯합다 ㅋㅋㅋㅋ 캐릭터들도 하나하나 매력있고 보기전에 산만할거 각오했는데, 흐름도 하나도 안산만하게 느껴졌어요. 액...</t>
  </si>
  <si>
    <t>넘재밌게봤어요^^  볼거리 줄거리 탄탄~~!!CG처리도 넘좋고~~♡ 빨리내년이왔음좋겠네요 2부보러~~쿠키영상1개있어요!바로시작하니 기다릴필요없어요ㅋ</t>
  </si>
  <si>
    <t>믿고 보는 배우 류준열 류준열 때문에 본영화</t>
  </si>
  <si>
    <t>im00****</t>
  </si>
  <si>
    <t>판타스틱4보고 나같은 사람 제발 없었으면 하고 제발보지말라고 남긴뒤로 네이버 평점을 OO(?)만에 처음다는 것 같음. 이건 그때랑은 반대긴 함.주변에서도 보라가지말라 만류했으나 여자친구가 보고싶어해서갔는데 길긴했지만...</t>
  </si>
  <si>
    <t>외계인 1부에서어떤시간여행하는것하지만 나는 그냥볼때는배우들연기잘했다고생각한다</t>
  </si>
  <si>
    <t>pugg****</t>
  </si>
  <si>
    <t>zizi****</t>
  </si>
  <si>
    <t>ef17****</t>
  </si>
  <si>
    <t>pook****</t>
  </si>
  <si>
    <t>diee****</t>
  </si>
  <si>
    <t>하도 평론가들이 안좋은 이미지 심어놔서 약간 편견가졌었는데 솔직히 진짜 재밌었어요영화 평가를 왜케 편견갖고 볼수밖에 없게 하는지그냥 즐기고 재밌게 보면 되는 영화를 평가랍시고 깎아내려 왜 다른사람들의 관람장벽을 높이...</t>
  </si>
  <si>
    <t>keua****</t>
  </si>
  <si>
    <t>cind****</t>
  </si>
  <si>
    <t>myki****</t>
  </si>
  <si>
    <t>snow****</t>
  </si>
  <si>
    <t>kdh9****</t>
  </si>
  <si>
    <t>cham****</t>
  </si>
  <si>
    <t>일단 시간 가는 줄 모르게 볼 만큼 너무 재밌어요 ㅎㅎ 여러 시공간을 넘나들며 이야기가 진행되는데도 내용 쏙쏙 이해 되는 편집도 넘 좋고. 배우님들 연기는 말해뭐해임 ㅎㅎ 태리 배우님 슬로우모션 총 장면 너무 인상깊...</t>
  </si>
  <si>
    <t>호불호가 많이 갈릴듯한 영화네요.러닝타임이 길고 풀어야할 이야기가 많아 좀 정신없고 중간중간 좀 루즈했지만 한국영화치곤 신선한 스토리와 소재,어색하지 않은 cg, 배우들의 좋은 액션 연기덕분에 저는 재밌게 봤습니다 ...</t>
  </si>
  <si>
    <t>mg09****</t>
  </si>
  <si>
    <t>새로운 시도가 돋보였어요..</t>
  </si>
  <si>
    <t>사실 기대 안하고 봤는데 너무 재밌었음평점 낮은 이유를 알겠음..일단 너무 복잡함 쉽게 풀었으면 대명작 나왔을것 같다ㅋㅋ우리나라가 이정도로 만들고 스토리도 탄탄하게 만들 수 있다는거에 놀랐고 CG도 장난아닌데 이야기...</t>
  </si>
  <si>
    <t>꿀잼이에요 꼭봐야할영화에요</t>
  </si>
  <si>
    <t>와~감독상상력에 놀랐어요.영화를 보면서도 두번세번 또보고싶은 영화였고 추석때까지 흥행할것같은 아시아 대작 환타지영화가 나왔네요.이영화보고 뻔한스토리라는데 여태없었던 스토리를 12세 아이들도함께 이해하며 즐감하고 코믹...</t>
  </si>
  <si>
    <t>gabi****</t>
  </si>
  <si>
    <t>정말 최고의 영화입니다^^한국영화에서 보기 힘든 장르의 역작이지 않을까 싶습니다.간만에 보는 내내 빠져 들었습니다.짜임새 있는 스토리, 카메오의 적절한 배치, 주조연들의 완벽한 연기와 호흡, 감독의 저력을 제대로 보...</t>
  </si>
  <si>
    <t>내용이 쉴새 없이 몰아치는 것 같으면서도 그 세계관이 이해가도록 정성을 쏟은 것이 보여서 열정에 감동을 느낀 동시에 엄청난 몰입도와 재미를 느낀 영화였습니다. 호불호 이해가 안될 정도로 영화에 흠뻑 매료되었습니다. ...</t>
  </si>
  <si>
    <t>볼만함.. 좀 산만하다 생각 할 정도의 왔다갔다정신없는 중에 웃긴장면 .. 아이언맨+닥터스트레인지 +전우치+월e 섞어짬뽕인데.. 잘~비벼만든 영화..나름 2가 기다려지는데.. 어짜피 보는중에 지루하지않은정도면 잼난거...</t>
  </si>
  <si>
    <t>kshs****</t>
  </si>
  <si>
    <t>hanh****</t>
  </si>
  <si>
    <t>ehch****</t>
  </si>
  <si>
    <t>wjsw****</t>
  </si>
  <si>
    <t>다들 무슨 평론가들이신지 왜이렇게 평이 안좋은지 모르겠어요. 전 너~~~~무 재밌게 보고왔어요. 영화보는 내내 긴장되고 2시간 반이 지나가는게 아까울 정도였어요.근데.. 아~~ 시간흐름이 왔다갔다하니 이해못하는 사람...</t>
  </si>
  <si>
    <t>jyj2****</t>
  </si>
  <si>
    <t>doto****</t>
  </si>
  <si>
    <t>꽤 재밌었음 장르 꽤 섞여서 호불호 갈릴 수 있겠는데 액션도 좋았고 류준열 연기가 좋았던 것 같음 내년에 2부는 볼 거 같지만 막 주위 사람들한테 엄청 추천할 정도까지는 아니고 그냥 재밌다 정도 배우진들 너무 화려해...</t>
  </si>
  <si>
    <t>pojo****</t>
  </si>
  <si>
    <t>jmwn****</t>
  </si>
  <si>
    <t>정신없고 뭐가뭔지 하다가.. 과거와현재를왓다리갔다리 하다가.. 포인트는 지구를지켜라 네요ㅎ.. 화려한영상이 숨막히게 시간가는줄모르게 잘봤어요.. 23년 2부 기대할게요ㅎ</t>
  </si>
  <si>
    <t>너무 재밌게 봤습니다.평이 안좋아 기대를 안했는데 너무 재밌다ㅎㅎ 내가 이상한가??? 알바아님~~~ 남편이랑 재밌다고 둘이 보면서 얘기함 ㅎㅎ 보세요 후회는 없어요 ~~~</t>
  </si>
  <si>
    <t>jjy1****</t>
  </si>
  <si>
    <t>krai****</t>
  </si>
  <si>
    <t>최동훈 감독의 오래전 전작 전우치를 매우 좋아했습니다. 고전적인 씬들과 ㅎ현대적인 씬이 잘 어울어지고 스토리도 좋아요~ 근데 CG씬에 대한 호불호가 갈릴 수 있겠지만 전 완성도를 높이고자 했다면 더 높일 수도 있었을...</t>
  </si>
  <si>
    <t>대단한 영화다. 하도 평점이 낮아서 봤는데 이때까지 보지 못한 영화가 나왔다. 소재도 신선하고 풀어나가는 것도 범상치 않다. 이야기가 현재 과거 왔다갔다 해서 사람들이 산만하다고 하는것 같지만 난 전혀 그렇지 않았다...</t>
  </si>
  <si>
    <t>결론: 전반적으로 지루하지 않고 흥미롭고 다채롭다  리뷰를 보니 영화의 내용 무엇을 얘기하는지 모르겠다고 하는 리뷰에는 그럼 작품성 있는 단편이나 과거 명작을 보는 걸 추천한다.우선 코리안 아이어맨을 표현하는 부분은...</t>
  </si>
  <si>
    <t>아이들과 재미있게 봤네요우리 아이 평점 상입니다</t>
  </si>
  <si>
    <t>제가 원래 영화를 잘 안보는데 특히 SF영화는 더더욱 안보는데요 내돈내산으로 영화 관람했는데 전 너무 재밌었어요 제가 이런 영화를 안봐버릇해서 그런지 신선하다는 생각도 많이 들었고요 사실 별로라는 글을 많이 봐서 기...</t>
  </si>
  <si>
    <t>재밌있었고요2가기대돼요</t>
  </si>
  <si>
    <t>jju1****</t>
  </si>
  <si>
    <t>sehe****</t>
  </si>
  <si>
    <t>soso****</t>
  </si>
  <si>
    <t>평점 낮길래 역시 노잼인가 싶어서 기대안했는데 이해하면 할수록 재밌어서(??2편이 기다려져서)) 만족스러웠음 막 평점 알바 이런거 있을까봐 별로 신경 안쓰기도 하는데 뭐 이 영화는 신경쓸것도 없이 생각보다 평점이 너...</t>
  </si>
  <si>
    <t>우왕좌왕 !! 해독제는 입에 맞으셨는가</t>
  </si>
  <si>
    <t>존잼!!!! 솔직히 평 왜 안 좋은지 모르겠음ㅜㅜ배우들 연기 말할 것도 없고 CG도 진짜 고퀄 전투씬에서 너무 무섭고 긴장되다가도 중간중간 웃긴 포인트가 많아서  쫄다가~ 웃다가 하면서 봄호불호 탈 순 있어도 잘만든...</t>
  </si>
  <si>
    <t>댓글 알바 아니고 실제로 본 관객으로서 재밌게 봤는데 평점 왜이런지 모르겠음 영화 보는내내 스릴 넘치고 재밌었음</t>
  </si>
  <si>
    <t>오늘 보고 왔는데  후반부 약간 느슨한것 빼고  한국영화에서 이정도의  건물 파괴씬을 보여준게 있었나?  액션 CG도  너무 좋았고 !  배우들 각자 자신의 몫은  충실히 다하고 있었고   도술+외계인+SF 란 조화...</t>
  </si>
  <si>
    <t>오랜만에 영화 재밋게봣네</t>
  </si>
  <si>
    <t>한국적 sf영화. 거기다가 연기도 다 잘하고 유머 빵빵터지고ㅎ설정이 복잡해서 그렇지 스토리도 좋고내년에 2부 나오면 봐야지.^^ 마블영화는 서양적 정적이면 이영화는 동양적이고 동적인 영화인것같음.돈이 아깝지 않다. ...</t>
  </si>
  <si>
    <t>su4h****</t>
  </si>
  <si>
    <t>wc11****</t>
  </si>
  <si>
    <t>이제까지의 최애는 &lt;신세계&gt;였는데 오늘 이후로 &lt;외계인&gt;!!!중반까지 너무 이야기를 여기저기 장황하게 늘어만 놓는거 아닌가 싶었는데결국 끝으로 갈수록 하나로 뭉쳐짐!!!감독의 넘치는 상상력과 배...</t>
  </si>
  <si>
    <t>omxa****</t>
  </si>
  <si>
    <t>jun2****</t>
  </si>
  <si>
    <t>kimd****</t>
  </si>
  <si>
    <t>leeg****</t>
  </si>
  <si>
    <t>eh35****</t>
  </si>
  <si>
    <t>과학을 좋아해서 그런지 흥미로웠음. 1.백투더퓨처의 타임슬립.2. 태냇의 양자역학. "시간은 흐르는게 아니라 동시에 존재한다"라고 영화 속 썬더의 대사.3. 어벤져스의 아이언맨의 나노슈트처럼 변신장면....</t>
  </si>
  <si>
    <t>저는 시작부터 엔딩까지 너무 재밌게 봤어요 영화 보고나와서 평점 낮아서 놀랐네요..이런 구성과 스토리를 생각해낸 최동훈감독 정말 대단하다고 생각합니다 2023 2부 기대돼요 특히 염정아랑 조우진 케미 너무 웃겨요 ㅋ...</t>
  </si>
  <si>
    <t>yaph****</t>
  </si>
  <si>
    <t>허접한 cg감추고 사운드만 빵빵한 현외국영화보다. 돈 쳐발라 스토리없는 발연기하는 현중국영화보다. 훨씬 괜찮은데 뭐가 그리들 불편한지.. 관람객들은 재미있다고 하면서 나가던데... 좋아하지 않은 감독이였는데 좀 놀람...</t>
  </si>
  <si>
    <t>우리나라에서 만든 SF물 영화로 참 잘 만든 작품으로 생각됩니다. 스토리 탄탄하고, 배우들의 연기력 뛰어나며, 시대를 오가는 부분도 재미있고, 특수효과도 뛰어났습니다. 2부가 기대되며, 참 잘 만든 좋은 영화입니다....</t>
  </si>
  <si>
    <t>wlfj****</t>
  </si>
  <si>
    <t>유치하다고 생각하기 시작하면 한없이 유치해지긴 합니다만 ㅠㅠ 그건 마블 영화도 마찬가지 아닐까요 ㅠㅠ우리나라에서 이런 영화를? 이란 편견을 빼고 보시면  cg도 나름 괜찮고 박진감도 끝까지 있고 재미있는 것 같습니다...</t>
  </si>
  <si>
    <t>감동적인 스토리! 마블 뺨때릴 cg! 시간 가는줄 모르고 봤습니다.속편이 너무너무 기대되네요.</t>
  </si>
  <si>
    <t>enzi****</t>
  </si>
  <si>
    <t>sps5****</t>
  </si>
  <si>
    <t>진정한 극장용 영화1부라 2부를 위한 빌드업 느낌이 있긴 했지만 영상미나 세계관 자체는 굉장히 매력적이었어요 특히 배우들 무술 보는 맛이 있었습니다!! 동양적인 느낌이 담긴 SF느낌이라 신선했습니다.눈이 즐거운 영화...</t>
  </si>
  <si>
    <t>ys78****</t>
  </si>
  <si>
    <t>dldp****</t>
  </si>
  <si>
    <t>나만 재밌었나 개인적으론 중간에 웃고 그랬는데 마지막에 청동거울이 좀 오바이긴했음</t>
  </si>
  <si>
    <t>재밌게봤어요. 김우빈 멋있고 류준열도 멋있고 배우들 연기 잘하고.. 시간가는줄 모르게 봤어요.  한국영화 이런장르도 잘만들어서 자랑스럽네요.2부는 꼭봐야겠어요. 이런식으로 끝내는건 좀 반칙이죠..  좋아하는 배우들 ...</t>
  </si>
  <si>
    <t>ssir****</t>
  </si>
  <si>
    <t>kdrc****</t>
  </si>
  <si>
    <t>jumh****</t>
  </si>
  <si>
    <t>qmff****</t>
  </si>
  <si>
    <t>i410****</t>
  </si>
  <si>
    <t>jinh****</t>
  </si>
  <si>
    <t>재밌게 봤거나 완전 별로였다는 사람들 두 입장이 전부다 이해되는 영화.어떨땐 너무 훌륭한데 또 어떨땐 너무 정신사납고 두가지가 공존함</t>
  </si>
  <si>
    <t>한국 cg발전했다는 것을 확실히 보여줌 스토리 개연성이나 외계종족의 생김새등이 아쉽긴 하지만 시간이 아깝고 졸리고 그런영화는 절대아님. 네이버 별점1점 너무 많아서 안보려다 봤는데 2편 기다려짐. 액션이 많아 지루하...</t>
  </si>
  <si>
    <t>pch0****</t>
  </si>
  <si>
    <t>괜찮았음. 일반인이 보기에도 나쁘지 않았고 기대를 엄청하고 간다면야 조금 아쉬운 점이 많았겠지만 그냥 저냥 보기엔 좋았음. 특히 외계인이나 이런 시간여행같은 소재를 좋아한다면 흥미롭게 볼 수 있음. 일단 평점을 보고...</t>
  </si>
  <si>
    <t>평론가들이 평범한 관객들에게 너무 프레임을 씌어놓은것 같음. 나도 평론가들 얘기듣고 그렇게 별로인가 의심하며 봤는데 뭐 얼마나 대단한 영화를 만들어야 좋은 소리가 나올까싶다. 그냥 세상만사 힘든데 시원한 영화관에서 ...</t>
  </si>
  <si>
    <t>tae0****</t>
  </si>
  <si>
    <t>yuyu****</t>
  </si>
  <si>
    <t>Intj 입니다.매우 정말 재미있게 봣습니다 한번더 볼 의향이 잇어서 검색중에 평점 클릭하니 평가기준들을 엄격하게 하고들 계셔서 처음으로 이렇게 글을 남깁니다,   영화는 휼륭햇구요 괜찬습니다 꽤나 만족할 정도입니다...</t>
  </si>
  <si>
    <t>neve****</t>
  </si>
  <si>
    <t>난 엄청 재밌게 봤음ㅠ 친구가 보자길래 등장인물 한 번 보고 오 유명한 배우분들 많이 나오시넹 하고 봤다가 처음에는 과거-현실 왔다갔다 하면서 두 개의 영화를 보는 거 같았지만? 스토리 풀리고선 와 재밌다 그럼 김태...</t>
  </si>
  <si>
    <t>귀찮아서 평점 따위 쓰지 않는데 다들 너무 하네요.이렇게 재미있는 영화를 보고 재미없다 돈 시간 아깝다참나. 고생해서 만든사람 기운 빠지게 전 너무 재미있게 봤어요. 연기도 너무 좋고 헐리우드 영화 뺨치는  대작!!...</t>
  </si>
  <si>
    <t>sjsy****</t>
  </si>
  <si>
    <t>hole****</t>
  </si>
  <si>
    <t>다른 사람들 말대로 다른 영화 소스들이 많이 첨가되어있긴 하지만, cg나 스토리 꽤나 재미나게 봤습니다! 액션도 연기도 아주 재밌게 봤어요. 2부가 기대되는 1부였습니다!  원래는 7.5~8정도 주고싶은데 너무 까는...</t>
  </si>
  <si>
    <t>kimi****</t>
  </si>
  <si>
    <t>jaeg****</t>
  </si>
  <si>
    <t>hart****</t>
  </si>
  <si>
    <t>왜 이렇게까지 욕을 먹는지 모르겠다 저는 재밌게 봤어요 씨지도 많이 발전했고 전개도 그렇게 안 이상함 러닝타임 길어서 지루하면 어쩌나 했는데 휙휙 지나감 또 배우분들 라인업만 봐도 알겠지만 연기 미쳤고 웃음포인트 꽤...</t>
  </si>
  <si>
    <t>무슨 내용인지 모르겠다는 평도 있던데 저는 개인적으로 너무 재밌게 봤습니다:) 감독님은 진짜 천재가 아닌가 싶을정도로 내용을 이해하고 나선 소름끼치더라구요!! 3명 넘게 홍보했고 3번 봤으니 저도 가드에게 잡혀갈 후...</t>
  </si>
  <si>
    <t>솔직히 평점이나 후기가 형편없다고 해서 주말을 틈타 한번 관람했는데 나는 재미있었어다들 홍대병걸려서 미장센과 메시지 찾은거 아니지? 오락영화로 나는 cg도 수준급이었고 역할배분도 좋았다고 본다. 나는 내년에 2편 본...</t>
  </si>
  <si>
    <t>mist****</t>
  </si>
  <si>
    <t>와~~ 방금 보고 왔는데 헐리웃 영화 궁둥이를 냅다 집어찰 정도의 CG와 아주 빡시게 촘촘한 스토리...와~~ 진짜 보는데 내 턱이 빠지는  줄... 우리나 영화에서 이런 씬을 보게 되다니. 입이 다물어지지 않는다....</t>
  </si>
  <si>
    <t>rice****</t>
  </si>
  <si>
    <t>kjy7****</t>
  </si>
  <si>
    <t>왜 평점이 낮은지 이해가 안되네..최동훈 감독 특유의 유쾌함도 있고 이야기 진행도 빽빽하니 쉴틈없이 몰아치고 헐리웃에 비해 CG가 좀 약하긴하지만 이야기 진행에는 전혀 방해되지않고 오히려 재미를 더해주는데 조금만 집...</t>
  </si>
  <si>
    <t>한국 영상이 이렇게 까지 발전했다고? 놀라면서 본 사람입니다. 스토리 내용 이해가 어렵다길래 조금은 긴장하고봤는데.. 어렵다는 사람들 지능이 궁금할정도로 보기 편하고 재미있었어요 ㅋㅋㅋ 2편도 무지무지 기대됩니다. ...</t>
  </si>
  <si>
    <t>재미 없게 보셨다는 분들보면 대부분 스토리 이해도가 좀 부족한데서 오는 부분이 아닐까 조심스레 예상해봅니다..  다소 산만한 연출과 대사가 안들리는 부분이 꽤 됐다는것 빼곤 전 정말 만족하며 재밌게 보았습니다. 한국...</t>
  </si>
  <si>
    <t>egoj****</t>
  </si>
  <si>
    <t>웃긴 포인트가 중간중간에 있어서 두시간이 지루하지 않고 넘 재밌어요 ! 내용이 정말 꽉 차 있어서 흥미진진 ! 김우빈 배우님 짱짱 연기 넘 찰지게 잘하시고 류준열 배우님 김태리 배우님 염정아 배우님 소지섭 배우님 역...</t>
  </si>
  <si>
    <t>정말 우리나라 영화도 극장에서 지루하지 않고 재미있게 볼 수 있는 영화를 만들 수 있구나!감탄을 하였고, 영화중간중간 웃으며 즐겁게 보았어요^^마블 영화보다 웃음 코드도 맞고,로봇들 싸우는 장면 , 사람들 싸우는 장...</t>
  </si>
  <si>
    <t>너무너무 재밌어요! 사실 예고편을 보고 씨지 처리를 전반적으로 매끄럽게 잘 할 수 있을까? 과거와 미래의 차이를 잘 연결시킬 수 있을까? 의문이 들었었지만 영화를 보고나서 그 의문이 왜 들었나 싶을정도로  잘 봤습니...</t>
  </si>
  <si>
    <t>뭐지 난 완전 재밌었는데.. 차라리 넷플릭스같은 곳에서 1,2부 같이 세계적으로 함께 릴리즈하거나 드라마로 냈으면 좋았을까 싶기도 하다. 한국적인 세계관에 대해 다들 빠져서 실컷 얘기하고 즐거웠을텐데 아쉽다.. 고려...</t>
  </si>
  <si>
    <t>chld****</t>
  </si>
  <si>
    <t>왜 평가가 안좋은지 모르겠지만 난 재밌는데?? 서로 다른 시간대의 시간에 대해 점점 연결고리가 나오면서 신선하고 재밌습니다. 유머적인 부분은 전우치 영화에서 나오는 부분들과 유사하여 나름 괜찮았고.. sf적인 부분은...</t>
  </si>
  <si>
    <t>sfcj****</t>
  </si>
  <si>
    <t>rebi****</t>
  </si>
  <si>
    <t>출연 배우님들 다 멋진분들이구요한분도 뺄수없는 장인들이십니다.한국적 sf영화라는 의미로 초집중 해서 재미나게 보았네요마블영화를본 관객들이 기대치가 높아져서 평가절하된듯합니다.영화를 볼때 자기만의 재미 포인트를 한번 ...</t>
  </si>
  <si>
    <t>진짜 마지막에 무륵이 살아난 것부터 흑설,청우의 매력... 캐릭터도 너무너무 귀엽고 안 보면 후회했을 것 같고 다른 별의 대기를 가져온다는 신박한 스토리까지.. 너무 감동했어요. 보고 난 후로 차 탈때마다 썬더를 부...</t>
  </si>
  <si>
    <t>집에 오는 길에 남편이랑 영화 뜯어보며 이야기 하는데 둘 다 간만에 다시 볼래? 했다. 영화적 구성상 여러 장르를 오가면서 개성 강한 각각의 장르 톤들이 섞이다보니 낯설고 부자연스러운 부분이 분명 있다.그런데 그런 ...</t>
  </si>
  <si>
    <t>우리나라 영화도 이제 이런 영화가 나온다는게 신기하고 첫 술에 배부를수는 없지만 재밌게 잘 본 것 같네요! 이것 저것 섞어놓은 짬뽕같긴 한데 연출도 잘 나온거 같고 나름 괜찮은 수작이라고 봅니다.. 이런 작품은 처음...</t>
  </si>
  <si>
    <t>중딩 아들,초딩 딸...저  모두 이렇게 모두 정말 웃으며 재미있게 봤습니다유치하다는 평도 있지만... 최동훈 감독이라는 기대치가 너무 높아서 그런건지도..무튼 넘 재밌게 봤습니다. 이정도면 재미있게 잘 만든거 아닌...</t>
  </si>
  <si>
    <t>연출 연기  상상력 모두 획기적이고 재미도 더 했어요2부가 궁금합니다</t>
  </si>
  <si>
    <t>dent****</t>
  </si>
  <si>
    <t>tkrh****</t>
  </si>
  <si>
    <t>tomi****</t>
  </si>
  <si>
    <t>lbso****</t>
  </si>
  <si>
    <t>dhod****</t>
  </si>
  <si>
    <t>그냥 보세요. 그냥 눈 튀어나오게 재미있음</t>
  </si>
  <si>
    <t>혹평이 많아서 대체 뭐가 불만일까? 하고 불안한 마음으로 봤는데 생각외로 굉장히 재밌었고 화려한 영상미와 액션도 볼만 했다. 특히 김우빈님 얼굴이랑 목소리가 너무 잘생겨서 얼굴만 보고 있어도 재밌었다. 근데 외계인이...</t>
  </si>
  <si>
    <t>누구냐고요 별점테러하신분 영화본거맞소?한국서나오기힘든 영상임..배우들연기 대단히좋음!가벼운 맘으로갔는데 너무 꾸르잼이었음! 연기도말모연출도말모가족모두 너무잼나게봄기존 비슷한 영화비교해서제일꿀잼외계인이 어색해서 그렇지...</t>
  </si>
  <si>
    <t>cris****</t>
  </si>
  <si>
    <t>초반엔 유치했는데 후반부로 갈수록 재밌어지는 것 같고 내가 몰입을 잘하는 편이라 그런지 영화 몰입도도 좋았음 그리고 김태리 배우님이 엄청 예쁨 진짜 김우빈은 그냥 말하는 것도 설렘 개인적으로 배우분들 연기력도 다 좋...</t>
  </si>
  <si>
    <t>기대를 안해서 그런지 재밌게 봤는데 잼씀</t>
  </si>
  <si>
    <t>평점 나쁘게 올린 사람들은 그냥 알바라고 보면됨. 근 2년동은 봤던 영화중에 그냥 최고였음!내가 평점 좋게 올린 영화들 댓글 보면 사실이라는걸 알게 될것임. 몰입감, 재미, 영화적 구성 뭐 하나 빠니는게 없는 영화....</t>
  </si>
  <si>
    <t>kawa****</t>
  </si>
  <si>
    <t>kshr****</t>
  </si>
  <si>
    <t>대한민국 영화사에 존재하지 않았던 장르라 거부감이 들 수 있으나 과거와 현재를 오가는 창의적인 소재, 한국적인 캐릭터 설정, 액션 연출, 배우들의 연기, 영화의 스케일에 놀랐다!! 다양한 요소들에서 재미를 맛볼 수 ...</t>
  </si>
  <si>
    <t>x0ks****</t>
  </si>
  <si>
    <t>보는관점에 따라 다르겠지만 나는 너무너무 잼나게 봤음~스토리 설정도 좋았고 새로운 시도들도 신선하게 느꼈다...평점이 낮게 평가된걸 보면~우리의 영화수준이 너무 높아졌구나 하는 생각 그리고..의문~~캐릭 하나하나가 ...</t>
  </si>
  <si>
    <t>cgv 사이트나 어플에서 실제 관람객 평만 보세요 관람도 안하고 아무나 쓸수있는 이 평점은 왜 있는지 모르겠네요 그냥 아무나 막 댓글 적을수있다고 작품에 이런 평들을 하다니 ㅜ감독님의 정점을 찍은 영화 최고입니다한국...</t>
  </si>
  <si>
    <t>방금 보고왔는데 리뷰점수가 이것밖에 안되는게 말이 안됨.연기, cg, 스토리, 연출 다 흠잡을데 없이 블록버스터 영화인데 꼭봐야함 얼른 23년 왔으면.예매하고 네이버 점수보고 망했네 했다가 엄청 잘보고옴 2시간20분...</t>
  </si>
  <si>
    <t>진짜 너무너무너무 재밌게 봤는데 관람평이 생각보다 낮아서 놀랐어요. 불편러들도 많네용 ㅎ 태리 배우님 보러 갔는데 다른 배우분들도 연기 너무 잘하셔서 끝까지 몰입 잘 됐습니다 연기 구멍 없는게 너무 좋았어요. 2부땐...</t>
  </si>
  <si>
    <t>러닝타임이 전혀 길지 않은 영화입니다.</t>
  </si>
  <si>
    <t>와... 이 세계관 너무 매력적입니다. 일반상영관에서 봤는데도 몸이 움찔거리고 동공이 확장된 상태가 영화보는 내내 유지됩니다. 배우 한분 한분 찰떡같이 붙는 캐릭터구요. 스토리 놓치지 않으려고 긴장하고 시작했지만 금...</t>
  </si>
  <si>
    <t>호불호가 극명하게 갈리는것 같지만 저는 완전 호 입니다 보는내내 과몰입 하면서 봤구요 소재가 한국에서는 보기 힘든 소재여서 그런지 더 흥미진진했습니다 추천 드려요 물론 지극히 주관적 의견입니다 그리고 연기랑 연출이 ...</t>
  </si>
  <si>
    <t>흥행을 위한 영화라 즐겁게 봤습니다액션과 CG그랙픽 수준을 많이 올린점 좋았습니다급하게 전개되는 연출에 집중해서 보지 않으면 난해 한 느낌이 될수 있을것 같습니다많은것을 담아낼려는 감독 마음이라고 생각합니다 잘봤습니...</t>
  </si>
  <si>
    <t>tgie****</t>
  </si>
  <si>
    <t>내용은 좀 생소하나 그래픽은믿고보는 연기자들이였어요</t>
  </si>
  <si>
    <t>웃기고 너무 재밌어요~</t>
  </si>
  <si>
    <t>ppmi****</t>
  </si>
  <si>
    <t>입소문이 영 그랬지만 기대했던 영화라내리기전에 부랴부랴 관람했습니다.예상외로 짜임새도 있고 재밌었습니다.시간 가는 줄 모르고 봤어요~나중에 시간이 더 있거나 기회가 되면 또 보고 싶을정도로 저는 만족합니다.SF적인 ...</t>
  </si>
  <si>
    <t>평점보고 안볼라다가 그냥 봤는데도대체 여기서 일점 준 사람들은  무엇을 기대하고 보았길래 그런 평점을 준건지 모르겠다.한국영화가 이렇게 발전하고 마블에 버금가는 몰입감을 줄줄이야!다른사람 의견이나 악플보고 안보기엔 ...</t>
  </si>
  <si>
    <t>tjal****</t>
  </si>
  <si>
    <t>eunh****</t>
  </si>
  <si>
    <t>wgfj****</t>
  </si>
  <si>
    <t>feel****</t>
  </si>
  <si>
    <t>영화의 근본은 "재미" 그 이상 그 이하도 아닙니다. 특히나 이런 상업영화는요.처음입니다. 정말 재 인생에서 극장에서 자의적으로 돈 주고 본 영화를 눈 앞에 두고 30분도 채 버티지 못하고 잠에 든 것...</t>
  </si>
  <si>
    <t>진짜 재밌고 스토리도 과거와 현재연결도 자연스러워서 좋은데 평점이 왜 낮은지 모르겠어요영화를 다 보면 안맞았던 퍼즐도 딱 맞고!  생각지도 못했던 장면도 있었고 시간도 후딱가고 진짜 재밌게 봤어요 2부 나오면 볼 예...</t>
  </si>
  <si>
    <t>jejh****</t>
  </si>
  <si>
    <t>만화적 스토리를 잘 엮었다. 병렬적 구성도 좋다. 연기력 갑에 긴 시간이 지루하지 않다는 점. 특수효과도 훌륭. 스토리 별거 없는 할리우드 영화, 이만하면 뺨치지 않나? 나는 개인적으로 2부도 기대가 된다. 실험적이...</t>
  </si>
  <si>
    <t>tokk****</t>
  </si>
  <si>
    <t>duna****</t>
  </si>
  <si>
    <t>kido****</t>
  </si>
  <si>
    <t>도대체 영화도 보기 전에 미리 최하점으로 주고 비난하는건 어떤 사고방식에서 도출된 행동일까/ 평론가들은 과연 이보다 더 잘만들어진 한국 sf영화를 몇 편이나 보았기에 그리 신랄한 비하를 하는 것일까/ 감독의 연출력이...</t>
  </si>
  <si>
    <t>pink****</t>
  </si>
  <si>
    <t>frog****</t>
  </si>
  <si>
    <t>tiaj****</t>
  </si>
  <si>
    <t>dica****</t>
  </si>
  <si>
    <t>wnwl****</t>
  </si>
  <si>
    <t>겁나 재밌게 봤습니다평점 낮게 주신분들은 진심 이해도가 떨어지는듯 하네요. 지루함 하나도 모르고 시간이 흘렀네요우리나라 감독이 만든거라고는 상상도 못할만큼 스토리도 탄탄하고 중간중간 재미도 있고요~2편이 너무 기대되...</t>
  </si>
  <si>
    <t>영화끝나면 항상 후기들을보는데 깜놀;;사람마다 취향은다르지만 그정도는 아님생각보다 이해력과영화해석이 떨어지는사람들이 많은듯 찬양하는글은 아니지만 배우들 연기력과 연출면에서 괜찮았음에도 불구하고 낮은평점으로 아예안보는...</t>
  </si>
  <si>
    <t>평점 보고 기대안하고 봤는데 생각보다 너무 재밌다 액션씬과 개그요소가 넘 재밌고 현재와 과거가 이어지는 장면도 흥미롭다 2도 기대된다!</t>
  </si>
  <si>
    <t>pjbu****</t>
  </si>
  <si>
    <t>나쁘지 않은 과거가 현대보다 더 강한거 같은게 의문인데 볼만합니다</t>
  </si>
  <si>
    <t>조금만 더 힘냈으면 더욱 흥미로웠을텐데</t>
  </si>
  <si>
    <t>전우치가 생각나는 영화였는데..거기에 ai를 곁들인 심심할때 보면 재밌는 영화. 2부가 보고싶긴 하다.</t>
  </si>
  <si>
    <t>잼나게 봤지면 역시 아쉬움은 남는 영화관객 설득의 실패라고 해야하나???전우치는 좋았는데..</t>
  </si>
  <si>
    <t>한껏 즐기기엔 너무 진부한</t>
  </si>
  <si>
    <t>연기랑 CG랑 좋았는데... 몸이 피곤해서 였는지, 자꾸 졸아버려서 스토리에서 재미를 잘 못봤어요. 한 번 더 볼까 하는데, 과연 졸지 않을 수 있을런지.. ㅜㅜ</t>
  </si>
  <si>
    <t>최감독님.. 이건 아니잖아요.. 얼마나 기대하고 아침 일찍 가서 보고 왔는데 .타짜, 전우치,,도둑들,암살.. 감독님이 맞나요 ??? 외계인이 최동훈 감독을 납치 하고, 변장해서 만들었다고 하면  믿겠어요... ??...</t>
  </si>
  <si>
    <t>기대 안하면 그냥 저냥 볼만해요</t>
  </si>
  <si>
    <t>재미 soso 약간 아쉬워요</t>
  </si>
  <si>
    <t>나름 볼만했습니다</t>
  </si>
  <si>
    <t>유치한데 재밌고 어디서 본 것 같은 게 많이 나오는데 김태리가 멋있다</t>
  </si>
  <si>
    <t>막 그렇게 재밌지는 않은데..또 궁금하고..일단 cg는 너무 좋았다! 다시 곱씹어보니 스토리도 개연성있게 잘 짜여졌다 2부 나오면 결말이 궁금해서 보러갈 것 같긴함 ㅎㅎ</t>
  </si>
  <si>
    <t>한국 영화라는 조건으로 정상참작은 해줄 수 있을듯. 애매하다.</t>
  </si>
  <si>
    <t>외계인 1부 잘 봤습니다...</t>
  </si>
  <si>
    <t>좋았습니다.</t>
  </si>
  <si>
    <t>연기는 좋은데 머리속에 안남는다</t>
  </si>
  <si>
    <t>최동훈 감독님의 깔끔함은 보이지 않았습니다 2부를 기대하겠습니다</t>
  </si>
  <si>
    <t>이번에는 외계, 인과의 쫒기고 쫒기는. 좀비보다 좋아</t>
  </si>
  <si>
    <t>신성한 소재의 스토리. 배우들의 연기. 다 좋았는데방대한 스토리를 다보여주려고 하니 아무래도 보면서 지치네요.웹툰을 하루에 완결까지 보는 기분</t>
  </si>
  <si>
    <t>최동훈의 재기발랄한 상상력. 근데 너무 많은 패를 깔아놔서 약간은 복잡+짬뽕스럽고 회수해야할 떡밥이 많아서 2부까지 까봐야 확실히 평가할 수 있을 것 같음. 장점과 단점이 명확함</t>
  </si>
  <si>
    <t>강동원 없는 전우치가 되겠냐 ㅠㅠ</t>
  </si>
  <si>
    <t>일단 영화 자체는 신선했으나 혼종을 부르는 게 이런 걸 말하는 건지 이제 알겠음.. 이미 감독과 배우, 스태프들의 역량이 입증된 상태 인데도 스토리가 망쳐버린 비운의 작품.. 한국 최초의 시도는 맞으나 두번 시도는 ...</t>
  </si>
  <si>
    <t>희대의 혼종을 이렇게나 잘 버무리다니....ㄷㄷㄷ 최고다!</t>
  </si>
  <si>
    <t>동훈이형 왜그랫어..</t>
  </si>
  <si>
    <t>억까 좀 그만하고 그냥 넷플이나 보러가라</t>
  </si>
  <si>
    <t>빈곤한 상상력과 깊이 없는 내용이 보여주는 얄팍함</t>
  </si>
  <si>
    <t>ㅋㅋ댓글알바들도 많지만 기본적으로 4dx로 보는 걸 추천한다. 생각보다는 재밌다 굳이 따지자면 최근 나온 마녀투 토르 이런 영화보단 재밌단 말이다</t>
  </si>
  <si>
    <t>gkqf****</t>
  </si>
  <si>
    <t>jsys****</t>
  </si>
  <si>
    <t>너무 재밌게 봤는데 평이 왜 낮은지 모르겠어요!!! 진짜 소재도 신선하고 반전도 있고 2부도 넘 기대됩니당?(???*)? 재밌게 보고오기 좋은 영화라고 생각합니다!! 사람들마다 각자 개인의 취향차이가 있기 때문에 재...</t>
  </si>
  <si>
    <t>rene****</t>
  </si>
  <si>
    <t>clee****</t>
  </si>
  <si>
    <t>오잉 올리기 실패했나 ㅜㅜ 다시씁니다.배우들 연기도 좋았고 저는 앞으로 별점기준으로 영화를 보지않기로 다짐했어요.저에겐 10점이지만 누군가에겐 1점이더라구요. 한국에서 이런영화 계속 나왔으면 좋겠어요!! 너무 재밌었...</t>
  </si>
  <si>
    <t>dbsc****</t>
  </si>
  <si>
    <t>낮은 평점을 보고 놀랐습니다. 이 정도는 아니라고 생각합니다. 감독의 세계관과 상상력이 매우 흥미로웠습니다. 초반 세계관을 설명하느라 지루하게 느껴젔지만 이후 집중하며 재밌게 보았습니다. 2편도 극장에서 보고 싶네요...</t>
  </si>
  <si>
    <t>hhca****</t>
  </si>
  <si>
    <t>ckst****</t>
  </si>
  <si>
    <t>우리나라cg가 많이발전했다  느껴지는영화~~류준열과 김우빈의 연기력이 돋보인영화였다 우리아들이예매해준덕에 아주잼있게봤다~지환아땡큐</t>
  </si>
  <si>
    <t>영화 너무 재밌게 보았음매번 외국영화 sf만 보다가한국의 익숙한 단어가 나오고 sf도 잘 민들었고시공간을 초월하는 넓은 스토리와 빠른 전개에 관람내내 흥미진진하게 봄우리나라도 할리우드 영화못지 않은 기술력으로 경쟁력...</t>
  </si>
  <si>
    <t>재밌는데 평점이 왜 이리 낮죠????ㅋㅋㅋㅋ우리나라에서도 이 정도의 SF기술과 영상미가 나올 수 있다니ㅋㅋㅋ도심에서 싸우는 장면은 헐리우드 뺨 쳐요. 배우들도 연기 넘 잘하고. 개인적으론 스토리도 신선하고 좋았음!!...</t>
  </si>
  <si>
    <t>cmw1****</t>
  </si>
  <si>
    <t>orol****</t>
  </si>
  <si>
    <t>영화평이 너무 안 좋아서 전혀 기대를 안하고 봤는데 솔직히 너무 재미있었습니다. 우리나라도 이런 판타지를 CG로 현실감있게 구현할 수 있다는 사실이 영화보는 내내 놀라웠고 배우분들 연기력에 모든 캐릭터가 다 매력적이...</t>
  </si>
  <si>
    <t>kolo****</t>
  </si>
  <si>
    <t>스토리의 개연성이나 디테일은 떨어지더라도 우리나라에서 이정도 cg로 시작부터 끝까지 쉴틈없이 몰아치는 영화가 있을까 싶네요. 이런 작품들이 많이 나와야만 전체적인 영화의 발전이 있을 것 같습니다. 더욱이 IMAX에서...</t>
  </si>
  <si>
    <t>이 작품이 왜 평점이 이러죠?한국에서 이런 작품 나왔다는 게 놀라운 건데.엄청난 스케일과 엄청난 그래픽, 그리고 엄청난 캐스팅.미스터션샤인 재밌게 보신 분들은 거기 출연진이 어떻게 나오나보는 것도 또 하나의 재미입니...</t>
  </si>
  <si>
    <t>눈을 뗄수 없을 정도로 몰입감 있어요..누가 재미없다고했나요? 내가 수준이 낮은줄도..감독에 대한 기대감들이 넘 높으셔서 다들 실망하시나봐요.  연기들도 잼나고 조연급들도 다들 드라마 주인공급이네요..긴 러닝타임이 ...</t>
  </si>
  <si>
    <t>평점, 후기 보고 기대 1도 없이 보러 갔는데 꽤 재밌게 봤습니다. 이렇게 방대한 소재를 이 정도로 개연성 있게 만들 수 있다는 거에 감탄했고요, 2부 나와도 영화관 가서 보고 싶을 정도였습니다ㅎ  물론 개인 취향 ...</t>
  </si>
  <si>
    <t>dkrl****</t>
  </si>
  <si>
    <t>스토리는 크게 생각해야할 만큼 진중하지 않아 어렵지 않구요~ 한국 특유의 코믹코드들이 있어서 재밌었어요 ^^ 단지, 다른 영화들처럼 친절하게 과거와 현재를 연결해 주지는 않아서 그 포인트들을 놓친 다면 스토리를 이해...</t>
  </si>
  <si>
    <t>진짜 기대 안 하고 봤는데 생각보다 엄청 재밌었어요! 복잡한 스토리와 많은 캐릭터를 조화롭게 이끌어 간 것 같아요! 염정아, 조우진 배우님 코미디 연기도 너무 좋았구요.. cg도 별로 어색하지 않았어요! 지금보다는 ...</t>
  </si>
  <si>
    <t>도대체 다들 왜 재미없다는건지.. 솔직히 이정도 스케일에 스토리 에 특수효과 대박이지 않나요?? 정말 2시간반 순삭이었구요 무조건 2편 봅니당 이거 궁금해서 안볼수 있나요?? 감독님이 왜 김우빈 배우를 그토록 기다렸...</t>
  </si>
  <si>
    <t>나는 진짜 재밌게 봤는데 평이 안 좋아서 아쉽다 2부도 완전 기대중^^CG도 괜찮고 코믹 포인트도 있고 액션도 신나서 러닝타임 긴데도 긴거 체감 못하고 재밌게 봄 기대 안하고 오락영화로 즐기기에 딱 좋았음그리고 김태...</t>
  </si>
  <si>
    <t>chip****</t>
  </si>
  <si>
    <t>전우치2편 같은 느낌왜이렇게 평가가 낮은지는 이해할 수 없음충분히 볼만한 오락영화나름 2편도 기대중</t>
  </si>
  <si>
    <t>2부는 볼꺼예요 응응 욕하는만큼 기대치가 높았다고 생각하긴하는데 움..과거현재 왔다갔다하는게 그렇게 이해안될만큼도 아니고 난잡한것같지도 않고... 2부를 기대할 정도는 된다고 보는데... 근데 2부 극장나올때 1부를...</t>
  </si>
  <si>
    <t>skyb****</t>
  </si>
  <si>
    <t>qudc****</t>
  </si>
  <si>
    <t>t559****</t>
  </si>
  <si>
    <t>이 영화가 호불호가 많이 갈리는 편이라고 들어서 기대반 걱정 반하고 보러 갔어요!영화 중간 중간에 이해가 안되는 부분이 있었지만 대충 이해는 갔고 일단 CJ가 정말 예술입니다!! 스토리도 좀 신박한 것 같아요! 저는...</t>
  </si>
  <si>
    <t>2편은 보겠지만 개봉하자마자 영화관으로가진 않을 듯 합니다. 자막켜고 집에서 볼 겁니다.김태리 등장하고 흥미로워졌고, 김태리 액션씬 좋았어요.거울의 능력은 주성치 서유기를 떠올리게 하네요.나쁘지는 않았습니다. 1부와...</t>
  </si>
  <si>
    <t>ilko****</t>
  </si>
  <si>
    <t>드라마 지리산이 계속 생갔났다. 소재도, 스토리도, 주인공 서사도 분명 나쁘지 않은것같은데 서사의 순서가 몰입을 방해하는 느낌.  계속 과거와 현재가 무한반복되면서 서스펜스를 조성하는게 아니라 관심도를 떨어트린다. ...</t>
  </si>
  <si>
    <t>yupg****</t>
  </si>
  <si>
    <t>evas****</t>
  </si>
  <si>
    <t>기대안하고 봤는데 너무재밌었어요^^</t>
  </si>
  <si>
    <t>maio****</t>
  </si>
  <si>
    <t>kimy****</t>
  </si>
  <si>
    <t>중간에 시내 격투씬에서 우리나라에서 이런 고퀄의 CG로 이런 SF를 만들었다니 대단하다! 싶긴 했지만 너무 대놓고 “짜잔! CG 보이냐? 쩔지?” 하는 부분이 길어서 개인적으로는 그 부분이 좀 지루했음. 차라리 그 ...</t>
  </si>
  <si>
    <t>naro****</t>
  </si>
  <si>
    <t>prob****</t>
  </si>
  <si>
    <t>소재 스토리 연출의 신선함과 기존 국내영화엔 없었던 새로운 시도만으로도 10점 줘야되는 영화. K무비의 정통 코믹요소와 헐리웃 스타일의 스펙타클을 한국적 요소로 연출하려고 많이 공들인 느낌이 나서 박수. 일부 CG와...</t>
  </si>
  <si>
    <t>시간이 어떻게 지나가는지 모르겠어요저는 영상미도 뛰어나고 재미도 있는데 끝난게 아쉬울정도에요 23년은 또 언제기다리죠상영관 웃음 소리가 끊이지않았어요 이해력이 좀 힘드신분은 과거 미래가 왔다갔다해서 좀 어려울수도 있...</t>
  </si>
  <si>
    <t>dhds****</t>
  </si>
  <si>
    <t>qhfz****</t>
  </si>
  <si>
    <t>외계인은 오늘날 SF에 맞게 잘 꾸며진 영화라고 생각해요ㅜㅜ 진짜 감동과 재미가 둘다 합쳐져 있어서 전 영화 다보고 울 뻔 했을정도로 정말 재미있었어요….다들 외계인 꼭 보셨으면 좋겠습니다! 전 4DX로 안본 게 후...</t>
  </si>
  <si>
    <t>lhh8****</t>
  </si>
  <si>
    <t>시간의 흐름이 과거와 현재로 왔다갔다 했음에도, 관객입장에서 혼동 없이 흥미롭게 진행된다. SF의 외계인부터 로봇, 도사 등 여러 장르를 섞어, 한 이야기로 풀어나가는 감독의 능력이 놀랍다. 시간의 흐름이나 여러 ...</t>
  </si>
  <si>
    <t>볼만합니다. 내용이 길어서 약간 지루한 느낌은 있네요. 그래도 2편 보고싶어서 별 만점 줘요. 실제로는 7점? 8점? 사이 정도 될듯 ~</t>
  </si>
  <si>
    <t>hers****</t>
  </si>
  <si>
    <t>g643****</t>
  </si>
  <si>
    <t>초반엔 좀 루즈했는데 현대시대로 올 때부턴 흥미진진 했어요 솔직히 배우분들 연기 아니면 재미없었을 듯ㅜㅜㅜ</t>
  </si>
  <si>
    <t>jica****</t>
  </si>
  <si>
    <t>초반에는 유치하고 지루한데 중반부터 존잼됨 김우빈 1인 다역이 엄청 매력적임..가드 죽은거 아니지..? 2부에 나올거지..?</t>
  </si>
  <si>
    <t>저만 재밌었나봐요...혹평이 많아서 깜짝 놀랐네요..cg도 좋고 김우빈님의 다양한 연기도 좋았고 특히 염정아 조우진 배우님들의 케미가...나올때마다 웃겼어요 ㅎㅎ 염정아님 목소리가 넘 독특하면서 듣기 좋았어요!!모든...</t>
  </si>
  <si>
    <t>조잡하게 섞인건 맞지만 진짜 재밌게 봤어요 평점 높을 줄 알았는데 왜이렇게 낮은가요ㅠㅠ 진짜 개재밌는데;; 내용이 영화로 담기에는 광범위한거같아서 드라마로 나왔으면 참 좋았을거 같다는 생각했는데 아무래도 제작비가 만...</t>
  </si>
  <si>
    <t>작품도 정말 너무 잘 만들었고 CG도 정말 하나도 어색하지 않고 정말 잘 들어갔고 영상미도 너무너무 좋아요 배우님들 연기력도 대박이고 내용도 이런 내용이 드디어 한국에서도 나올 수 있구나!!! 라며 2시간 반동안 정...</t>
  </si>
  <si>
    <t>ghdw****</t>
  </si>
  <si>
    <t>너무 재미있게 봤습니다 강추합니다</t>
  </si>
  <si>
    <t>soop****</t>
  </si>
  <si>
    <t>너무재미나요 ~~~강력추천</t>
  </si>
  <si>
    <t>ya09****</t>
  </si>
  <si>
    <t>평점 나쁜것만 보고 갈까 말까 하다가 여자들 평가가 높은걸 살짝 기대하고 봤다. 호불호가 있다니 난 호호다. 어디서 본듯한 장면들이라고 하지만 그것들 보다 훨 낫구만~  CG가 다가 아니지 2023년 언제 오냐~ 2...</t>
  </si>
  <si>
    <t>miss****</t>
  </si>
  <si>
    <t>sosk****</t>
  </si>
  <si>
    <t>올해 본 영화 - 스파이더맨 노웨이홈 / 브로커/ 마녀2 / 탑건 매버릭 / 헤어질결심 / 외계+인 ---&gt;&gt;&gt;&gt;순위 갑니다---&gt;&gt;1.스파이더맨 -  2.탑건매버릭 , 외계+인 - ...</t>
  </si>
  <si>
    <t>hjoo****</t>
  </si>
  <si>
    <t>tjgu****</t>
  </si>
  <si>
    <t>재미없다는분은 뭐냐?ㅋㅋㅋ외국인 인가? 하긴 영어 자막없으니 재미가없지 잼나구만</t>
  </si>
  <si>
    <t>yah2****</t>
  </si>
  <si>
    <t>솔직하게 개그부분은 유치하고 오글거리긴 하다. 고려와 현대를 오가며 세계관은 설명하는게  세밀함 부족했던 것 같다. 발음도 잘 안들리는 점도 아쉽다. 다만 배우들의 훌륭한 연기력과 종반으로 갈 수록 나타나는 몰입감과...</t>
  </si>
  <si>
    <t>나름 괜찮았음대신 두시간 조금 넘는 상영시간인데스토리 전개가 너무 빠르고 다양해서 초집중하면서 봐야함 . 한번 전개 놓치게 되면 지루해질수도 있을거같음출연진들 탑급으로만 구성해서 연기가 오글 거리지 않음 무엇보다 건...</t>
  </si>
  <si>
    <t>rkh2****</t>
  </si>
  <si>
    <t>hanb****</t>
  </si>
  <si>
    <t>나는 나름 재밌었는디 평점 왜 낮죠..? 초반에는 너무 따로따로 노는 느낌 있었는데 다 후반부를 위한 서사였고 그래서 후반부가 재밌었음. 클라이막스에서 끊겨서 와,,씨 하는 느낌 있었눈디 그래서 2부가 더 기대되는 ...</t>
  </si>
  <si>
    <t>shj4****</t>
  </si>
  <si>
    <t>ogwo****</t>
  </si>
  <si>
    <t>알바 절대 아니고 평점도 원래 잘 안남기는 사람임. 혹평 너무 많은데 절대 그정도 아니고, 내용 간단하게 즐기고 싶었는데 외계인, 과거, 현재가 왔다갔다 하니까 이해하기 어려워서 이렇게 혹평이 난무하다고 생각함. 솔...</t>
  </si>
  <si>
    <t>우선 세계최고 수준의 컴퓨터그래픽 영상 수준과출연배우 연기력, 계속되는 액션, 스토리 탄탄하고감동까지 주는 세계최고의 SF대작이라해도과언이 아니었습니다. 대한민국영화로서 자랑스럽기까지 합니다. 근데 여기 평점은 형편...</t>
  </si>
  <si>
    <t>진짜 영화가 뭘 전달하고싶은 지를 모르겠음. SF랑 사극이랑 타임슬립을 섞어놨는데 SF특유의 특징을 제외하더라도 너무 개연성이 없고 인물간의 관계도 흐지부지하고 가뜩이나 유치하게 보일 수 있는 설정이라 스토리 개연을...</t>
  </si>
  <si>
    <t>우선 실험적인 정신에서 한국영화의 길을 넓혀준 것 감사하다고 생각들고, 확실히 2부를 위한 1부가 맞긴 하네요.. 빌드업이 너무 많고 강하다고 해야되나? 넓은 세계관에 더불어 다양하고 유명한 배우들까지해서 중구난방으...</t>
  </si>
  <si>
    <t>goya****</t>
  </si>
  <si>
    <t>개인적으로 이 영화를 높게 평가합니다.스토리나 장면전환이 과거와 현재가 빠르게 왔다갔다 해서 산만했다고 느낄 수 있지만 영화의 중반부까지 가면 왜 그런 장면들이 나오게 되는지 유추하게 되더라구요개인적으로 빵빵한 출연...</t>
  </si>
  <si>
    <t>pita****</t>
  </si>
  <si>
    <t>kozi****</t>
  </si>
  <si>
    <t>일단 신박한 소재에 무릎탁침재미난 도술과 스펙터클한 액션이 속 시원합니다.시대를  오가는 세계관땜에 호불호가 있던데 충분히 개연성있고 어색하지 않아요아역포함 배우들 연기좋고 영상미 최고어벤져스 보는줄?전 범죄도시2보...</t>
  </si>
  <si>
    <t>znfd****</t>
  </si>
  <si>
    <t>yih0****</t>
  </si>
  <si>
    <t>pae6****</t>
  </si>
  <si>
    <t>내용이 신선하고 cg가 전혀 어색하지않아요.몰입도가 높아서 상영시간이 긴지도 모르겠네요.배우들의 연기가 다 훌륭하고 특히 염정아 김우진 배우분들ㅋㅋ진짜 너무웃겼어요 ㅋㅋ벌써부터 2부가 기대되요!!!!특별히 자극적인부...</t>
  </si>
  <si>
    <t>ko57****</t>
  </si>
  <si>
    <t>jy06****</t>
  </si>
  <si>
    <t>hrug****</t>
  </si>
  <si>
    <t>djma****</t>
  </si>
  <si>
    <t>sheg****</t>
  </si>
  <si>
    <t>2편이 기대됩니다!!~1편에 서사가 길지만 초등아이랑 잘봤어요~아이도 스파이더맨 탑건 이런 헐리우드 영화만 보다가 사극과 미래가 연결된 한국영화를 보여주니 재밌어 합니다. 방학때 고학년들 보기도 좋고 저도 재밌게 잘...</t>
  </si>
  <si>
    <t>기대를 안하고 봐서 그런지 용산 4DX에서 너무 재밌게 관람했습니다. CG도 예고편에서의 우려와 달리, 화려하고 눈이 즐거웠습니다. 보통 한국형 CG 영화는 이질감이 느껴지기 마련인데, 그런 이질감이 무색할 정도로 ...</t>
  </si>
  <si>
    <t>솔직히 약간 물타기 비판임 보긴 봤는데 그래도 한국영화에서는 새로운 시도라는점에서 큰 의의가 있음 하지만 개인적으로 너무 설정이 과하고 정신이 없긴 한대 사람들이 욕하는 그정도 까지는 아니라고 본다 하지만 비판받을 ...</t>
  </si>
  <si>
    <t>jess****</t>
  </si>
  <si>
    <t>hudr****</t>
  </si>
  <si>
    <t>재미있음 진짜 스토리도 탄탄하고 연기력도 보기 좋았음 중간에 웃음 포인트도 많았고 김태리 분량이 조금 없는거같아서 아쉬웠음 근데 영화자체는 정말 재미있고 꼭 보시길 추천함 별로라는 평도 많던데 난 정말 재미있었고 아...</t>
  </si>
  <si>
    <t>배우 연기 구성 다 좋았음많은 요소가 들어가서 초반에는 좀 헷갈리는데 그만큼 세계관 구성 탄탄하고 cg나 연기가 전혀 어색하지 않아서 몰입감 좋았음 특히 류준열, 김우빈 배우의 연기 다시봄이 영화는 무조건 영화관에서...</t>
  </si>
  <si>
    <t>nsm_****</t>
  </si>
  <si>
    <t>진짜 너무 재밌는데 개인취향차이가 심할듯하네요ㅋ ㅋ ㅋ ㅋ 하 부적 너무웃기고 재밌습니다.강추 5점 만점에 100점</t>
  </si>
  <si>
    <t>ejro****</t>
  </si>
  <si>
    <t>오랜만에 즐겁게 혼자 보고 왔습니다.다음편도 꼭 나오면 바로 볼거에요♡♡완전 잼있어용ㅎ~~~♡♡♡♡</t>
  </si>
  <si>
    <t>저는 엄청 재미있게 봤어요! 새로운 도전? 새로운 세계관? 이라서 처음에는 당황스럽기도 했는데 영화 보면서 어떤 세계관인지 알게 되고, 중간중간에 재미있는 요소들도 많아서 재미있었습니다! 그리고 액션씬도 좋았어요!!...</t>
  </si>
  <si>
    <t>비평가의 시선으로 영화를 본다면 재미가 반감하겠지만 마블 영화를 보듯 영화 그자체에 빠져 본다면 상당히 흥미롭고 재미있을 것이다. 난 개인적으로 CG수준에 너무 놀랐고 스토리도 그동안 보지 못했던 부분이라 신선했다....</t>
  </si>
  <si>
    <t>qorw****</t>
  </si>
  <si>
    <t>w884****</t>
  </si>
  <si>
    <t>dnb1****</t>
  </si>
  <si>
    <t>hgs7****</t>
  </si>
  <si>
    <t>어밴저스를 상상했다면 당연히 뭐야? 라는반응이있을수있지만, 한국적요소를 생각한다면 나쁘지않은작품같다. 개인적인의견이지만 2부가 기대된다. 6부작의 시작인부분 감안하면 시작이 좋은거같은데..  나는 또 보라면 볼수있어...</t>
  </si>
  <si>
    <t>아무래도 흔하지 않은 내용이고 마이너한 부분이 있어 낯설 수도 있겠지만 중간 개그 요소도 재밌고 액션씬에 박진감도 있었으며 감동적인 부분도 있어 2시간 20분이 길다는 생각이 전혀 들지 않았음 2부가 기대됨 개인적으...</t>
  </si>
  <si>
    <t>todd****</t>
  </si>
  <si>
    <t>jaur****</t>
  </si>
  <si>
    <t>1부 2부로 나뉜만큼 스토리를 설명하는 1부 초반 약간 지루한감도 없지않아 있지만 그마저도 독특한 스토리와 화려한 연출, 캐릭터들의 유쾌함과 배우들의 소화력으로 어느순간 시간 가는줄 모르고 봤네요 2부 궁금해요 빨리...</t>
  </si>
  <si>
    <t>엄청난 혹평에 의문이 드는 영화 한국에서 볼 수 없던 cg와 스토리 긴 러닝타임동안 긴장을 놓지 못했음 거기다가 나는 안웃어도 극장사람들은 빵터지던데 .. 평보다가 기대감 잔뜩 낮아지고 보러갔다가 재밌다는 후기쓰려고...</t>
  </si>
  <si>
    <t>그냥 집에서 봐야지 하고 영화관에서 돈 내기에는 좀 그렇다고 생각했는데 아니야 이건 꼭 봐야 하고 잊을 수 없어 2부도 꼭 볼 거야 짱 좋아 sf판타지는 미국이 대박인 줄 알았는데 cg도 자연스럽고 미쳤어 이거 돈 ...</t>
  </si>
  <si>
    <t>더빙인지 입이 소리와  안맞는게 아쉬웠고 영상은 좋았다.  김우빈씨 연기만 어색하고 나머지는 쿵푸허슬을 생각나게 하는게 쌩뚱맞지만 나는 재밌었다.작가도 아닌데 스토리가 그리 중요한가?  재밌으면 그만이지. 특히 염정...</t>
  </si>
  <si>
    <t>영화가  꼭 진지 해야하냐  영화가 무슨 뉴스도 앤고 드라마도 아니고..보는관점에  따라 다른거지  니들이 재미 없다고 한국영화 운운하면서 깍아내릴 영화는 아니다 니들이   얼마나 잘난건지 나는 알고싶지않다 영화를 ...</t>
  </si>
  <si>
    <t>kiro****</t>
  </si>
  <si>
    <t>전우치 좋아했던 사람으로서 2시간반 아주 재밌게 봤어요. 감독 특유의 풍자 해학 좋아하고 헐리웃 스타일 sf보단 동양적인 sf를 더 좋아하는 영화팬으로서 이런 영화 너무너무 반갑습니다!! 제작해주셔서 감사합니다!! ...</t>
  </si>
  <si>
    <t>wjdg****</t>
  </si>
  <si>
    <t>ss20****</t>
  </si>
  <si>
    <t>have****</t>
  </si>
  <si>
    <t>배우들이 다 제몫을 함 특히 류준열 류준열은 앞으로도 액션영화 계속 많이 찍어야함 그 재능 진짜 썩히면 안됨 몸을 잘쓴다는게 뭔지 알게 함 그리고 이영화는 보는 재미를 충분히 충족시킴 영화 소재의 호불호때문에 평이 ...</t>
  </si>
  <si>
    <t>cupi****</t>
  </si>
  <si>
    <t>yonw****</t>
  </si>
  <si>
    <t>아무기대없이 봤다가 재밌어서 놀랐음 신파도 없고 너무좋앗음</t>
  </si>
  <si>
    <t>스토리나 영상이 여러가지 영화 및 미드 들(전우치,컨텍트,기생수,로스트인스페이스,더원,등등) 이 겹쳐 보이기는 했어요. 근데 개인적으로  다좋아하는 배우들 과 연기력 스토리 ost 그리고 엄청난 CG 까지 너무 재밌...</t>
  </si>
  <si>
    <t>2번 보고왔는데 재밌어요. 초반부보다는 중후반부가 더 재밌어요. 류준열 배우님의 도술, 김태리 배우님의 무술, 김우빈 배우님의 목소리와 워킹이 관람 포인트고 흑설 청운 케미도 좋아요. 웃음포인트도 많아서 큰 영화관에...</t>
  </si>
  <si>
    <t>최동훈이 최동훈 했다.영화의 기준을 재미에 두는 사람으로서 정말 재미있게 본 영화!2시간이 체감상 딱 1시간이었다. 2부가 너무 기다려지고 정말 재밌었다. 최동훈은 정말 이야기꾼이다.어떻게 해야 자신의 이야기가 재밌...</t>
  </si>
  <si>
    <t>좋아하는 배우들(류준열님.김태리님)이 나와서 개봉 첫 조조를 봤는데 오~ 하면서 보았네요. 나오면서 "정말 오랜만에 진~짜 재밌는거 봤다" 했네요. 영화보고 넘 좋아서 팸플렛 찾는데 롯데시네마수지점엔 ...</t>
  </si>
  <si>
    <t>(내돈내산후기) 저는 개인적으로 너무 재밌게 봤어요! 이런 연출 제가 본 영화 중에서는 처음인 것 같아요! 평점 별로 안좋길래 안볼까 했는데, 안봤으면 후회했을 것 같은 영화에요 ♥? 너무너무 재밌습니다 ! ! 넷플...</t>
  </si>
  <si>
    <t>jyb5****</t>
  </si>
  <si>
    <t>eowl****</t>
  </si>
  <si>
    <t>살면서 재미있게 본 영화는 많았지만 평을 남기게 될줄은 몰랐습니다 제가 이영화를 보기전에 이영화에 대해서 인터넷에서 처음 접한 반응은 재미가 없었다는 글이 였습니다 그러나 이렇게 제가 이런 글을 쓰고 있는걸 보니 재...</t>
  </si>
  <si>
    <t>iyou****</t>
  </si>
  <si>
    <t>hsuk****</t>
  </si>
  <si>
    <t>wngh****</t>
  </si>
  <si>
    <t>겨우 이 돈 내고 영화를 봐도 되나 싶은 정도의 스케일과 계속계속 나오는 초호화 캐스팅의 배우들 때문에 너무 재밌었어요. 재밌게 보고 나와서 평점 보고 놀랐어요. 악플 알바들도 있는 거예요? 저는 정말 재밌게 봤어요...</t>
  </si>
  <si>
    <t>SF + 도사물 + 시간여행 등 어느 나라에서도 시도하지 못할 신박한 소재. 걱정됐던 CG 처리도 깔끔했고, 한국 영화의 수준이 세계적인 수준으로 올라왔다는 것을 느낄 수 있었습니다.다만 스토리 전개에서 예상되는 부...</t>
  </si>
  <si>
    <t>뭐야 평점 하나씩 준 애들때문에예매했다가 취소하고 땡겨서 그냥 보고왔는데재미있구만 과거미래 장면바뀌는것도 잘이어지고 이해력 딸리는 애들만 평점 낮게준듯겁나 웃고왔구만 염정아님 때문에 미친듯이 웃고왔네요 ㅋㅋ  2부 ...</t>
  </si>
  <si>
    <t>영화관에 사람이 넘많아 팝콘도 못사고 부라 극장에 들어왔는데 정말2시20분동안 팝콘이 필요없었어요 너무 재미있어서  2시간20분이 금방지나갔어요 11살 딸은 극장가면 집중못해 늘 딴짓하는데 딸아이도 너무 재미있었는지...</t>
  </si>
  <si>
    <t>harr****</t>
  </si>
  <si>
    <t>호불호가 너무 나눠져서 걱정 했는데..나름 재미있게 봤음. 돈 아까운 정도도 아니고..고려신선들이 나오는 씬들이 재미있었음.지루해지려고 하면 코믹들이 툭툭 튀어나와 괜찮았고~시간대가 왔다갔다 하는 영화치고 딱히 이해...</t>
  </si>
  <si>
    <t>한국사람들은 쓸때없이 눈만 높아져가지고... 개뿔도 없으면서액션이나 그래픽은 정말 어벤저스와 OOO 않을정도로 이번엔 정말 좋아졌다고 생각하는데... 생각을 하고 보는 거냐?... 마블 영화만 보아오니 그런건 감이 ...</t>
  </si>
  <si>
    <t>spik****</t>
  </si>
  <si>
    <t>난 너무 재밌던데...우리나라에서 이런 퀄이 나오다니...배우분들 다 연기도 엄청 잘하시고 평점이나 이런것들이 왜이런지는 모르겠네요 .. 사람들의 취향이 다 다르니 그럴수는 있겠죠 .. 근데 정말 재밌고 시대를 왔다...</t>
  </si>
  <si>
    <t>2부가 기대되는 영화. 초반에 이해는 잘 안되는 부분이 있을 수 있지만 뒤로 갈 수록 이해가 잘되고 재밌게 볼 수 있는영화 남녀노소 나이 상관없이 취저 할 수 있는 웃음 포인트 이해가 안된다는 분들이 있지만 모두 웃...</t>
  </si>
  <si>
    <t>ecli****</t>
  </si>
  <si>
    <t>너무 재밌았어요. 평점이 좋지않아 지루할까봐 우려했는데, 2시간반이 꽉차게 즐겼어요. 시간이 짧아요. 마블 기대하셔서 평점 작게 주셨을까요. 전 만점이요. 편집 재밌고 연기도 좋고, 웃음코드도 좋아요. 2부 기대합니...</t>
  </si>
  <si>
    <t>솔직히 평점이 너무 안 좋아서 보기 전에 많이 걱정했는데 개인적으로는 극호였고 같이 본 가족들도 다 재밌게 봤다고 함. (*너무 안 좋은 리뷰들만 있는 것 같은데 개인적으로는 이해가 안 가는..)시공간을 왔다갔다 하...</t>
  </si>
  <si>
    <t>우리나라 영화 CG수준 이제 아주 훌륭하네. 마블따라잡겠슴돠. 아주자연스러움. 난 볼만했는데 왜이렇게 욕밖에없징. ㅋㅋ 김우빈의 연기 미쳤음. 썬더일때 아빠일때 반전의 성격으로. 찰떡. 진짜잘함. 소지섭은 몸이 언제...</t>
  </si>
  <si>
    <t>괜찮게 봤는데 평점 너무 낮아서 당황.. sf겸 오락영화로 꽤 볼만 합니다. 액션 씬들도 좋고 생각보다 신선한 소재들도 있어서 놀랐어요. 2부 너무 궁금해서 바로 보고싶은 너낌..!! 제가 봤던 극장은 다들 웃고 놀...</t>
  </si>
  <si>
    <t>재밌네요~~~~!!!</t>
  </si>
  <si>
    <t>재밌어요! 연속작 중 1편이라는걸 모르고 간 분들은 결말이 2023년 2편에서 다시....라는 걸로 놀라거나 허무하실 수 있는데 알고 갔어서 시간 순삭 즐겁게 봤고 2편이 너무 기다려져요~^^ 원래 이런 영화 좋아하...</t>
  </si>
  <si>
    <t>염정아 조우진 너무 웃겨요(주성치 영화느낌)김우빈 다중 연기 너무 잘하고류준열 김태리 액션 너무 멋졌어요.평가가 안좋은데 사람들이 기대치가 너무 높은거 아닌가요?전 너무 재미있게 봤습니다.</t>
  </si>
  <si>
    <t>진짜 재밌었음ㅋㅋㅋ코믹 요소 확실하고, 아역 너무 연기 잘하고 좋았어요! 1편 보다는 내년에 이 뿌린 떡밥을 어떻게 정리하느냐가 이 영화를 재평가 할 거라는 생각이 드네요. 멀티버스 개념을 한국 영화에서도 시도해서 ...</t>
  </si>
  <si>
    <t>lull****</t>
  </si>
  <si>
    <t>risk****</t>
  </si>
  <si>
    <t>소재도 참신하고 코믹적인 부분도 있어서 너무 재밌었어요 토르랑 범죄도시2, 마녀2 봤었는데 요근래 본 것 중에 제일 재밌었어요 요즘에 영화가 재미가없었는데 이거 보면서 깔깔거리면서 봤어요 예상가는 스토리라인일 수도 ...</t>
  </si>
  <si>
    <t>K어벤저스 등장. 부디 1-2부가 끝이 아니길.. 외계인에 도사,신선, 인간, 사이보그까지 우당탕당 이 조합 뭐야 할만도 한데 세계관이 전개와 스토리가 전혀 무리가 없다. 너무 재밌게 봤고 계속 시리즈를 이어가 주길...</t>
  </si>
  <si>
    <t>다만 김태리님이 별로안나와서 조금 실망했지만 내용은 완전 재미있었어요</t>
  </si>
  <si>
    <t>tjrg****</t>
  </si>
  <si>
    <t>2부 예상 : 고려시대에서 다시 현재로 넘어옴. 김태리와 이하늬(염정아 환생분)..그리고 새로운 가드(김우빈이 또 나올 가능성 ㅋㅋ)와 합심하여 류준열 죽임. 다만 설계자가 선택한 인간이 모두 정의로운 사람이라 몸안...</t>
  </si>
  <si>
    <t>kus2****</t>
  </si>
  <si>
    <t>2시간 반 동안 한 씬도 놓치지 않으려 노력한 게 아깝지 않게 너무 인상깊게 감상했습니다.초반 중반까지 툭툭 웃음코드 맞춘 농담 던져주셨습니다. 류준열 염정아 조우진 배우분들이 톡톡히 그 역할을 해주셨어요. 후반에 ...</t>
  </si>
  <si>
    <t>세계관 아이디어가 너무 좋고 이 세계관으로 10부작 뽑아도 재밋을듯.  평이 호불호가 갈려 걱정했었는데 기대 이상이었음. 몇년전부터 말도 안되고 재미없어진 어벤져스보다 훨씬 재밋게 봤음. 유일한 단점은 그 매력적인 ...</t>
  </si>
  <si>
    <t>skdi****</t>
  </si>
  <si>
    <t>시대가 계속 바껴서 혼란스럽다는데 전혀 그렇지 않고 너무너무 재미있어요..! 2023년이 기다려지는거 같아요. 대사가 오글거린다는데 전혀 아니고 나오는 배우들도 빵빵하고 연기도 너무 잘하는거 같아요웃긴 장면도 많아서...</t>
  </si>
  <si>
    <t>jaeu****</t>
  </si>
  <si>
    <t>개봉 영화는 진짜 오랫만에 보는 건데 재미나게 봤어요 긴시간이라면 긴데 지루하지 않고 중간 중간 코믹하기도 하고 애들이랑 함께 보셔도 좋을듯 하네요 물론 영화가 과거에서 미래로 정신 없이 이동도 하고 결론이 궁금해서...</t>
  </si>
  <si>
    <t>음.. 굳이 메세지를 찾아야할 필요가 있나 싶음. 메세지를 주는 것도 좋지만 오락 영화도 필요함그 역할을 잘했다고 보는데..무겁지도 않고 억지 신파도 없고 신선하고 캐릭터들도 매력있고우리가 마블 영화를 메세지 얻을라...</t>
  </si>
  <si>
    <t>호불호가있는 영화라고해서 전혀기대없이밧는대 저는 완전호입니다 스토리나상상력은 역시 최고인감독이십니다 조금아쉬운건 영화를보면서 저는 추리가 다되어서 2편은 좀더 기발한 반전만잇다면 좋을거같습니다짜집기한느낌이잇다면 그건...</t>
  </si>
  <si>
    <t>2편이  기대되네요새로운 도전  좋네요</t>
  </si>
  <si>
    <t>sori****</t>
  </si>
  <si>
    <t>영화 보면서 감독님 상상력 대박 배우님들과 캐릭터가 너무 찰떡이여 그 매력에 빠져들어 헤어나오질 못하네요…캐릭터들의 매력도 넘치고 소재도 너무 신선해요!감독님께서 하신 말씀 처럼 이안을 따라간고 생각하며 영화를 봤는...</t>
  </si>
  <si>
    <t>chih****</t>
  </si>
  <si>
    <t>후 노잼..</t>
  </si>
  <si>
    <t>zkac****</t>
  </si>
  <si>
    <t>그냥 생각하지말고 보이는것만 킬링타임용으로 보면 나름..괜찮음cg가 되게 매끈하게 잘나옴</t>
  </si>
  <si>
    <t>보통이에요</t>
  </si>
  <si>
    <t>액션이랑 CG는 시원시원하니 볼 맛은 있었지만 첫 관람에 내용을 이해하기에는 힘들 정도로 스토리가 방대하고 정신없음.. 2부 나오면 보러는 갈 듯</t>
  </si>
  <si>
    <t>'상상력이 지나치면 그 인생 고달프다'는 아귀의 대사처럼, 무리한 설정들이 몰아치다보니 현재 시점이 등장할때마다 피로감과 실망감만 커져간다.매력적인 인물들은 과거 시점에 전부 몰려있고, 절망적이고 혼란...</t>
  </si>
  <si>
    <t>조금 더 간단하게 만들었으면 더 좋았을 것 같아요.</t>
  </si>
  <si>
    <t>부모님은 재밋게 보셨다네여~</t>
  </si>
  <si>
    <t>1편이 조금 지루할 순 있으나 2편이 매우 기다려지는 영화였습니다!</t>
  </si>
  <si>
    <t>기대가 높아서인지  실망이 컸어요. 액션이 많은데도 지루하고 졸렸습니다</t>
  </si>
  <si>
    <t>한국인에겐 아직 이른 영화....</t>
  </si>
  <si>
    <t>배우님들 연기는 좋았으나 감독님이 이것저것 너무 하고 싶은걸 다 쏟아놓으심</t>
  </si>
  <si>
    <t>새로운 소재는 센세이션하다. 단 좀 난해한 면이 없잖아 있는듯. 배우들 매력있고 재밌게 봤다.</t>
  </si>
  <si>
    <t>2부 볼지도..?</t>
  </si>
  <si>
    <t>예고편에서는 도저히 연결되지 않던 것들이 본편을 보니 맞춰지더라. 다양하게 섞여있어 좀 산만하고 연령대가 조금 낮은듯 하지만 나름 재밌게 봤다.</t>
  </si>
  <si>
    <t>재미있게 잘봤습니다</t>
  </si>
  <si>
    <t>내용은 복잡했지만 2부에서 어떻게 풀어나갈지 궁금해지는 영화 였습니다</t>
  </si>
  <si>
    <t>저는 재밌던데...액션이 많아서 눈이 즐겨웠어요.</t>
  </si>
  <si>
    <t>많은 이야기가 나름대로 잘 정리되어 2부가 기대됩니다!</t>
  </si>
  <si>
    <t>연출 영상미의 퀄리티가 높아서 즐겁게 관람했어요!!!</t>
  </si>
  <si>
    <t>너무 구려요</t>
  </si>
  <si>
    <t>크레딧이 올라갈때 모든 관객들이 울었습니다 이건 분명 어벤져스 매트릭스를   뛰어넘는 대작이라고아카데미 10개상 노미네이트  될거라고 감히 예상합니다남녀노소 모두 영화가 끝나고 10분동안 뜨겁게 박수를 치고 서로를 ...</t>
  </si>
  <si>
    <t>아니 적을 물리칠 기미가 안 보여서 과거 회상 나올 때 빨리 화장실 갔다왔는데 갔다오니까 영화가 끝남.. 아 이래서 1부였나 싶은데 이럴 줄 알았으면 화장실 안 갔지 ㅠ 평이 너무 안 좋아서 조금 놀랐다. 개인적으로...</t>
  </si>
  <si>
    <t>gksd****</t>
  </si>
  <si>
    <t>재밌는데?!! 너무 재밌는데 왜 네이버 평점이 이렇까지 안좋은지 모르겠어요.저는 처음시작부터 몰입했고 끝까지 집중력있게 잘 봤어요. 중간 웃음포인트도 액션도 다 재밌었어요. 2부 나오면 꼭 또 보러갈거예요. 전 1부...</t>
  </si>
  <si>
    <t>왜 재미없다하는거지ㅜ진짜 너무재밌엇는데 웃기구,, 2 부가기대되용ㅎ</t>
  </si>
  <si>
    <t>제 개인적으로는 재미있었습니다. 천만관객을 달성했던 우리나라 전쟁영화도 영화관에서 보면서 2시간이 넘어가니 좀 지루하다고 생각했었는데 이 영화는 지루할 틈없이 후다닥 지나가더군요. 다음 2부는 내년개봉이라던데 바로 ...</t>
  </si>
  <si>
    <t>영화 산업 안에서 자신의 위치를 정확히 알고 있는 스타 감독의 화려한 롤플레이. 창의적인 장면들이 넘쳐나 즐거웠지만 매니악한 요소가 많은 탓에 흥행을 좀먹고 있다. 현대 이야기를 전부 삭제 하고 과거에만 집중 했더라...</t>
  </si>
  <si>
    <t>존잼 ㄹㅇ 개존잼 꼭꼭 보셈이거만든 감독래전드이런 영화를 만들어 주셔서감사합니다</t>
  </si>
  <si>
    <t>너무 재밌었어요  빨리 2편 나왔으면 좋겠음</t>
  </si>
  <si>
    <t>스토리도 탄탄하고 배우들 연기도 뛰어나 정말 시간이 순삭하고 지나갔어요. 보는내내 넘넘 재밌었고 내년까지 2부를 어찌 기다리나 다음편이 넘 기대되고 궁금합니다.SF 시대극 환타지 한순간도 눈을  뗄 수 없을 만큼  ...</t>
  </si>
  <si>
    <t>딱 기승전결중 기승까지만 보여준듯..그래서 2부가 기대된다 처음보는 세계관..앞으로 어떤 스토리로 풀어 나갈지 너무 궁금하다아이언맨 토르 등등 시즌1은 다들 반응 미미했지만 시리즈가 나올수록 흥행했다 외계인도 같을거...</t>
  </si>
  <si>
    <t>dal5****</t>
  </si>
  <si>
    <t>난 너무 재밌던데...우리나라에서 이런 퀄이 나오다니...돈을 막 쏟아부은 티도 잘 나고..과거랑 현재랑 막 왔다갔다하고 외계인 괴물 로보캅 도사 우주선 막 다 나오고 건물 막 부서지고 차량씬도 있고 총도 막 쏘고....</t>
  </si>
  <si>
    <t>leeh****</t>
  </si>
  <si>
    <t>마블 영화에 가장 가까운 한국 영화</t>
  </si>
  <si>
    <t>thin****</t>
  </si>
  <si>
    <t>hyej****</t>
  </si>
  <si>
    <t>ramg****</t>
  </si>
  <si>
    <t>dudn****</t>
  </si>
  <si>
    <t>대박재밌음  특히김우빈미쳤ㅇㅁ</t>
  </si>
  <si>
    <t>개인취향일지 모르겠지만 저는 너무 재미있었어요~정말 연기력 출중한 배우들이라 유치하지않고 시간 가는 줄 모르고 재미있게 봤어요-특히나 염정아 배우님 코믹연기 과하지않고 너무 찰떡이라 (너무 웃겨서)울면서 봤네요 ^^...</t>
  </si>
  <si>
    <t>일단 김우빈이 멋있게 나와요.가성비적인 감상으론 돈이 아주 아깝지도 않고 그렇다고 엄청 잘만든 영화도 아닌 쏘쏘 영화였어요. 초반 장면은 약간 붕뜬 느낌...? 뒤로 갈수록 나아졌어요. 그리고 이런류의 미디어를 많이...</t>
  </si>
  <si>
    <t>micn****</t>
  </si>
  <si>
    <t>호불호가라는 평이 있었는데.개인적으로는 줄거리도 알차고 영상도 좋았슴.2부가 기다려짐</t>
  </si>
  <si>
    <t>평론가들의 혹평속에 예매는 해놨지만, 보기가 귀찮아져서 20분전에 취소 하려 했으나 취소 불가라 하여 집에서 부랴부랴 달려가서 마지못해 본영화.근데 그정도로 나쁘지 않았는데? 근데 외계인의 그 등뒤에서 나오는 촉수는...</t>
  </si>
  <si>
    <t>gugu****</t>
  </si>
  <si>
    <t>up11****</t>
  </si>
  <si>
    <t>taed****</t>
  </si>
  <si>
    <t>rudd****</t>
  </si>
  <si>
    <t>오랜만에 진짜 장풍 액션, 도사 전우치, 아라한  영화 생각나기도하고,마냥 재미나게 보았어요 !!우리나라에서 사실 이런 영화 잘 안나오잖아요! 그래서 신선하게 느끼면서 재밌게 봤어요 ㅋㅋㅋㅋ그래도 한번 볼만합니다! ...</t>
  </si>
  <si>
    <t>진짜 내용이 설명하기에는 어려운데 너무 신선하고 재밌었음 ㅠㅠㅠ중간중간에 웃음포인트가 있던데 그거도 너무 귀여웠음 ㅠㅠ내용 과거미래 딱 나눠서 이해하기 보다는 자연스럽게 따라가면 이해하기 어렵지 않음!!! 진짜 올해...</t>
  </si>
  <si>
    <t>lks3****</t>
  </si>
  <si>
    <t>이번에 본 영화 중에 가장 재미있음 근데 결말이 이상하게 끝남 후속작이 있어서ㅋㅋ</t>
  </si>
  <si>
    <t>최근에 올라오는 영화들 다봤지만 이거만큼 시간가는줄모르고 본거는 올만인데요 스토리와 캐릭터도 알기쉽게 과거현재 잘왔다갔다했고 이걸 이해못하는건 솔찍 다른영화도 못봐야하는거아닌가 싶네요 쓸데없이 무겁게 만들지않고 병맛...</t>
  </si>
  <si>
    <t>그럭저럭 볼만해요 김우빈 목소리 너무 좋았음... 근데 차라리 넷플릭스 시리즈로 나왔으면 어떨까 싶네요 방대한 양의 이야기를 1부로 압축해서 그런건지 2부를 위한 빌드업인진 모르겠지만 스토리가 이해하기 힘든 부분이 ...</t>
  </si>
  <si>
    <t>pjs8****</t>
  </si>
  <si>
    <t>도사들의 전투가 가장 흥미로웠고 재미있기만 했다.장르가 겹치면 나오는 요소도 겹칠 수 밖에 없는데 그걸 가지고 다른 영화 베꼈다고 욕하는 것은 억지로 까는게 아닐까? 1-2점 받을 영화 절대 아님 시간 왔다갔다하는 ...</t>
  </si>
  <si>
    <t>확실히 최감독의 연출력은 뛰어나다. 배우들도 누구하나 구멍없이 좋은 연기를 보여준다. Cg도 할리우드 못지 않게 수준급으로 뽑아냇다. 생각보단 멋진 작품이 나왔다고 생각은 들지만, 아무래도 너무 단순한 스토리와 디테...</t>
  </si>
  <si>
    <t>이 영화는 스토리로 보지말고 액션,연기,cg 로 봐야되는영화입니다. 류준열,김태리,김우빈 배우가 액션연기를 너무잘해주셨고 한국영화라고 할정도로 정말 cg가 너무좋았습니다 스토리로 보지말고 꼭 cg 액션으로 봐주세요 ...</t>
  </si>
  <si>
    <t>하도 호불호 혹평 기사가 많아서 보기전엔 고민했는데 보고나선 2편리 빨리 개봉했으면 하는 맘 생각보다 괜찮음 특히 액션씬이나 cg처리된 부분에 엄청 공을 들인듯함 스토리가 현재 미래 과거가 섞여있으나 그부분도 자연스...</t>
  </si>
  <si>
    <t>nyx2****</t>
  </si>
  <si>
    <t>최고의 영화. 꼭 보세요.</t>
  </si>
  <si>
    <t>와 진짜 김태리 미모도그렇고 류준열 반전포인트랑 김우빈 죽는것까지... 모든게 재밌는 스토리..</t>
  </si>
  <si>
    <t>재미가 없진 않음. 분명 재미있음. 액션도 좋고 CG도 살짝 어색한거 빼면 진짜 영혼을 갈아넣은거 같다는 느낌을 받음. 다만 아쉬운건 복잡한 내용이다 보니 스토리에 개연성을 주려고 힘을 준게 보이긴 하는데 부족했다는...</t>
  </si>
  <si>
    <t>재밌다 ㅎㅎ 액션도 멋있고 배우들의 연기 덕분에 큰 괴리감없이 몰입해서 봤다. 이안(김태리)의 서사도 좋고 액션은 멋있다. 가드(김우빈)와 썬더를 통해서 배우 김우빈만의 능청스러움과 따뜻함을 다 느낄 수 있어서 너무...</t>
  </si>
  <si>
    <t>ets7****</t>
  </si>
  <si>
    <t>flfa****</t>
  </si>
  <si>
    <t>jwon****</t>
  </si>
  <si>
    <t>예술성이니 뭐니, 연기자의 실력이 뭐니 하는, 연출이 아쉽다는 그런 실력도 없고 가식적인 평론가들 말 무시할만큼 충분히 좋은 영화이다.도술은 상상력이다..SF도 상상력..이 두 조합이 재밌는 영화다.시간 가는 줄 모...</t>
  </si>
  <si>
    <t>이하늬가 설마 ??  이안인가</t>
  </si>
  <si>
    <t>영화 보지도 않고 유튜브 같은데서 재미없게 리뷰 한것만 보고 재미없다 하는 사람들한테서 선동 당하지 마세요. 진짜 재밌었고 연출도 이런 연출이 한국영화에서 나올 줄은 상상도 못했고 배우분들 연기도 너무 좋았고 전체적...</t>
  </si>
  <si>
    <t>다들 재미없다고 하는데.... 저는 매우 괜찮았다고 생각해요 다만 과거와 현재의 시점이 변하는 부분이 매끄럽지 못해서 전체적인 부조화를 일으킨다고 생각이 드네요 아직 1부라... 2부나오면 모든게 오ㅓㄴ벽 해지지 않...</t>
  </si>
  <si>
    <t>jjh5****</t>
  </si>
  <si>
    <t>jihh****</t>
  </si>
  <si>
    <t>jckj****</t>
  </si>
  <si>
    <t>연기파배우들오우대놓고 2부 기대하게해요~~~</t>
  </si>
  <si>
    <t>취향 갈릴 수 있을 거 같긴한데 우리나라 특징 잘 살려서 만든 거 같음 사극과 현대를 오가는 SF라니 참신함 시대를 앞서가는 작품임 개인적으로는 굉장히 재밌었고 개그포인트도 많아서 많이 웃었음 배우들 연기, 연출, ...</t>
  </si>
  <si>
    <t>상당히 재미있었다. 우리나라 영화수준이 이보다높을수가 없다는 생각을 했다.그러기에 왜 평점이 낮은지 이해가 안된다.신과함께보다 백배는 재미있는데 다른점은 신파극이 없다는 것... 스토리 영상 배우들 연기 등 어느하나...</t>
  </si>
  <si>
    <t>영화의 흥행여부가 영화의 완성도 보다는 입소문이나 냄비같은 사회분위기에 좌지우지되는것같아 안타깝다 7번방의선물,해운대,극한직업같은 영화도 흐름을 잘타서 천만이 넘었는데 외계+인은 천만은 아닐지라도 750~800만 정...</t>
  </si>
  <si>
    <t>스토리가 굉장히 신선하고 이해하기 어려울 수 있는 부분을 쉽게 풀어냄. 영상의 퀄리티나 흐름도 상당히 만족 스럽고 배우들의 연기도 아주 좋았음. 다만 영화가 아닌 드라마로 나왔으면 더 좋았을꺼같다. 러닝타임도 생각보...</t>
  </si>
  <si>
    <t>hanj****</t>
  </si>
  <si>
    <t>cwd2****</t>
  </si>
  <si>
    <t>inch****</t>
  </si>
  <si>
    <t>보면서 오~~  감탄도하고 재밌게봤어요 ㅋㅋ CG도 놀랍고 뭔가 여기저기서 가져온 느낌도 있지만 그래서 더웃겼던거같아요 어색한연기도없고~  2023년도에 2부가 나온다니 그때도 꼭볼거랍니다 ㅋ외계인몸매가 끝내줌 ㅋㅋ...</t>
  </si>
  <si>
    <t>theo****</t>
  </si>
  <si>
    <t>tehe****</t>
  </si>
  <si>
    <t>im03****</t>
  </si>
  <si>
    <t>eunp****</t>
  </si>
  <si>
    <t>didt****</t>
  </si>
  <si>
    <t>lago****</t>
  </si>
  <si>
    <t>전우치보다 재밌었음최동훈의 역작인 것 같은데 아마도 이후 재평가 받을 것으로 생각합니다. 해외에서 반응도 궁금해지네요. 한국에서 이런 영화가 나온게 참 신기하고 개인적으로 어벤저스보다도 재밌었는데유치함, 개연성 이런...</t>
  </si>
  <si>
    <t>재미있게 봤어요2부 기대 합니다</t>
  </si>
  <si>
    <t>호불호 많이 갈린다해서 걱정하면서 봤는데생각보다 너무 재미있어서 놀랐어요 .. 진심 구라안치고 이런 sf 장르 좋아해서 그런지 2시간 20분? 순삭이더라고요 …연기도 너무 짱이고 cg티도 하나도 안났어요 시즌2 나오...</t>
  </si>
  <si>
    <t>도사활약상, 외계인 나오는 장면 과거와 현재가따로 연출되었지만 나중에 궁금증이 풀리게되는 스토리를 빠른전개와 도술 액션으로재미있었습니다 10대아들 저희40대 부부평점보고 안볼까했는데 꽤 빠져들며봤고 2편정말 기대되게...</t>
  </si>
  <si>
    <t>참신한 소재와 스토리, 매력적인 캐릭터방대하고 복잡한 요소를 다루는 데서 발생한 연출의 아쉬움과 피로, 2부를 위한 초석그러나 이리 박한 평가를 받을 정도의 영화는 아닌, 좋은 시도 = 10(8.5 / 오히려 후하게...</t>
  </si>
  <si>
    <t>elwp****</t>
  </si>
  <si>
    <t>평점이 별로라 기대안했는데신선함 ㅋㅋ 볼거리가 많아서 좋았어요 ㅋㅋ 보통 리뷰 안적는데 왜 평점이  이런지 궁금하네요 너무 재밌게 봤어요 ㅋ  호불호 갈릴수는 있겠지만? 내용이 신박하니 좋아요   제 기준으론 정말 ...</t>
  </si>
  <si>
    <t>개인적으로는 무척 재밌게 봄. 전우치가 요괴대신 외계인과 싸운다는 컨셉으로 생각하면 쉬움. 이런 상상을 하고 또 이걸 영화화하겠다 시도한 용기에 일단 10점 주고 싶음. 전혀 지루하지 않았고 재미있는 장르영화였음. ...</t>
  </si>
  <si>
    <t>정말 재밌습니다. 영화 평점 남긴적 없는데 이렇게까지 평점이 낮은건 이해불가.. 빨리 다음편 나오면 좋겠어요! 빵빵 터지는 장면 정말 많고 이런 소재 너무 좋아요. 좋은 소재로 탄탄하고 재밌게 잘풀어냈다고 생각해요 ...</t>
  </si>
  <si>
    <t>평이 너무 안좋아서 진짜 재미없는건가? 했는데 올해본 영화중에 제일 재밌었어요. B급 코미디 영환데 스케일이 정말 크네요. 감독님에게 진짜 박수 쳐주고 싶네요. 이제까지 이런장르가 있었나 싶기두 하구요. 백투더퓨처+...</t>
  </si>
  <si>
    <t>어제 오후 금요일 5시 30분 남편과 아들 데리고 함께 보고 왔습니다.평점이 낮아서 망설이다 아들래미가 보고싶다고해서 방학 중 추억 만들어 주려고 가보았습니다.평점을 깎는 알바도 있는건가요?영화 끝나고 남편에게 귀속...</t>
  </si>
  <si>
    <t>sfcl****</t>
  </si>
  <si>
    <t>액션. CG. 배우. 흠 잡을 데 하나 없고 초반에 약간 루즈한 부분은 몰아치는 후반부를 위한 빌드업처럼 느껴짐. 올해 극장 개봉한 한국 영화는 거의 다 봤는데 그중에 가장 재밌었고 오랜만에 비싼 티켓값 뽑은 영화라...</t>
  </si>
  <si>
    <t>ping****</t>
  </si>
  <si>
    <t>무조건 적으로 까는 사람들이 있는 것 같음기대 없이 봤다가 진짜 재밌었음 sf에 처음부터 개연성 따지면서 보면 재미가 없을 것 같음 나는 잘 들렸는데 남편은 썬더 목소리가 잘 안들린다고 하긴 함근데 여튼 재밌었음 평...</t>
  </si>
  <si>
    <t>pey0****</t>
  </si>
  <si>
    <t>jjhh****</t>
  </si>
  <si>
    <t>dudt****</t>
  </si>
  <si>
    <t>리뷰들에 별로라는 평도있는데난 그럭저럭 재미있게 본 것 같다 이 영화에 400억 정도 투자했다는데 그만큼 cg가 짱 이었다 내용은 딱히 없는데 액션 좋아하는 분은 좋아 할 것 같은 양화다 참고로 나는 액션 별로 안 ...</t>
  </si>
  <si>
    <t>luna****</t>
  </si>
  <si>
    <t>오락성이나 상상력을 유발하는 그런 부류의 영화를  좋아하는 저로써는 매우 흥미롭게 관람하면서 울나라 영화임에도  불구하고 유치하거나 허접하지 않을 만큼 울나라 영화 만드는 수준이 꽤높아졌구나 생각이 들었습니다. 그로...</t>
  </si>
  <si>
    <t>오락영화로써 충분함 캐릭터가 과장되긴 하나 매력있고 떡밥이 너무 많아서 복잡해보이긴하나 스토리가 단순해서 편하게 즐기기 적당함무엇보다도 우리나라에서 이런 모험적인 영화를 볼 수 있다는게 좋음앞으로 최동훈 시네마틱 유...</t>
  </si>
  <si>
    <t>기대하고 갔는데 정말 개인적으로는 기대한 것만큼 재미있었습니다. 물론 보시다가 영화의 세계관이나 현재와 과거를 왔다갔다 할 때 저도 약간 이해가 안되는 부분이 있어서 주의하시고 보시거나 두 번씩 보시는거 추천드립니다...</t>
  </si>
  <si>
    <t>과거,현재,미래 시간을 다루기 때문에 난잡하게 느낄 수 있으나 스토리 자체가 신선하고 복잡한 세계관을 설명하기엔 충분했다고 생각이 들었음. 실제 외계인, 로봇이 나왔을때 유치한 느낌이 들지 않았고, CG가 어색하다는...</t>
  </si>
  <si>
    <t>어제 친구와 함께 봤습니다. 내용이 좀 산만하다고 하여 꽤 집중해서 봤습니다. 기대보다는 훨씬 재미있었습니다. 개인적으로 평점테러 받을만한 작품은 아니구요. 현재는 2편이 기다려지는 상태입니다. 아마 극장에서 내리기...</t>
  </si>
  <si>
    <t>zoom****</t>
  </si>
  <si>
    <t>재밌게 봤어용 다른분들 리뷰보고 안볼뻔했는데 안봤으면 후회할뻔</t>
  </si>
  <si>
    <t>다 괜찮았고 특히 김우빈 배우(가드) × 김대명 배우(썬더/목소리 출연) 케미 너무 좋았고 마지막 류준열 배우 반전에 다른것들까지 다 2부를 기대하게 만듬. 그리고 중간에 하바 때문에 피하는 사람들 보고 엑시트인줄 ...</t>
  </si>
  <si>
    <t>k660****</t>
  </si>
  <si>
    <t>vnvn****</t>
  </si>
  <si>
    <t>진짜 평점 왜이런지 이해안되는 명작이에요! ^^ 이딴 평점때문에 못봤음 후회할뻔...ㅎ꿋꿋이 이 영화 초이스한 나에게 칭찬해주고 싶은 맘이에요! ㅎㅎ스케일 크고 신파없이 코믹하게 재미있는 스토리로 잘 봤어요!  배우...</t>
  </si>
  <si>
    <t>방금 보고 쓰는  리뷰,,2000년대초,, 샘 레이미의 스파이더맨 1편 이후마블 빠였던,,40대 꽃저씨 입니다최근 개봉했던,, 닥터 스트레인지 or 토르에 비해아직 까지 F/X 는 좀 부족하겠지만,,내용 의 짜임새나...</t>
  </si>
  <si>
    <t>didr****</t>
  </si>
  <si>
    <t>한국형 블럭버스터-케이퍼무비-SF무비를 이렇게까지 잘 만들수 있을까 싶은 정도의 영화였습니다. 원래  최동훈 감독을 좋아했지만, 전우치는 별로여서...이영화보기전 반반의 마음으로 갔고, 이왕이면 화면이 큰 IMAX ...</t>
  </si>
  <si>
    <t>너무 재미있게 봤어요! 배우님들 연기가 한군데도 비는데가 없어서 깨알같은 웃음포인트도 많고, 한국판 어벤저스라는 포부답게 어색한 부분이 전혀 없는 것은 아니지만. 판타지 장르에 충실한 플롯과 CG들에 눈이 즐거웠습니...</t>
  </si>
  <si>
    <t>평이 안 좋아서 크게 기대 안 하고 봤는데 생각보다 재미있어서 놀람. 갠적으로 코드가 잘 맞아서 계속 웃으면서 봄요.. 한국영화 영화관서 잘 안 보는데 요건 충분히 볼만하다고 생각함무엇보다 배우들 연기와... 감독님...</t>
  </si>
  <si>
    <t>혹평 이해 안가네요 진짜 너무 재밌습니다 오랜만에 몰입해서 봤습니다 한국영화 점점 발전하는 모습 넘 좋아요</t>
  </si>
  <si>
    <t>minn****</t>
  </si>
  <si>
    <t>사극과 sf라는 장르를 함께 녹여낸 시도에 박수를 보내고 싶습니다!.. 관전 포인트가 정말 많아서 한시라도 눈을 떼면 영화 스토리를 따라가기 벅찰정도입니다. 스토리가 산만하다라는 말은 어느정도 이해가 갑니다 장르를 ...</t>
  </si>
  <si>
    <t>code****</t>
  </si>
  <si>
    <t>swoa****</t>
  </si>
  <si>
    <t>하도 대작대작하면서 기대감을 높혀놔서 그렇지, 시간 가는 줄 모르고 봤습니다. 다만 마블이 캐릭터별 영화부터 풀어서 주요 캐릭터를 구축해 놓고, 첫 어벤져스에서 딱 모아졌을 때에 가졌던 힘이 있었는데, 외계+인은 처...</t>
  </si>
  <si>
    <t>와우~ 전 호불호 중에 완전 호!근래에 본 영화 중 내외국을 통틀어서 가장 띵작이였어요. 이거 재미없다는 사람도 이유는 있겠지만,저랑 개인적으로 성격이 안맞는 사람일거 같아요. 전 마블팬인데 어벤져스보다 재미있었어요...</t>
  </si>
  <si>
    <t>나는 우리나라 사람들이 싫다. 범죄도시2가 천만관객이되고 재밌다고 작품성까지 좋다고 짖어되더니이제 외계인 이 재미가 없고 작품성이 떨어진다고앞에서 누가 짖어되니 그냥 다 따라 짖어된다.우리나라 사람들한텐 외계인 이라...</t>
  </si>
  <si>
    <t>영화를 원래 대부분 재밌게 보는 편이라,, 이런스토리를 생각해냈다는게 좀 신선하던데 돈을 안주고 봐서 그런가 전 완전 재밌었음 ㅠㅠ.. 약간 우리나라에서 이런영화를 ? 느낌,, 뻔하디뻔하고 잔잔한 스토리보다 재밌었음...</t>
  </si>
  <si>
    <t>soli****</t>
  </si>
  <si>
    <t>전우치+아이언맨 느낌! 배우들 연기덕분에 잘 본 느낌!</t>
  </si>
  <si>
    <t>배우들의 연기는 정말 좋았지만 영상효과가 감동을 다 깼음</t>
  </si>
  <si>
    <t>현대, 고려 조합이 신선했는데 너무 복잡한 느낌도 들었어요.</t>
  </si>
  <si>
    <t>아이들이 좋아할만한 판타지에요.</t>
  </si>
  <si>
    <t>무림 고수들의 전투력이 조금 더 쎗더라면...</t>
  </si>
  <si>
    <t>최동훈 작품 중에선 가장 떨어지지만 2부가 기다려지는 영화!</t>
  </si>
  <si>
    <t>이야기 구조는 흥미로웠지만 그 많은 전투 장면이 심드렁해진다.</t>
  </si>
  <si>
    <t>아.. 이번 영화는 좀 ... 아닌거같습니다 감독님</t>
  </si>
  <si>
    <t>외계인 1부 외계인 1부</t>
  </si>
  <si>
    <t>오만가지를 다 넣어버려서 과하지만 나름 신선했다</t>
  </si>
  <si>
    <t>호불호가 많이 갈린다고 해서 기대안하고봤는데 볼만했어요 재미는 없는건 아닌데 좀 애매하네요..</t>
  </si>
  <si>
    <t>수려함은 줄이고 화려함은 늘리고</t>
  </si>
  <si>
    <t>재밌어용~ 감독님 전작들에 비해서 찰진 맛은 조금 부족한 것 같아용</t>
  </si>
  <si>
    <t>호불호 씨게 갈릴 소재인데 갠적으로 매우 호호호!!주성치 너낌 낭낭한게 8-90년대 홍콩 영화 느낌도 나는데 존나 21세기 영화같은 것이 존나 취저.</t>
  </si>
  <si>
    <t>출연진이 너무 많아서 좀 산만한 느낌이지만 괜찮았어요</t>
  </si>
  <si>
    <t>주연배우를 잘써야...한다고봅니다..</t>
  </si>
  <si>
    <t>동훈이형 내년까지만 참아볼게요</t>
  </si>
  <si>
    <t>썬더의 목소리가 후레시맨같은 것을 떠올리게 하는게 젤 거슬렸음  돈이 아깝지는 않음  시원하게  끼득거리고  ? 눈요기도하고  미스테리 스릴러 이런거보다  머리 딱 비우고 끼득거리기에 좋음</t>
  </si>
  <si>
    <t>정말로 재미있습니다.</t>
  </si>
  <si>
    <t>쫌 당황스럽네요… 화려하고 산만하고 볼 건 없고 이제 배우들만 믿고 보는 영화의 시대는 끝난 것 같습니다</t>
  </si>
  <si>
    <t>goo3****</t>
  </si>
  <si>
    <t>skyj****</t>
  </si>
  <si>
    <t>hesp****</t>
  </si>
  <si>
    <t>skel****</t>
  </si>
  <si>
    <t>첨엔 좀 지루하고 뻔한 코믹대사가  거슬렀는데 중반이후부턴 볼만했음</t>
  </si>
  <si>
    <t>sky_****</t>
  </si>
  <si>
    <t>스토리가 왔다갔다 복잡하지만 재밌다</t>
  </si>
  <si>
    <t>scar****</t>
  </si>
  <si>
    <t>생각했던것보다 너무너무너무 재밌고 세계관 탄탄하고 스토리도 탄탄하고 그냥 눈코뜰 새 없이 빠져들어서 봤음 !!!! 김우빈 역시 매력있네요. 어린 이안도 성인 이안 (김태히)도  넘 좋아요 너무 재밌음 2부나오면 꼭 ...</t>
  </si>
  <si>
    <t>최동훈이라 기대했는데 관객평이 너무 안좋아서 걱정하면서 봤음. 잘 안들리고, 어수선하고, 캐릭터 놀이 재미가 좀 떨어지는게 맞지만 개노잼소리 들을 영화는 아니었음. 전우치에서 못해본거 하는느낌이고, 나는 잼나게 봤음...</t>
  </si>
  <si>
    <t>leev****</t>
  </si>
  <si>
    <t>웰메이드. 평점 왜 이렇게 낮은지 이해 안 간다.다른 히어로물은 잘만 보고 외계인은 평점 7점을 준다고? 너무 박한듯.씨지 작업 훌륭하고 배우들 연기 정말 잘한다. 중간에 급전개인 감이 있긴 했지만 전반적인 스토리는...</t>
  </si>
  <si>
    <t>ooll****</t>
  </si>
  <si>
    <t>xxx6****</t>
  </si>
  <si>
    <t>mern****</t>
  </si>
  <si>
    <t>SF 무협 액션 코메디 K블록버스터 살짝 뻔한스토리 라인이지만 적절한 전설 소설 영화 오컬트 루머들의 오마주 들을 더하고 수려한 배우들의 대사톤에 적당한 액션신을 섞어 그위에 살짝과한 참기름 CG를 버무려 맛좋은 비...</t>
  </si>
  <si>
    <t>hyem****</t>
  </si>
  <si>
    <t>아무런 사전 정보 없이 영화를 봤는데, 보고나서 심히 부정적인 여론을 보고 오히려 놀랐다. 개인적으로는 몇년 뒤 재평가될 영화가 아닐까 싶다.하고자 하는 이야기가 많고, 소재도 복합적이고 굉장히 스피디하게 진행되기 ...</t>
  </si>
  <si>
    <t>#외계인_1부 안보면후회할영화외계인1부모든 배우가 완벽해!!#김태리배우넘좋아#류준열연기좋아#염정아연기짱#김우빈멋지댜#이하늬넘좋아#소지섭외계인딱#조우진도인짱#김의성외계인#신정근고양이ㅎ#이시훈고양이#2023-2부언제기다...</t>
  </si>
  <si>
    <t>나는 개봉일날 봤는데 진짜 너무 대단하다 생각했음 지루할틈 없이 재밌고 특수효과에 감탄해서 넋을 놓고보았음. 호불호가 당연히 없겠다 생각했는데 예상보다 악평이 많아 놀람, 그냥 이해력이 좀 부족해서 그렇다 생각이듬 ...</t>
  </si>
  <si>
    <t>seer****</t>
  </si>
  <si>
    <t>뭐~  재밌구만~ CG가 완전 마블급 .역시  김태리, 류준열 연기가 좋아요. 양자역학에 따른 시간개념도 차용하고.  볼거리가 많았다.  마치자 마자 23년 까지 2편을 기다려야 한다니. 전우치처럼 비슷한 앞부분도,...</t>
  </si>
  <si>
    <t>내 생에 처음 남기는 영화 평점. 매우 훌륭한 오락영화이고 정말 몰입하여 재미있게 봤는데 호불호가 극명한게 아쉬워서 '호'를 보탬. #과거 부분: 옛날 홍콩 영화 감성을 알고 좋아하는 사람이라면 과거 ...</t>
  </si>
  <si>
    <t>난 너무 재밌게 봤다!!! 평점이 낮아서 속상 ㅠㅠㅠ진짜 킬링타임 용으로 너무좋고, 우리나라 배경으로 sf만든거 넘 참신함…!!! 순수한 마음으로 초딩 남자애의 판타지가 잔뜩 담긴듯해서 더 재밌었다! 4d로 또 볼 ...</t>
  </si>
  <si>
    <t>난 왜 다 좋았을까?영화평만 봤을때는 별기대가 안됐었는데...끝날때까지 지루한적없고 2부가 있다는걸 알았기에 끝날때도 서운하지 안았고~~^^예상되는데도 기대하며 봤다. 전우치의 유쾌가 섞여있어서 웃으며 봤다.2부에서...</t>
  </si>
  <si>
    <t>재밌으라고 만든 영화재밌기만 하더구만...뭔 말들이 그리 많은지...기자냥반들 평 쓴거 보고 갸우뚱 했는데...안봤음 어쩔... ㅋ영화든, 노래든역시 직접 보고 들어야 함. ㅋ난 재미났음.세계관 나름 잘 만들었고.....</t>
  </si>
  <si>
    <t>js95****</t>
  </si>
  <si>
    <t>skto****</t>
  </si>
  <si>
    <t>신랑이랑 영화  기대없이 갔는데  저흰 너무 재밌게봤어요 평점 왜케 낮은지 이해못하겠어요김우빈 류준열.엄정화.아역배우도 다른배우들 연기 진짜 너무 잘했고 스토리도 좋았구요특히 sf영화 안좋아하는데 이정도면 트랜스포머...</t>
  </si>
  <si>
    <t>진짜 이런 시나리오 전개 2부까지 만들 용기와 이런 신박한 SF 칭찬한다. 음악도 너무 좋고 세계관 미쳤다... 어떻게 이런 상상을 했을까 2부에서 좀 더 서사적인 내용이 있으면 좋겠다 위트도 중간중간 좋고 상상력 ...</t>
  </si>
  <si>
    <t>어제 보고 왔는데 실험적이라는 말도 있지만 사실 우리가 마블 영화보고 다 좋다고 하진 않잖아요.한국판 어벤져스를 만들고 싶다는 감독의 말처럼 하나하나 스토리라인을 쌓아서 올린다는 느낌으로 보면 저는 괜찮은 시도였다고...</t>
  </si>
  <si>
    <t>hann****</t>
  </si>
  <si>
    <t>diab****</t>
  </si>
  <si>
    <t>객관적으로 평가합니다. 평점에 있는 악평들은 믿지 않으시는게 좋을것 같습니다. 걍 제대려 보지도 않고 배우들 비난하려는 악플러들이에요. 진짜 본사람리면 이해능력이 보통사람보다 떨어져서 완전히 이해 안된 상태로 본거고...</t>
  </si>
  <si>
    <t>대작임 역대급 cg는 덱스터에서 사혈을다해 만들어서인지 최고다 액션씬은 봤던영회중 가히 최고로 손곱을만 하다 어벤저스보다 더욱더 뛰어나다 안보셨다면꼭보길 추천한다 영화가 끝나면 기맆박수를치는 자신을 발견하게될정도로 ...</t>
  </si>
  <si>
    <t>잘 만들어진 오락영화 한편! 어디선가 본 듯한 장면들이지만 그런 것들을 이렇게 우리나라 배경에 잘 접목 시키고 표현해낸거 같아서 재미있게 봤습니다! 영화라는 장르의 상상력과 연출에 다시한번 감탄했습니다.  전우치와 ...</t>
  </si>
  <si>
    <t>shyn****</t>
  </si>
  <si>
    <t>eogu****</t>
  </si>
  <si>
    <t>kssy****</t>
  </si>
  <si>
    <t>jetl****</t>
  </si>
  <si>
    <t>hyei****</t>
  </si>
  <si>
    <t>방금 영화보고 왔는데 볼만합니다 평점 왜이리 낮은지 이해안갔습니다 사극 외계인 타임루프 도술 고양이 등등 재밌는 요소는 다 때려넣어서 잡탕밥같지만 영상미는 훌륭했습니다 큰 기대안하고 보면 재밌어요 평점에 혹하지말고 ...</t>
  </si>
  <si>
    <t>lke6****</t>
  </si>
  <si>
    <t>ddug****</t>
  </si>
  <si>
    <t>kkh1****</t>
  </si>
  <si>
    <t>굉장히 재밌고 스릴있고 아주그냥 연기며 연출이며너무 내스퇄이라서 므흣하게 시간가는줄 모르구 봤음!! 토르랑 비교불가 훨 존잼확실!!내년 개봉하는 2부!!! 이제 지대로 더 탄력받고 내용전개!!!으아!!너무ㅠ기대됨!!...</t>
  </si>
  <si>
    <t>너무 재밌어요...2부 빨리 보고싶다. 이제 류준열이 빌런되는 건갑,</t>
  </si>
  <si>
    <t>inee****</t>
  </si>
  <si>
    <t>과거와 현대를 관통하며 전개되는 이야기가 단순히 눈에 읽히는 것 뿐만이 아니라 2부에 무언가 더 풍성하게 펼쳐질 거라는 기대감이 들었음. 한국에서 이 정도 퀄리티의 CG가 나올 수 있다는 것에 감탄했고, 그로 인해 ...</t>
  </si>
  <si>
    <t>yoo1****</t>
  </si>
  <si>
    <t>volk****</t>
  </si>
  <si>
    <t>hk63****</t>
  </si>
  <si>
    <t>qp23****</t>
  </si>
  <si>
    <t>같이본 중학생 아들녀석은 너무 재밌었다고....마블 광팬인 아들이 보기에는 시각적 자극이 많으니 재밌게 느껴졌을지도...평론가인양 영화를 뜯어보지말고 킬링타임용으로 손색없음....마블영화가 뭔 작품성이 있는건 아니지...</t>
  </si>
  <si>
    <t>관람평점도 낮고 평가도 안좋아서 안볼까 고민하다가 돈난린다 생각하고 기대없이보았는데관람평 이상이였다 새로운 장르이면서 앞으로의 한국영화에 기대를 향상시켜주는영화였다분명 지금까지 없었던 새로운시도가 맞다하지만 긍정적인...</t>
  </si>
  <si>
    <t>jina****</t>
  </si>
  <si>
    <t>2시간 러닝 타임중  초반 1시간은 스토리 어필, 중후반부 1시간은 시간 가는줄 모르고 보게됌 , KF21 같은 처음 시도 해보는 SF 작품이라는 표현이 어울리는 영화 인것 같아요~ 무언가 많은걸 생각하게 하는 영화...</t>
  </si>
  <si>
    <t>재미있네요  아무생각없이 봤는데 생각보다는</t>
  </si>
  <si>
    <t>난 너무 재밌었는데…? 평점테러할정돈 아닌데전우치 재밌게 본사람들은 재밌게 볼듯CG가 일단 미쳤고 유명한배우들이 계속 나와서 배우들 보는 재미도있어서 돈은 안아까움!!액션신들이 끊임없이 들어가있어서  영화관에서 보는...</t>
  </si>
  <si>
    <t>thwj****</t>
  </si>
  <si>
    <t>hys9****</t>
  </si>
  <si>
    <t>러닝타임이 긴데 시간 잘 간거보면 지루하지 않게 봤고 내용도 재밌었어요 ! 전 뒤로 갈 수록 재밌었던 것 같아요 ! 특히 염정아님 연기가 진짜 ... 연기 넘 잘하심 ㅠㅠ ㄹㅇ 그 캐릭터인줄 ㅋㅋㅋ 결말이 없는게 아...</t>
  </si>
  <si>
    <t>정말 재미있어요.평점이 안좋아 볼까말까 망설이다가..어떤 댓글에 주성치영화 좋아하는  사람은 재미있다기에 초4아들 데리고 같이 봤어요. 기대를 안해서 그런가 너무 재미있네요. CG도 대단하고 스토리도 좋은 것 같아요...</t>
  </si>
  <si>
    <t>dbwj****</t>
  </si>
  <si>
    <t>coro****</t>
  </si>
  <si>
    <t>컬트 영화가 될 수 있었는데...</t>
  </si>
  <si>
    <t>이야기는 발산 중</t>
  </si>
  <si>
    <t>외계인 외계인 외계인</t>
  </si>
  <si>
    <t>주성치 영화 생각나네요.</t>
  </si>
  <si>
    <t>그냥 저냥 볼만했던 영화</t>
  </si>
  <si>
    <t>세계관은 흥미로우나 씬 하나를 겨우 넘기는 엉성한 플롯이 배우들의 연기마저 가린다.</t>
  </si>
  <si>
    <t>그냥저냥 볼만하지만 다른 사람에게 추천하기는 좀 애매.. 핑크우빈이 귀엽고 액션이 많아서 개인적으로는 좋았음</t>
  </si>
  <si>
    <t>어찌됐든 2부까지는 봐야지..</t>
  </si>
  <si>
    <t>일단 2부까지는 볼듯</t>
  </si>
  <si>
    <t>재미는 있습니다만 과거와 현대 중 하나씩 파트를 잡아서 진행했으면 더 좋았을 것 같아요...</t>
  </si>
  <si>
    <t>그냥 볼 만 합니다. 기대 안 하시고 가시면 괜찮게 볼 수 있을 것 같아요.</t>
  </si>
  <si>
    <t>요상한데 통 집중이 잘 안된다. 입에서 서걱거린다. 그런데 밉진 않다.</t>
  </si>
  <si>
    <t>시도는 좋지만 유치하고 몰입이 안됨</t>
  </si>
  <si>
    <t>배우진은 화려한데..시간의 소중함을 알게 되었습니다.</t>
  </si>
  <si>
    <t>뭔가 다 제각각 노는 느낌</t>
  </si>
  <si>
    <t>와. 정말. 재밌다.</t>
  </si>
  <si>
    <t>영화 잘 봤습니다~ㅎㅎ</t>
  </si>
  <si>
    <t>아는유머인데 웃음을 참을수없엇다</t>
  </si>
  <si>
    <t>진짜 재밌게 봤음 스토리가 너무 신선하고 좋음</t>
  </si>
  <si>
    <t>기대 안 하고 봤는데 너무 재밌었음. 포디엑스로 보고 싶어짐.</t>
  </si>
  <si>
    <t>cg는 나쁘지 않았다 생각합니다. 개인적으로 지루하지 않게 잘 보고 나왔습니다. 너무 2부를 위한 1부 느낌이 나긴 합니다. 2부도 볼 겁니다.</t>
  </si>
  <si>
    <t>중간에 코골면서 잤다..</t>
  </si>
  <si>
    <t>이동진이 깟다고 너도나도 평론가 빙의해서 깔거리 찾고있네ㅋ상업 sf 액션영화인데, 즐겁게 봤으면 됐잖아</t>
  </si>
  <si>
    <t>두번 봤는데요… 두번째 보니까 훨씬 재밌어요…혹 재미가 없었다면 당신이 영화를 이해하지 못한 것!</t>
  </si>
  <si>
    <t>nade****</t>
  </si>
  <si>
    <t>참신한 시도라는 생각이 들었음.스토리가 친절하게 설명적이라 중간에 늘어지는 느낌이 있으나 다 보고나면 오히려 명확해서 좋음.한국적 신화와 SF물이 접목된 지점이 약간의 유치한 부분이 있긴했지만 신선했음. 아쉬운 지점...</t>
  </si>
  <si>
    <t>시간이 흐르는게 아니라 같이 흘러간다는 점을 모르고 봤는데 나중에 이해하고 생각해보니까 굉장히 흥미롭고 sf와 판타지, 액션, 굉장히 화려한 CG와 거기에 또 재미있는 내용으로 영화를 이끌어가서 진짜 재미있게 봤어요...</t>
  </si>
  <si>
    <t>역시 최동훈감독입니다. 외계인인 고려시대에 나타나고 도술로 대결하는 상상력.역시 최고의 이야기꾼 답습니다.너무 재미있게 봤어요. 평점이 안 좋은데 평론가 예상대로 호불호가 있네요.감독명성, 선입관 없는 해외에서 터지...</t>
  </si>
  <si>
    <t>중반부터는 그냥 보는 내내 감탄했고 시간 가는 줄도 몰랐음 난 중국 무협 같고 유치하다는 생각 전혀ㄴㄴ이해 너무 잘되게 전개가 친절했고 매순간이 떡밥이었는데 이게 나중에 풀리면서 오는 소름이 진짜 대박이었다 한국에 ...</t>
  </si>
  <si>
    <t>sbsb****</t>
  </si>
  <si>
    <t>lieb****</t>
  </si>
  <si>
    <t>yth3****</t>
  </si>
  <si>
    <t>김우빈 류준열이 일단 영화 멱살잡고 끌고가는 느낌 진짜 열심히 연기하는 ㅎㅎㅎ 하나로 모으기 위해 여기저기서 스토리 너무 중구난방인건 나도 느꼈지만 그냥 세계관 몰입해서 아이맥스관에서 봤더니 너무너무 재밌었음 그 소...</t>
  </si>
  <si>
    <t>open****</t>
  </si>
  <si>
    <t>fndn****</t>
  </si>
  <si>
    <t>dkff****</t>
  </si>
  <si>
    <t>jeh1****</t>
  </si>
  <si>
    <t>gksg****</t>
  </si>
  <si>
    <t>dlwo****</t>
  </si>
  <si>
    <t>ehen****</t>
  </si>
  <si>
    <t>모든 배우들이 연기를 너무 잘해서 약간 오글거리는 부분도 괜찮았고, 몰입이 잘됐습니다. 기대를 안 하고 봐서 그런지 저는 꽤 재밌게 봤어요:) 영화 끝나고 내려가는 길에 사람들 얘기를 들어보니 과거와 미래를 왔다갔다...</t>
  </si>
  <si>
    <t>kimw****</t>
  </si>
  <si>
    <t>솔직히 한국 CG 기술이 이만큼 이나 늘었나...할 정도로 정말 잘 빠짐. 조금 난잡 할 순 있으나 예전 전우치 느낌도 나고, 각 캐릭터 들의 매력이 특출 났음. 호불호가 많이 갈릴거 같긴 한데.. 난 n차 관람 결...</t>
  </si>
  <si>
    <t>속단하긴 이르다, 아직 1부다.</t>
  </si>
  <si>
    <t>2부 볼 수 있는겁니까?</t>
  </si>
  <si>
    <t>가볍게 보기 좋은 영화!!</t>
  </si>
  <si>
    <t>김우빈 배우 다시 봤음. 단점은 외계인 모습이 항상 우리가 상상하는 그 모습이 최선인가?</t>
  </si>
  <si>
    <t>각종 영화를 짬뽕한 느낌?!?! 명품 배우들의 출연이 아쉬울 정도,,</t>
  </si>
  <si>
    <t>그냥 적당하 재밌게 잘 보았습니다</t>
  </si>
  <si>
    <t>기대했는데 좀 실망.. 근데 2부가 궁금하긴 하네요</t>
  </si>
  <si>
    <t>볼 만 하네 굳이 애가 왜 나와서 피곤하게 할까 했는데 나올만했고혹시 했던 인물이 결국 역시라서 스토리가 예상을 벗어나지는 않음.그래도 재밌고 2편이 기대된다.</t>
  </si>
  <si>
    <t>무비싸다구로 봐도 아깝다</t>
  </si>
  <si>
    <t>극장에서 보기엔 좀 아쉬운 영화였어요</t>
  </si>
  <si>
    <t>2편을 봐야 알거같네요 아직 모르겠습니다근데 한 번쯤은 봐도 괜찮을 듯 합니다</t>
  </si>
  <si>
    <t>2부가 궁금하긴 합니다…</t>
  </si>
  <si>
    <t>그냥 저냥 볼만은 하네요</t>
  </si>
  <si>
    <t>나쁘지는 않았지만, 심심해서 영화가 보고 싶은데 뭘 볼까 한다면 추천합니다. 다만, 이걸 보러 영화관을 가야할까 한다면 가지 마세요.영화 자체는 나름 재밌게 봤어요. 그런데 솔직히 영화의 세계관이나 설정은 탄탄하지 ...</t>
  </si>
  <si>
    <t>cg만 좋고 나머진 다 최동훈 감독에 명성에 조금도 만족하지 못함</t>
  </si>
  <si>
    <t>하아  ㅋㅋ 도대체 이것은.. ㅋㅋ</t>
  </si>
  <si>
    <t>최동훈이 만들어 낸 구전 동화</t>
  </si>
  <si>
    <t>영화가 산만하다. 영화관 그 누구도 웃지 못했다. CG는 그래도 잘 구현했다고 본다.</t>
  </si>
  <si>
    <t>몇백억짜리 똥을 본 기분입니다.. CG는 정말 좋은데 그거 빼고 다 처참하네요.. 성냥팔이소녀의재림을 볼 때의 느낌과 흡사하네요.. 정말로 안타깝습니다 ㅠ.ㅠ</t>
  </si>
  <si>
    <t>영화 보다가 나온건 처음~ 진짜 지루함,, 최동훈인데 진짜 실망이 크다.. 영구와떙칠이랑 비슷함</t>
  </si>
  <si>
    <t>평점이 그렇게 높지 않고 상영시간이 길어서 지루하지 않을까...했는데 전혀 지루하지 않고 스토리도 재미있었어요~아들 방학해서 같이 보러갔는데 둘다 너무 재미있게 봤네요~1부라서 중간에 끝나는 느낌이라 아쉬웠어요~2부...</t>
  </si>
  <si>
    <t>시사회 분위기가 별로였다는 기사에 너도 나도 더 과하게 까는 느낌. 영화의 재미는 지극히 주관것이고나도 초반부에는 살짝 지루한 느낌이 있었지만(뭔가 설명을 너무 길게 하는것 같아서?) 영화를 끝까지 보니 필요한 내용...</t>
  </si>
  <si>
    <t>jori****</t>
  </si>
  <si>
    <t>개인적으로 어벤져스의 인피니티워를 보고난 후 느낌과 비슷하다고 할까.2편을 위한 1편의 밑밥.그래서 서론이 길고 지루한 느낌이 다소 없지는 않다.그래서 2편이 더 기대된다.그래서 1편을 관람한 시점에서 감상평을 작성...</t>
  </si>
  <si>
    <t>knw2****</t>
  </si>
  <si>
    <t>qw88****</t>
  </si>
  <si>
    <t>1부 2부 같이 보았으면 좀 더 재미 있었을텐데 뭔가 감칠맛이 나서 아쉬운 영화</t>
  </si>
  <si>
    <t>따봉충들이 똥(별점테러)을 묵직하게 싸놓았네 그냥저냥 볼만하고 나름 재밌음</t>
  </si>
  <si>
    <t>아쉽지만 재밋전데머.</t>
  </si>
  <si>
    <t>솔직히 볼만은 합니다 근데 CGV 티켓값 올리고 금요일 주말요금 받는거랑 좌석등급제로 차등요금제 만든거 돌려받는거 같아서 꿀잼^^</t>
  </si>
  <si>
    <t>주연 배우들의 연기를 능가하는 아역배우들 좋지</t>
  </si>
  <si>
    <t>칼링타임으로는 나쁘지않음</t>
  </si>
  <si>
    <t>나는 sf 영화 좋아해서 재밌게 봤다. Cg도 좋음.  근데 러닝타임이 너무 길다. 좀 만 짧게 했어도 좋았을듯ㅠ</t>
  </si>
  <si>
    <t>역시 최동훈표 오락영화는 시간가는줄 모르겠네요~</t>
  </si>
  <si>
    <t>이것도 아니고 저것도 아니고</t>
  </si>
  <si>
    <t>프랜차이즈 시리즈물을 좋아하는 덕후인 나로서는 굉장히 재밌게 봤으나... 현대 시점이 더 재밌다고 느꼈다. 2부까지 나오면 1부가 왜 그랬는지 이해될 것 같아서 기대 중. 그러나 여러모로 아쉽네요... 영화 표값이 ...</t>
  </si>
  <si>
    <t>너무 좋지도 그렇다고 나쁘지도 않은? 그래도 신선한 장르라 약호!</t>
  </si>
  <si>
    <t>소재는 신선했으나 스토리가 산으로 가는 느낌.. 2부가 기대됩니다</t>
  </si>
  <si>
    <t>2편은 안볼라고요,,,</t>
  </si>
  <si>
    <t>감독님ㅜㅜ 감독님 광팬인데 이건 아니잖아요ㅜㅜ그래도 믿습니다 외괴인...외개인..아니외계인은 제 기억에서 지울게요다음 작품에선 꼭 만회하시길</t>
  </si>
  <si>
    <t>2부작으로 만들어진걸 보면 재미있음 조금 지루한 느낌이 있음</t>
  </si>
  <si>
    <t>2/3 지점까진 스토리가 너무 흩어져요 드라마로 만들었으면 대박났을 듯</t>
  </si>
  <si>
    <t>2부가 기다려지는 영화, 다만 대사가 잘 안들린다</t>
  </si>
  <si>
    <t>약간 어수선하지만 기대 이상이네요. 2편도 기대됩니다.</t>
  </si>
  <si>
    <t>기대가 많았던 만큼의 실망</t>
  </si>
  <si>
    <t>뭐. 이것저것 다 넣은 느낌이지만, 일단 지루하지 않고 재미남.</t>
  </si>
  <si>
    <t>기대반 걱정반이였는데잼나게 보고 왔습니다.벌써 2편이 궁금하네요</t>
  </si>
  <si>
    <t>사실 별기대 안하고 관람했는데.. 이리 재미있고 스토리 단단 할줄 몰랐다. 마블의 SF영화 많이 봤지만, 그에 OOO 않는듯하고 중간 중간 코믹 요소 또한 관람하며 시간 가는줄 모르게 만들었다.적극 추천한다. 내년 ...</t>
  </si>
  <si>
    <t>장담하건데 한국영화는 외계인 이전과 외계인 이후로 나뉘게 될듯</t>
  </si>
  <si>
    <t>처음에 좀 당황스럽고 영화 보는 1시간까지는 이게 뭐지 싶었는데 보다 보면 어느순간 몰입돼서 재밌게 봤습니다 ^^... 주변에서 어떻냐고 물어보면 재밌는데... 재밌긴 한데 뭔가 복잡하다... 라고 말하게 되는 영화...</t>
  </si>
  <si>
    <t>sing****</t>
  </si>
  <si>
    <t>최동훈에게 실망... 2편에 희망을 가져봅니다...</t>
  </si>
  <si>
    <t>명확한 유머와 액션의 전환. 재미있는 시도이지만 동시에 진부하다</t>
  </si>
  <si>
    <t>볼만했음. 욕할정도느 ㄴ아님</t>
  </si>
  <si>
    <t>객관적으로 잘 만들어진 영화는 아닌데 은근히 취향엔 맞는다?</t>
  </si>
  <si>
    <t>각본은 재밌습니다...</t>
  </si>
  <si>
    <t>너무 기대를 한 탓일까... 망작까지는 아닌데 선뜻 다른 사람들에게 추천해주기는...</t>
  </si>
  <si>
    <t>거 본인 이해력이 낮은 걸 재미없다고 하지 맙시다</t>
  </si>
  <si>
    <t>무슨 영화인걸ㄲ..?</t>
  </si>
  <si>
    <t>단점도 많이보이지만 진짜 별생각없이 기대내려두고 보면 그럭저럭 무난한거 같습니다.</t>
  </si>
  <si>
    <t>14000원 주고 봤으면 아쉬웠을텐데 마지막 주 수요일이라 싸게 봐서 재밌게 봤습니다. 망작까지는 아니고요. 사람들이 거슬려하는 부분에 무신경할 수 있다면 재밌게 볼 수 있습니다. 솔직히 김태리 미모만으로도 영화값은...</t>
  </si>
  <si>
    <t>영화가 픽션이라지만 이건 뭐 억지로 짜맞힌 스토리라는 느낌을 보는 내내 받을 수 밖에 없었고 중간중간 관객들에게 이 지점에서는 웃음을 줘야겠다는 감독의 의도가 보이는데다가 어색하기까지해서 오히려 거부감이 들었습니다....</t>
  </si>
  <si>
    <t>한국형 블록버스터의 길은 멀고도 험하다 ..</t>
  </si>
  <si>
    <t>잘 자고 나왔습니다! 피로에 딱인 영화!</t>
  </si>
  <si>
    <t>그리 큰 기대를 안하고 봐서 그런지 생각보단 나쁘지않았어요</t>
  </si>
  <si>
    <t>이건 뭐죠 대체... 라는 말 밖에 안 나옵니다</t>
  </si>
  <si>
    <t>과거씬 너무 잼있었고 현재파트는 썬더의 어색한 음성빼곤 괸찬았다. 어린애들이나 참을성없는 유튜브세대는 지루해 할듯</t>
  </si>
  <si>
    <t>제 점수는 10점입니다.</t>
  </si>
  <si>
    <t>재밌는데....주인공이 다른사람이었음 싶어요 ㅠㅠ 끝에 15분이 특히 재밌었음 2부꼭 나오길</t>
  </si>
  <si>
    <t>기대보다 걱정이 앞섰지만 낯선 세계들을 의외로 잘 섞어놓았다. 가벼운 분위기 덕에 더 부담이 없다. 극장에서 분위기도 좋았다. 특히 아이들이 좋아하더라. 휴가철에 가족끼리 즐기기 좋은 오락영화.</t>
  </si>
  <si>
    <t>볼만합니다. 지루하진 않아요. cg도 잘 나왔어요.</t>
  </si>
  <si>
    <t>재밌게 잘 감상하였습니다</t>
  </si>
  <si>
    <t>재미는 있는것 같은데 지루하다</t>
  </si>
  <si>
    <t>큰 기대안하고 보면 재미있음 기대허면 완전별로 나름 볼만함</t>
  </si>
  <si>
    <t>욕을 너무 많이 먹은 것 같아 7점 줌</t>
  </si>
  <si>
    <t>역대급 재미있다 진심!! 색다른 쾌감 느껴지면서 넘넘 즐거웠음 ㅋ</t>
  </si>
  <si>
    <t>진짜 재밌습니다. n차 찍으러갑니다.</t>
  </si>
  <si>
    <t>살짝 클리셰와 난잡함은 있었지만 볼만은 했다.. 헤어질결심보고 극찬하는 영화 평론가들이, 외계인 불호라고 하는거보고 평론가들 말 안믿어야지싶었음</t>
  </si>
  <si>
    <t>고려에만 집중했더라면...</t>
  </si>
  <si>
    <t>1부니까 재미가 2부에 더 집중되있을거라 생각하지만 그렇다고 해서 2부가 기대되진 않는다.</t>
  </si>
  <si>
    <t>기대를 내려놓고 보면 재미도 충족..</t>
  </si>
  <si>
    <t>4DX에 최적화된 영화였다. 배우들의 액션 연기 최고!</t>
  </si>
  <si>
    <t>난 재밌음 믿고보는 류준열</t>
  </si>
  <si>
    <t>영화관와서 처음 잠에 빠졌네요.너무 실망했습니다</t>
  </si>
  <si>
    <t>애매하긴 한데.. 일단 2부까지 보고 판단</t>
  </si>
  <si>
    <t>2부까지 보고 평 하겠습니다</t>
  </si>
  <si>
    <t>아 이건 재미를 떠나서 4D로 봤어야했어 스토리 전개 이딴거필요없고 액션장면으로만으로 4D추천한다</t>
  </si>
  <si>
    <t>악평이 좀 있긴한데 기대를 낮추고 보면 충분히 킬링타임 영화는 되는거 같아요</t>
  </si>
  <si>
    <t>꼭 1,2부로 나눠야했을까 싶긴해요. 2부부터는 확실히 재밋어질듯..</t>
  </si>
  <si>
    <t>평점 7,8은 되는데 평점이 너무낮아서 다줄께요.중구난방이지만 나쁘지만은 않았어요.간시간이지만 재밌게 봤어요.쿠키영상은 별도움이 안된듯...김우빈 포함해서 배우분들 고생많았어요.</t>
  </si>
  <si>
    <t>후반이 상당히 아쉬웠던 영화</t>
  </si>
  <si>
    <t>아이언맨 블랙위도우 에반게리온</t>
  </si>
  <si>
    <t>엄복동급은 아닌듯.</t>
  </si>
  <si>
    <t>진짜 무난하기만 함. 와 진짜 뭔가 많긴 했는데...</t>
  </si>
  <si>
    <t>기대 안하고 봤는데 2시간이 금방 갈만큼 재밌게 봤습니다.</t>
  </si>
  <si>
    <t>최동훈 감독이 작정하고 썰을 풀어보겠다고 만든 영화하고 싶은 재밌는 이야기가 너무 많아서 조금 난잡한 느낌?</t>
  </si>
  <si>
    <t>액션이랑은 CG는 전혀 부족함없이 풍족했는데 복잡한 스토리전개를 매끄럽게 풀지 못한느낌. 그럭저럭 볼만햇어요.</t>
  </si>
  <si>
    <t>전우치 스타일, 괜찮았음.</t>
  </si>
  <si>
    <t>정신없는 와중에 류준열만 돋보인다.</t>
  </si>
  <si>
    <t>연출,연기까진 이해하겠는데 대사까지 유치해버리면 어떡합니까...</t>
  </si>
  <si>
    <t>CG가 살짝 아쉽긴 했어요. 태리님 보고 극뽁ㅎㅎ</t>
  </si>
  <si>
    <t>너도 나도 까니까 다 까는분위기네 ㄷㄷ 일벌여논거에 비하면 완벽한 수습은 못한거 같지만 그래도 이정도면 엉망은 아님 2부에서 어떻게 완성될지에 따라 평가가 나뉠듯</t>
  </si>
  <si>
    <t>호불호 인정하지만 난 극호에 가까웠던 영화마블과 주성치 그 어디쯤에 있는 영화였고마블 좋아하는 신도시 아재이자주성치를 사랑하는 홍콩 키드인 내 감성 저격을 제대로 해준 영화</t>
  </si>
  <si>
    <t>재미있었어요 잘 봤습니다</t>
  </si>
  <si>
    <t>외계인 탈옥 범죄의 재구성</t>
  </si>
  <si>
    <t>cg는 별로고 이름값하는 배우들을 이름값 못하게 만든 영화</t>
  </si>
  <si>
    <t>돈 아끼세요 잤습니다 그냥</t>
  </si>
  <si>
    <t>마블을 많이 참고 한 것같지만 액션과 연기가 좋았어요 특히 김태리</t>
  </si>
  <si>
    <t>배우들 연기와 액션은 볼만합니다. 스토리가 새롭지가 않은데 1부 2부로 나누어있어서 재미가 반감되는 듯 하네요. 저는 그럭저럭 볼만했는데 호불호가 분명 있는 영화네요.</t>
  </si>
  <si>
    <t>전작들에 비하면 좀 못미치지만 그래도 최동훈.</t>
  </si>
  <si>
    <t>호불호가 심할 수 밖에 없는 영화. 나는 그나마 호에 속하지만 갓우빈 빼곤 남는 게 없는 영화.</t>
  </si>
  <si>
    <t>결코 권할 수 없는 영화인 것은 분명하다.</t>
  </si>
  <si>
    <t>기대를 안해서 그런지 나쁘지 않았어요</t>
  </si>
  <si>
    <t>이렇게 재밌을 수 있다고???? 역시 최동훈...</t>
  </si>
  <si>
    <t>이제 제발 좀 끝났으면 하는 마음에 중간에 몰래 시간을 확인했습니다. 아직 한시간이 더 남았었습니다...유치한 발성, 대사, 작명센스...영화관을 나올땐 그저 웃음만...</t>
  </si>
  <si>
    <t>단점이 하나 하나 헤아려지는데도 이상하게 자꾸 끌린다. 매력이 뭔질 모르겠다.</t>
  </si>
  <si>
    <t>가벼운 맘으로 즐. 쿵푸허슬 여래신장울트론 드래곤볼 오반검</t>
  </si>
  <si>
    <t>최근 본 영화중 젤 재밌어요</t>
  </si>
  <si>
    <t>soso하게 볼만함</t>
  </si>
  <si>
    <t>난잡하고 아쉬운 대사였지만 그럼에도 기대하게 만드는 능력.</t>
  </si>
  <si>
    <t>4d로 보는거 추천효과는 재밌음</t>
  </si>
  <si>
    <t>아니 그러니깐 배우좀 좋은사람쓰시죠</t>
  </si>
  <si>
    <t>솔직히 말씀드리면 김우빈 배우를 기다린게 서로에게 그리고 제작진 모두에게 미쓰가 아닌가싶습니다. 예정대로라면 20OOO이나 2019년에 개봉했을 듯 싶은데 너무 내용이 난잡해서 잠을 푹 잤네요// 조연들 너무 감초들...</t>
  </si>
  <si>
    <t>아니 진짜 친구들아 ㄱㅐ쌉존잼인데 평점 무슨일? 대작이라고요 이건 ㅠ 도라이처럼 웃고 놀라고 몰입하다 나옴; 스토리 중구난방이라는 사람은 그냥 멍청이인거 전시한건가... 스토리 하난데 먼 ㄱㅐ소리냐 .. 여기 영화 ...</t>
  </si>
  <si>
    <t>가족끼리 재미있게 잘 봤어요.  좀 뻔한 느낌....</t>
  </si>
  <si>
    <t>낮춘 기대감 덕분에 영화가 끝났을 때 괜찮았었다고 느낌</t>
  </si>
  <si>
    <t>솔직히 그냥저냥 볼만해요</t>
  </si>
  <si>
    <t>돈이 아깝고 징그러워요</t>
  </si>
  <si>
    <t>중구난방 산만 그 자체 사운드는 또 역시 몬알아묵겠다! 류준열말고 송중기였으면 좋았겠단 생각이 갑자기 들더라… 태리는 뭐 완벽 신선 두 사람도!! 잘생긴 설정의 우빈은 왤캐 몬생… ㅠㅠ 소지섭 고개 꺽는 건 정말 대...</t>
  </si>
  <si>
    <t>와 어제 오늘 3번 봤는데 넘 좋다 무대인사 보러가고 싶다 ㅠㅠㅠ</t>
  </si>
  <si>
    <t>B급이 아닌 C급 영화네요..</t>
  </si>
  <si>
    <t>신선했어요 전우치 잼나게 보신분들 추천이요</t>
  </si>
  <si>
    <t>킬링 타임용으로 나름 괜찮았음 다만 런닝타임이 너무 길고 영화값이 너무 비싸서 그 돈주고 보기에는 아까유</t>
  </si>
  <si>
    <t>유치한 부분을 제외하고 보면 재미있어요</t>
  </si>
  <si>
    <t>her를 찌르는 칼, 불을 뿜는 ThunderThe Matrix와 Terminator 프랜차이즈를 보면 내가 지각하는 세계가 협의의 세계라는 게 느껴진다. 스피드왜건을 곁들인 내레이션과 발화가 타임라인을 넘어 서로의...</t>
  </si>
  <si>
    <t>최동훈 감독님 최초의 실패작이 되지 않을까 싶다..</t>
  </si>
  <si>
    <t>최동훈이 최동훈했다. 캐스팅, 연출, 국뽕(한국풍) 까지 갓벽.!감독님 하고싶은거 더 많이 해주세요!2편 언제 기다리나 ㅠ</t>
  </si>
  <si>
    <t>시간때우기로 보기 좋아요</t>
  </si>
  <si>
    <t>김태리빼고 전부 최악 김태리팬만 추천</t>
  </si>
  <si>
    <t>star_score</t>
    <phoneticPr fontId="18" type="noConversion"/>
  </si>
  <si>
    <t>review</t>
    <phoneticPr fontId="18" type="noConversion"/>
  </si>
  <si>
    <t>2022.07.20</t>
  </si>
  <si>
    <t>2022.07.21</t>
  </si>
  <si>
    <t>2022.07.22</t>
  </si>
  <si>
    <t>2022.07.23</t>
  </si>
  <si>
    <t>2022.07.26</t>
  </si>
  <si>
    <t>2022.07.29</t>
  </si>
  <si>
    <t>2022.07.24</t>
  </si>
  <si>
    <t>2022.07.27</t>
  </si>
  <si>
    <t>2022.07.31</t>
  </si>
  <si>
    <t>2022.07.30</t>
  </si>
  <si>
    <t>2022.08.01</t>
  </si>
  <si>
    <t>2022.07.25</t>
  </si>
  <si>
    <t>2022.08.02</t>
  </si>
  <si>
    <t>2022.08.03</t>
  </si>
  <si>
    <t>2022.07.28</t>
  </si>
  <si>
    <t>2022.08.04</t>
  </si>
  <si>
    <t>2022.08.05</t>
  </si>
  <si>
    <t>date</t>
    <phoneticPr fontId="18" type="noConversion"/>
  </si>
  <si>
    <t>2022.08.01</t>
    <phoneticPr fontId="18" type="noConversion"/>
  </si>
  <si>
    <t>매출</t>
    <phoneticPr fontId="18" type="noConversion"/>
  </si>
  <si>
    <t>관객</t>
    <phoneticPr fontId="18" type="noConversion"/>
  </si>
  <si>
    <t>스크린</t>
    <phoneticPr fontId="18" type="noConversion"/>
  </si>
  <si>
    <t>스크린비율</t>
    <phoneticPr fontId="18" type="noConversion"/>
  </si>
  <si>
    <t>긍정,부정</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</si>
</sst>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2"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94"/>
  <sheetViews>
    <sheetView workbookViewId="0">
      <selection activeCell="B2" sqref="B2:B34"/>
    </sheetView>
  </sheetViews>
  <sheetFormatPr defaultRowHeight="16.5" x14ac:dyDescent="0.3"/>
  <cols>
    <col min="2" max="2" width="55.375" customWidth="1"/>
    <col min="3" max="3" width="12.75" customWidth="1"/>
  </cols>
  <sheetData>
    <row r="1" spans="1:3" x14ac:dyDescent="0.3">
      <c r="A1" t="s">
        <v>4893</v>
      </c>
      <c r="B1" t="s">
        <v>4894</v>
      </c>
      <c r="C1" t="s">
        <v>4912</v>
      </c>
    </row>
    <row r="2" spans="1:3" x14ac:dyDescent="0.3">
      <c r="A2">
        <v>10</v>
      </c>
      <c r="B2" t="s">
        <v>1607</v>
      </c>
      <c r="C2" t="s">
        <v>4901</v>
      </c>
    </row>
    <row r="3" spans="1:3" x14ac:dyDescent="0.3">
      <c r="A3">
        <v>10</v>
      </c>
      <c r="B3" t="s">
        <v>4664</v>
      </c>
      <c r="C3" t="s">
        <v>4897</v>
      </c>
    </row>
    <row r="4" spans="1:3" x14ac:dyDescent="0.3">
      <c r="A4">
        <v>10</v>
      </c>
      <c r="B4" t="s">
        <v>1044</v>
      </c>
      <c r="C4" t="s">
        <v>4904</v>
      </c>
    </row>
    <row r="5" spans="1:3" x14ac:dyDescent="0.3">
      <c r="A5">
        <v>10</v>
      </c>
      <c r="B5" t="s">
        <v>4443</v>
      </c>
      <c r="C5" t="s">
        <v>4898</v>
      </c>
    </row>
    <row r="6" spans="1:3" x14ac:dyDescent="0.3">
      <c r="A6">
        <v>10</v>
      </c>
      <c r="B6" t="s">
        <v>2715</v>
      </c>
      <c r="C6" t="s">
        <v>4909</v>
      </c>
    </row>
    <row r="7" spans="1:3" x14ac:dyDescent="0.3">
      <c r="A7">
        <v>1</v>
      </c>
      <c r="B7" t="s">
        <v>671</v>
      </c>
      <c r="C7" t="s">
        <v>4896</v>
      </c>
    </row>
    <row r="8" spans="1:3" x14ac:dyDescent="0.3">
      <c r="A8">
        <v>10</v>
      </c>
      <c r="B8" t="s">
        <v>3864</v>
      </c>
      <c r="C8" t="s">
        <v>4901</v>
      </c>
    </row>
    <row r="9" spans="1:3" x14ac:dyDescent="0.3">
      <c r="A9">
        <v>6</v>
      </c>
      <c r="B9" t="s">
        <v>1780</v>
      </c>
      <c r="C9" t="s">
        <v>4903</v>
      </c>
    </row>
    <row r="10" spans="1:3" x14ac:dyDescent="0.3">
      <c r="A10">
        <v>6</v>
      </c>
      <c r="B10" t="s">
        <v>4043</v>
      </c>
      <c r="C10" t="s">
        <v>4911</v>
      </c>
    </row>
    <row r="11" spans="1:3" x14ac:dyDescent="0.3">
      <c r="A11">
        <v>6</v>
      </c>
      <c r="B11" t="s">
        <v>64</v>
      </c>
      <c r="C11" t="s">
        <v>4896</v>
      </c>
    </row>
    <row r="12" spans="1:3" x14ac:dyDescent="0.3">
      <c r="A12">
        <v>6</v>
      </c>
      <c r="B12" t="s">
        <v>923</v>
      </c>
      <c r="C12" t="s">
        <v>4897</v>
      </c>
    </row>
    <row r="13" spans="1:3" x14ac:dyDescent="0.3">
      <c r="A13">
        <v>10</v>
      </c>
      <c r="B13" t="s">
        <v>1556</v>
      </c>
      <c r="C13" t="s">
        <v>4907</v>
      </c>
    </row>
    <row r="14" spans="1:3" x14ac:dyDescent="0.3">
      <c r="A14">
        <v>2</v>
      </c>
      <c r="B14" t="s">
        <v>1294</v>
      </c>
      <c r="C14" t="s">
        <v>4898</v>
      </c>
    </row>
    <row r="15" spans="1:3" x14ac:dyDescent="0.3">
      <c r="A15">
        <v>6</v>
      </c>
      <c r="B15" t="s">
        <v>447</v>
      </c>
      <c r="C15" t="s">
        <v>4902</v>
      </c>
    </row>
    <row r="16" spans="1:3" x14ac:dyDescent="0.3">
      <c r="A16">
        <v>10</v>
      </c>
      <c r="B16" t="s">
        <v>1191</v>
      </c>
      <c r="C16" t="s">
        <v>4904</v>
      </c>
    </row>
    <row r="17" spans="1:3" x14ac:dyDescent="0.3">
      <c r="A17">
        <v>8</v>
      </c>
      <c r="B17" t="s">
        <v>1666</v>
      </c>
      <c r="C17" t="s">
        <v>4904</v>
      </c>
    </row>
    <row r="18" spans="1:3" x14ac:dyDescent="0.3">
      <c r="A18">
        <v>1</v>
      </c>
      <c r="B18" t="s">
        <v>12</v>
      </c>
      <c r="C18" t="s">
        <v>4897</v>
      </c>
    </row>
    <row r="19" spans="1:3" x14ac:dyDescent="0.3">
      <c r="A19">
        <v>8</v>
      </c>
      <c r="B19" t="s">
        <v>2711</v>
      </c>
      <c r="C19" t="s">
        <v>4900</v>
      </c>
    </row>
    <row r="20" spans="1:3" x14ac:dyDescent="0.3">
      <c r="A20">
        <v>1</v>
      </c>
      <c r="B20" t="s">
        <v>2122</v>
      </c>
      <c r="C20" t="s">
        <v>4906</v>
      </c>
    </row>
    <row r="21" spans="1:3" x14ac:dyDescent="0.3">
      <c r="A21">
        <v>8</v>
      </c>
      <c r="B21" t="s">
        <v>2704</v>
      </c>
      <c r="C21" t="s">
        <v>4908</v>
      </c>
    </row>
    <row r="22" spans="1:3" x14ac:dyDescent="0.3">
      <c r="A22">
        <v>8</v>
      </c>
      <c r="B22" t="s">
        <v>2909</v>
      </c>
      <c r="C22" t="s">
        <v>4903</v>
      </c>
    </row>
    <row r="23" spans="1:3" x14ac:dyDescent="0.3">
      <c r="A23">
        <v>9</v>
      </c>
      <c r="B23" t="s">
        <v>2393</v>
      </c>
      <c r="C23" t="s">
        <v>4907</v>
      </c>
    </row>
    <row r="24" spans="1:3" x14ac:dyDescent="0.3">
      <c r="A24">
        <v>8</v>
      </c>
      <c r="B24" t="s">
        <v>4058</v>
      </c>
      <c r="C24" t="s">
        <v>4900</v>
      </c>
    </row>
    <row r="25" spans="1:3" x14ac:dyDescent="0.3">
      <c r="A25">
        <v>2</v>
      </c>
      <c r="B25" t="s">
        <v>1300</v>
      </c>
      <c r="C25" t="s">
        <v>4898</v>
      </c>
    </row>
    <row r="26" spans="1:3" x14ac:dyDescent="0.3">
      <c r="A26">
        <v>10</v>
      </c>
      <c r="B26" t="s">
        <v>2848</v>
      </c>
      <c r="C26" t="s">
        <v>4906</v>
      </c>
    </row>
    <row r="27" spans="1:3" x14ac:dyDescent="0.3">
      <c r="A27">
        <v>10</v>
      </c>
      <c r="B27" t="s">
        <v>1818</v>
      </c>
      <c r="C27" t="s">
        <v>4901</v>
      </c>
    </row>
    <row r="28" spans="1:3" x14ac:dyDescent="0.3">
      <c r="A28">
        <v>1</v>
      </c>
      <c r="B28" t="s">
        <v>2068</v>
      </c>
      <c r="C28" t="s">
        <v>4906</v>
      </c>
    </row>
    <row r="29" spans="1:3" x14ac:dyDescent="0.3">
      <c r="A29">
        <v>10</v>
      </c>
      <c r="B29" t="s">
        <v>1110</v>
      </c>
      <c r="C29" t="s">
        <v>4895</v>
      </c>
    </row>
    <row r="30" spans="1:3" x14ac:dyDescent="0.3">
      <c r="A30">
        <v>1</v>
      </c>
      <c r="B30" t="s">
        <v>1134</v>
      </c>
      <c r="C30" t="s">
        <v>4897</v>
      </c>
    </row>
    <row r="31" spans="1:3" x14ac:dyDescent="0.3">
      <c r="A31">
        <v>10</v>
      </c>
      <c r="B31" t="s">
        <v>1846</v>
      </c>
      <c r="C31" t="s">
        <v>4910</v>
      </c>
    </row>
    <row r="32" spans="1:3" x14ac:dyDescent="0.3">
      <c r="A32">
        <v>10</v>
      </c>
      <c r="B32" t="s">
        <v>3243</v>
      </c>
      <c r="C32" t="s">
        <v>4901</v>
      </c>
    </row>
    <row r="33" spans="1:3" x14ac:dyDescent="0.3">
      <c r="A33">
        <v>10</v>
      </c>
      <c r="B33" t="s">
        <v>2794</v>
      </c>
      <c r="C33" t="s">
        <v>4906</v>
      </c>
    </row>
    <row r="34" spans="1:3" x14ac:dyDescent="0.3">
      <c r="A34">
        <v>1</v>
      </c>
      <c r="B34" t="s">
        <v>225</v>
      </c>
      <c r="C34" t="s">
        <v>4901</v>
      </c>
    </row>
    <row r="35" spans="1:3" x14ac:dyDescent="0.3">
      <c r="A35">
        <v>2</v>
      </c>
      <c r="B35" t="s">
        <v>1095</v>
      </c>
      <c r="C35" t="s">
        <v>4895</v>
      </c>
    </row>
    <row r="36" spans="1:3" x14ac:dyDescent="0.3">
      <c r="A36">
        <v>5</v>
      </c>
      <c r="B36" t="s">
        <v>1768</v>
      </c>
      <c r="C36" t="s">
        <v>4911</v>
      </c>
    </row>
    <row r="37" spans="1:3" x14ac:dyDescent="0.3">
      <c r="A37">
        <v>8</v>
      </c>
      <c r="B37" t="s">
        <v>2277</v>
      </c>
      <c r="C37" t="s">
        <v>4902</v>
      </c>
    </row>
    <row r="38" spans="1:3" x14ac:dyDescent="0.3">
      <c r="A38">
        <v>10</v>
      </c>
      <c r="B38" t="s">
        <v>4814</v>
      </c>
      <c r="C38" t="s">
        <v>4895</v>
      </c>
    </row>
    <row r="39" spans="1:3" x14ac:dyDescent="0.3">
      <c r="A39">
        <v>8</v>
      </c>
      <c r="B39" t="s">
        <v>916</v>
      </c>
      <c r="C39" t="s">
        <v>4902</v>
      </c>
    </row>
    <row r="40" spans="1:3" x14ac:dyDescent="0.3">
      <c r="A40">
        <v>1</v>
      </c>
      <c r="B40" t="s">
        <v>81</v>
      </c>
      <c r="C40" t="s">
        <v>4901</v>
      </c>
    </row>
    <row r="41" spans="1:3" x14ac:dyDescent="0.3">
      <c r="A41">
        <v>10</v>
      </c>
      <c r="B41" t="s">
        <v>4780</v>
      </c>
      <c r="C41" t="s">
        <v>4897</v>
      </c>
    </row>
    <row r="42" spans="1:3" x14ac:dyDescent="0.3">
      <c r="A42">
        <v>10</v>
      </c>
      <c r="B42" t="s">
        <v>4425</v>
      </c>
      <c r="C42" t="s">
        <v>4901</v>
      </c>
    </row>
    <row r="43" spans="1:3" x14ac:dyDescent="0.3">
      <c r="A43">
        <v>10</v>
      </c>
      <c r="B43" t="s">
        <v>3937</v>
      </c>
      <c r="C43" t="s">
        <v>4895</v>
      </c>
    </row>
    <row r="44" spans="1:3" x14ac:dyDescent="0.3">
      <c r="A44">
        <v>5</v>
      </c>
      <c r="B44" t="s">
        <v>4833</v>
      </c>
      <c r="C44" t="s">
        <v>4907</v>
      </c>
    </row>
    <row r="45" spans="1:3" x14ac:dyDescent="0.3">
      <c r="A45">
        <v>10</v>
      </c>
      <c r="B45" t="s">
        <v>4054</v>
      </c>
      <c r="C45" t="s">
        <v>4900</v>
      </c>
    </row>
    <row r="46" spans="1:3" x14ac:dyDescent="0.3">
      <c r="A46">
        <v>7</v>
      </c>
      <c r="B46" t="s">
        <v>539</v>
      </c>
      <c r="C46" t="s">
        <v>4902</v>
      </c>
    </row>
    <row r="47" spans="1:3" x14ac:dyDescent="0.3">
      <c r="A47">
        <v>8</v>
      </c>
      <c r="B47" t="s">
        <v>297</v>
      </c>
      <c r="C47" t="s">
        <v>4898</v>
      </c>
    </row>
    <row r="48" spans="1:3" x14ac:dyDescent="0.3">
      <c r="A48">
        <v>7</v>
      </c>
      <c r="B48" t="s">
        <v>624</v>
      </c>
      <c r="C48" t="s">
        <v>4909</v>
      </c>
    </row>
    <row r="49" spans="1:3" x14ac:dyDescent="0.3">
      <c r="A49">
        <v>4</v>
      </c>
      <c r="B49" t="s">
        <v>825</v>
      </c>
      <c r="C49" t="s">
        <v>4911</v>
      </c>
    </row>
    <row r="50" spans="1:3" x14ac:dyDescent="0.3">
      <c r="A50">
        <v>10</v>
      </c>
      <c r="B50" t="s">
        <v>2388</v>
      </c>
      <c r="C50" t="s">
        <v>4907</v>
      </c>
    </row>
    <row r="51" spans="1:3" x14ac:dyDescent="0.3">
      <c r="A51">
        <v>8</v>
      </c>
      <c r="B51" t="s">
        <v>847</v>
      </c>
      <c r="C51" t="s">
        <v>4909</v>
      </c>
    </row>
    <row r="52" spans="1:3" x14ac:dyDescent="0.3">
      <c r="A52">
        <v>1</v>
      </c>
      <c r="B52" t="s">
        <v>1276</v>
      </c>
      <c r="C52" t="s">
        <v>4901</v>
      </c>
    </row>
    <row r="53" spans="1:3" x14ac:dyDescent="0.3">
      <c r="A53">
        <v>1</v>
      </c>
      <c r="B53" t="s">
        <v>873</v>
      </c>
      <c r="C53" t="s">
        <v>4898</v>
      </c>
    </row>
    <row r="54" spans="1:3" x14ac:dyDescent="0.3">
      <c r="A54">
        <v>10</v>
      </c>
      <c r="B54" t="s">
        <v>4497</v>
      </c>
      <c r="C54" t="s">
        <v>4899</v>
      </c>
    </row>
    <row r="55" spans="1:3" x14ac:dyDescent="0.3">
      <c r="A55">
        <v>10</v>
      </c>
      <c r="B55" t="s">
        <v>4795</v>
      </c>
      <c r="C55" t="s">
        <v>4896</v>
      </c>
    </row>
    <row r="56" spans="1:3" x14ac:dyDescent="0.3">
      <c r="A56">
        <v>5</v>
      </c>
      <c r="B56" t="s">
        <v>498</v>
      </c>
      <c r="C56" t="s">
        <v>4907</v>
      </c>
    </row>
    <row r="57" spans="1:3" x14ac:dyDescent="0.3">
      <c r="A57">
        <v>10</v>
      </c>
      <c r="B57" t="s">
        <v>4440</v>
      </c>
      <c r="C57" t="s">
        <v>4898</v>
      </c>
    </row>
    <row r="58" spans="1:3" x14ac:dyDescent="0.3">
      <c r="A58">
        <v>10</v>
      </c>
      <c r="B58" t="s">
        <v>458</v>
      </c>
      <c r="C58" t="s">
        <v>4896</v>
      </c>
    </row>
    <row r="59" spans="1:3" x14ac:dyDescent="0.3">
      <c r="A59">
        <v>10</v>
      </c>
      <c r="B59" t="s">
        <v>4755</v>
      </c>
      <c r="C59" t="s">
        <v>4896</v>
      </c>
    </row>
    <row r="60" spans="1:3" x14ac:dyDescent="0.3">
      <c r="A60">
        <v>10</v>
      </c>
      <c r="B60" t="s">
        <v>4502</v>
      </c>
      <c r="C60" t="s">
        <v>4906</v>
      </c>
    </row>
    <row r="61" spans="1:3" x14ac:dyDescent="0.3">
      <c r="A61">
        <v>10</v>
      </c>
      <c r="B61" t="s">
        <v>154</v>
      </c>
      <c r="C61" t="s">
        <v>4895</v>
      </c>
    </row>
    <row r="62" spans="1:3" x14ac:dyDescent="0.3">
      <c r="A62">
        <v>1</v>
      </c>
      <c r="B62" t="s">
        <v>465</v>
      </c>
      <c r="C62" t="s">
        <v>4898</v>
      </c>
    </row>
    <row r="63" spans="1:3" x14ac:dyDescent="0.3">
      <c r="A63">
        <v>10</v>
      </c>
      <c r="B63" t="s">
        <v>2963</v>
      </c>
      <c r="C63" t="s">
        <v>4899</v>
      </c>
    </row>
    <row r="64" spans="1:3" x14ac:dyDescent="0.3">
      <c r="A64">
        <v>10</v>
      </c>
      <c r="B64" t="s">
        <v>4475</v>
      </c>
      <c r="C64" t="s">
        <v>4896</v>
      </c>
    </row>
    <row r="65" spans="1:3" x14ac:dyDescent="0.3">
      <c r="A65">
        <v>3</v>
      </c>
      <c r="B65" t="s">
        <v>10</v>
      </c>
      <c r="C65" t="s">
        <v>4895</v>
      </c>
    </row>
    <row r="66" spans="1:3" x14ac:dyDescent="0.3">
      <c r="A66">
        <v>10</v>
      </c>
      <c r="B66" t="s">
        <v>4765</v>
      </c>
      <c r="C66" t="s">
        <v>4895</v>
      </c>
    </row>
    <row r="67" spans="1:3" x14ac:dyDescent="0.3">
      <c r="A67">
        <v>10</v>
      </c>
      <c r="B67" t="s">
        <v>523</v>
      </c>
      <c r="C67" t="s">
        <v>4901</v>
      </c>
    </row>
    <row r="68" spans="1:3" x14ac:dyDescent="0.3">
      <c r="A68">
        <v>10</v>
      </c>
      <c r="B68" t="s">
        <v>3874</v>
      </c>
      <c r="C68" t="s">
        <v>4901</v>
      </c>
    </row>
    <row r="69" spans="1:3" x14ac:dyDescent="0.3">
      <c r="A69">
        <v>10</v>
      </c>
      <c r="B69" t="s">
        <v>4796</v>
      </c>
      <c r="C69" t="s">
        <v>4896</v>
      </c>
    </row>
    <row r="70" spans="1:3" x14ac:dyDescent="0.3">
      <c r="A70">
        <v>10</v>
      </c>
      <c r="B70" t="s">
        <v>3069</v>
      </c>
      <c r="C70" t="s">
        <v>4898</v>
      </c>
    </row>
    <row r="71" spans="1:3" x14ac:dyDescent="0.3">
      <c r="A71">
        <v>6</v>
      </c>
      <c r="B71" t="s">
        <v>49</v>
      </c>
      <c r="C71" t="s">
        <v>4896</v>
      </c>
    </row>
    <row r="72" spans="1:3" x14ac:dyDescent="0.3">
      <c r="A72">
        <v>10</v>
      </c>
      <c r="B72" t="s">
        <v>4459</v>
      </c>
      <c r="C72" t="s">
        <v>4897</v>
      </c>
    </row>
    <row r="73" spans="1:3" x14ac:dyDescent="0.3">
      <c r="A73">
        <v>1</v>
      </c>
      <c r="B73" t="s">
        <v>1456</v>
      </c>
      <c r="C73" t="s">
        <v>4897</v>
      </c>
    </row>
    <row r="74" spans="1:3" x14ac:dyDescent="0.3">
      <c r="A74">
        <v>10</v>
      </c>
      <c r="B74" t="s">
        <v>3943</v>
      </c>
      <c r="C74" t="s">
        <v>4895</v>
      </c>
    </row>
    <row r="75" spans="1:3" x14ac:dyDescent="0.3">
      <c r="A75">
        <v>6</v>
      </c>
      <c r="B75" t="s">
        <v>504</v>
      </c>
      <c r="C75" t="s">
        <v>4906</v>
      </c>
    </row>
    <row r="76" spans="1:3" x14ac:dyDescent="0.3">
      <c r="A76">
        <v>10</v>
      </c>
      <c r="B76" t="s">
        <v>2785</v>
      </c>
      <c r="C76" t="s">
        <v>4899</v>
      </c>
    </row>
    <row r="77" spans="1:3" x14ac:dyDescent="0.3">
      <c r="A77">
        <v>10</v>
      </c>
      <c r="B77" t="s">
        <v>171</v>
      </c>
      <c r="C77" t="s">
        <v>4905</v>
      </c>
    </row>
    <row r="78" spans="1:3" x14ac:dyDescent="0.3">
      <c r="A78">
        <v>10</v>
      </c>
      <c r="B78" t="s">
        <v>1646</v>
      </c>
      <c r="C78" t="s">
        <v>4908</v>
      </c>
    </row>
    <row r="79" spans="1:3" x14ac:dyDescent="0.3">
      <c r="A79">
        <v>10</v>
      </c>
      <c r="B79" t="s">
        <v>2791</v>
      </c>
      <c r="C79" t="s">
        <v>4897</v>
      </c>
    </row>
    <row r="80" spans="1:3" x14ac:dyDescent="0.3">
      <c r="A80">
        <v>10</v>
      </c>
      <c r="B80" t="s">
        <v>2749</v>
      </c>
      <c r="C80" t="s">
        <v>4901</v>
      </c>
    </row>
    <row r="81" spans="1:3" x14ac:dyDescent="0.3">
      <c r="A81">
        <v>8</v>
      </c>
      <c r="B81" t="s">
        <v>634</v>
      </c>
      <c r="C81" t="s">
        <v>4902</v>
      </c>
    </row>
    <row r="82" spans="1:3" x14ac:dyDescent="0.3">
      <c r="A82">
        <v>2</v>
      </c>
      <c r="B82" t="s">
        <v>1072</v>
      </c>
      <c r="C82" t="s">
        <v>4895</v>
      </c>
    </row>
    <row r="83" spans="1:3" x14ac:dyDescent="0.3">
      <c r="A83">
        <v>5</v>
      </c>
      <c r="B83" t="s">
        <v>116</v>
      </c>
      <c r="C83" t="s">
        <v>4901</v>
      </c>
    </row>
    <row r="84" spans="1:3" x14ac:dyDescent="0.3">
      <c r="A84">
        <v>5</v>
      </c>
      <c r="B84" t="s">
        <v>534</v>
      </c>
      <c r="C84" t="s">
        <v>4909</v>
      </c>
    </row>
    <row r="85" spans="1:3" x14ac:dyDescent="0.3">
      <c r="A85">
        <v>5</v>
      </c>
      <c r="B85" t="s">
        <v>4839</v>
      </c>
      <c r="C85" t="s">
        <v>4901</v>
      </c>
    </row>
    <row r="86" spans="1:3" x14ac:dyDescent="0.3">
      <c r="A86">
        <v>1</v>
      </c>
      <c r="B86" t="s">
        <v>1452</v>
      </c>
      <c r="C86" t="s">
        <v>4898</v>
      </c>
    </row>
    <row r="87" spans="1:3" x14ac:dyDescent="0.3">
      <c r="A87">
        <v>6</v>
      </c>
      <c r="B87" t="s">
        <v>683</v>
      </c>
      <c r="C87" t="s">
        <v>4901</v>
      </c>
    </row>
    <row r="88" spans="1:3" x14ac:dyDescent="0.3">
      <c r="A88">
        <v>5</v>
      </c>
      <c r="B88" t="s">
        <v>275</v>
      </c>
      <c r="C88" t="s">
        <v>4897</v>
      </c>
    </row>
    <row r="89" spans="1:3" x14ac:dyDescent="0.3">
      <c r="A89">
        <v>10</v>
      </c>
      <c r="B89" t="s">
        <v>3951</v>
      </c>
      <c r="C89" t="s">
        <v>4895</v>
      </c>
    </row>
    <row r="90" spans="1:3" x14ac:dyDescent="0.3">
      <c r="A90">
        <v>10</v>
      </c>
      <c r="B90" t="s">
        <v>4334</v>
      </c>
      <c r="C90" t="s">
        <v>4897</v>
      </c>
    </row>
    <row r="91" spans="1:3" x14ac:dyDescent="0.3">
      <c r="A91">
        <v>5</v>
      </c>
      <c r="B91" t="s">
        <v>322</v>
      </c>
      <c r="C91" t="s">
        <v>4896</v>
      </c>
    </row>
    <row r="92" spans="1:3" x14ac:dyDescent="0.3">
      <c r="A92">
        <v>10</v>
      </c>
      <c r="B92" t="s">
        <v>2687</v>
      </c>
      <c r="C92" t="s">
        <v>4897</v>
      </c>
    </row>
    <row r="93" spans="1:3" x14ac:dyDescent="0.3">
      <c r="A93">
        <v>10</v>
      </c>
      <c r="B93" t="s">
        <v>3396</v>
      </c>
      <c r="C93" t="s">
        <v>4896</v>
      </c>
    </row>
    <row r="94" spans="1:3" x14ac:dyDescent="0.3">
      <c r="A94">
        <v>10</v>
      </c>
      <c r="B94" t="s">
        <v>3934</v>
      </c>
      <c r="C94" t="s">
        <v>4895</v>
      </c>
    </row>
    <row r="95" spans="1:3" x14ac:dyDescent="0.3">
      <c r="A95">
        <v>10</v>
      </c>
      <c r="B95" t="s">
        <v>1889</v>
      </c>
      <c r="C95" t="s">
        <v>4909</v>
      </c>
    </row>
    <row r="96" spans="1:3" x14ac:dyDescent="0.3">
      <c r="A96">
        <v>1</v>
      </c>
      <c r="B96" t="s">
        <v>961</v>
      </c>
      <c r="C96" t="s">
        <v>4895</v>
      </c>
    </row>
    <row r="97" spans="1:3" x14ac:dyDescent="0.3">
      <c r="A97">
        <v>5</v>
      </c>
      <c r="B97" t="s">
        <v>560</v>
      </c>
      <c r="C97" t="s">
        <v>4906</v>
      </c>
    </row>
    <row r="98" spans="1:3" x14ac:dyDescent="0.3">
      <c r="A98">
        <v>3</v>
      </c>
      <c r="B98" t="s">
        <v>783</v>
      </c>
      <c r="C98" t="s">
        <v>4895</v>
      </c>
    </row>
    <row r="99" spans="1:3" x14ac:dyDescent="0.3">
      <c r="A99">
        <v>10</v>
      </c>
      <c r="B99" t="s">
        <v>4794</v>
      </c>
      <c r="C99" t="s">
        <v>4896</v>
      </c>
    </row>
    <row r="100" spans="1:3" x14ac:dyDescent="0.3">
      <c r="A100">
        <v>6</v>
      </c>
      <c r="B100" t="s">
        <v>719</v>
      </c>
      <c r="C100" t="s">
        <v>4899</v>
      </c>
    </row>
    <row r="101" spans="1:3" x14ac:dyDescent="0.3">
      <c r="A101">
        <v>5</v>
      </c>
      <c r="B101" t="s">
        <v>35</v>
      </c>
      <c r="C101" t="s">
        <v>4895</v>
      </c>
    </row>
    <row r="102" spans="1:3" x14ac:dyDescent="0.3">
      <c r="A102">
        <v>10</v>
      </c>
      <c r="B102" t="s">
        <v>4702</v>
      </c>
      <c r="C102" t="s">
        <v>4898</v>
      </c>
    </row>
    <row r="103" spans="1:3" x14ac:dyDescent="0.3">
      <c r="A103">
        <v>10</v>
      </c>
      <c r="B103" t="s">
        <v>4477</v>
      </c>
      <c r="C103" t="s">
        <v>4896</v>
      </c>
    </row>
    <row r="104" spans="1:3" x14ac:dyDescent="0.3">
      <c r="A104">
        <v>10</v>
      </c>
      <c r="B104" t="s">
        <v>61</v>
      </c>
      <c r="C104" t="s">
        <v>4903</v>
      </c>
    </row>
    <row r="105" spans="1:3" x14ac:dyDescent="0.3">
      <c r="A105">
        <v>7</v>
      </c>
      <c r="B105" t="s">
        <v>4038</v>
      </c>
      <c r="C105" t="s">
        <v>4905</v>
      </c>
    </row>
    <row r="106" spans="1:3" x14ac:dyDescent="0.3">
      <c r="A106">
        <v>4</v>
      </c>
      <c r="B106" t="s">
        <v>27</v>
      </c>
      <c r="C106" t="s">
        <v>4895</v>
      </c>
    </row>
    <row r="107" spans="1:3" x14ac:dyDescent="0.3">
      <c r="A107">
        <v>10</v>
      </c>
      <c r="B107" t="s">
        <v>4339</v>
      </c>
      <c r="C107" t="s">
        <v>4897</v>
      </c>
    </row>
    <row r="108" spans="1:3" x14ac:dyDescent="0.3">
      <c r="A108">
        <v>10</v>
      </c>
      <c r="B108" t="s">
        <v>4792</v>
      </c>
      <c r="C108" t="s">
        <v>4896</v>
      </c>
    </row>
    <row r="109" spans="1:3" x14ac:dyDescent="0.3">
      <c r="A109">
        <v>10</v>
      </c>
      <c r="B109" t="s">
        <v>4764</v>
      </c>
      <c r="C109" t="s">
        <v>4895</v>
      </c>
    </row>
    <row r="110" spans="1:3" x14ac:dyDescent="0.3">
      <c r="A110">
        <v>8</v>
      </c>
      <c r="B110" t="s">
        <v>477</v>
      </c>
      <c r="C110" t="s">
        <v>4902</v>
      </c>
    </row>
    <row r="111" spans="1:3" x14ac:dyDescent="0.3">
      <c r="A111">
        <v>1</v>
      </c>
      <c r="B111" t="s">
        <v>1225</v>
      </c>
      <c r="C111" t="s">
        <v>4895</v>
      </c>
    </row>
    <row r="112" spans="1:3" x14ac:dyDescent="0.3">
      <c r="A112">
        <v>8</v>
      </c>
      <c r="B112" t="s">
        <v>735</v>
      </c>
      <c r="C112" t="s">
        <v>4906</v>
      </c>
    </row>
    <row r="113" spans="1:3" x14ac:dyDescent="0.3">
      <c r="A113">
        <v>10</v>
      </c>
      <c r="B113" t="s">
        <v>4485</v>
      </c>
      <c r="C113" t="s">
        <v>4895</v>
      </c>
    </row>
    <row r="114" spans="1:3" x14ac:dyDescent="0.3">
      <c r="A114">
        <v>10</v>
      </c>
      <c r="B114" t="s">
        <v>4404</v>
      </c>
      <c r="C114" t="s">
        <v>4900</v>
      </c>
    </row>
    <row r="115" spans="1:3" x14ac:dyDescent="0.3">
      <c r="A115">
        <v>8</v>
      </c>
      <c r="B115" t="s">
        <v>3032</v>
      </c>
      <c r="C115" t="s">
        <v>4901</v>
      </c>
    </row>
    <row r="116" spans="1:3" x14ac:dyDescent="0.3">
      <c r="A116">
        <v>1</v>
      </c>
      <c r="B116" t="s">
        <v>705</v>
      </c>
      <c r="C116" t="s">
        <v>4909</v>
      </c>
    </row>
    <row r="117" spans="1:3" x14ac:dyDescent="0.3">
      <c r="A117">
        <v>8</v>
      </c>
      <c r="B117" t="s">
        <v>3120</v>
      </c>
      <c r="C117" t="s">
        <v>4895</v>
      </c>
    </row>
    <row r="118" spans="1:3" x14ac:dyDescent="0.3">
      <c r="A118">
        <v>10</v>
      </c>
      <c r="B118" t="s">
        <v>1806</v>
      </c>
      <c r="C118" t="s">
        <v>4901</v>
      </c>
    </row>
    <row r="119" spans="1:3" x14ac:dyDescent="0.3">
      <c r="A119">
        <v>1</v>
      </c>
      <c r="B119" t="s">
        <v>345</v>
      </c>
      <c r="C119" t="s">
        <v>4896</v>
      </c>
    </row>
    <row r="120" spans="1:3" x14ac:dyDescent="0.3">
      <c r="A120">
        <v>2</v>
      </c>
      <c r="B120" t="s">
        <v>325</v>
      </c>
      <c r="C120" t="s">
        <v>4896</v>
      </c>
    </row>
    <row r="121" spans="1:3" x14ac:dyDescent="0.3">
      <c r="A121">
        <v>10</v>
      </c>
      <c r="B121" t="s">
        <v>2162</v>
      </c>
      <c r="C121" t="s">
        <v>4909</v>
      </c>
    </row>
    <row r="122" spans="1:3" x14ac:dyDescent="0.3">
      <c r="A122">
        <v>9</v>
      </c>
      <c r="B122" t="s">
        <v>3927</v>
      </c>
      <c r="C122" t="s">
        <v>4895</v>
      </c>
    </row>
    <row r="123" spans="1:3" x14ac:dyDescent="0.3">
      <c r="A123">
        <v>3</v>
      </c>
      <c r="B123" t="s">
        <v>4835</v>
      </c>
      <c r="C123" t="s">
        <v>4909</v>
      </c>
    </row>
    <row r="124" spans="1:3" x14ac:dyDescent="0.3">
      <c r="A124">
        <v>10</v>
      </c>
      <c r="B124" t="s">
        <v>4874</v>
      </c>
      <c r="C124" t="s">
        <v>4898</v>
      </c>
    </row>
    <row r="125" spans="1:3" x14ac:dyDescent="0.3">
      <c r="A125">
        <v>10</v>
      </c>
      <c r="B125" t="s">
        <v>1460</v>
      </c>
      <c r="C125" t="s">
        <v>4897</v>
      </c>
    </row>
    <row r="126" spans="1:3" x14ac:dyDescent="0.3">
      <c r="A126">
        <v>9</v>
      </c>
      <c r="B126" t="s">
        <v>544</v>
      </c>
      <c r="C126" t="s">
        <v>4899</v>
      </c>
    </row>
    <row r="127" spans="1:3" x14ac:dyDescent="0.3">
      <c r="A127">
        <v>10</v>
      </c>
      <c r="B127" t="s">
        <v>3924</v>
      </c>
      <c r="C127" t="s">
        <v>4895</v>
      </c>
    </row>
    <row r="128" spans="1:3" x14ac:dyDescent="0.3">
      <c r="A128">
        <v>10</v>
      </c>
      <c r="B128" t="s">
        <v>3374</v>
      </c>
      <c r="C128" t="s">
        <v>4897</v>
      </c>
    </row>
    <row r="129" spans="1:3" x14ac:dyDescent="0.3">
      <c r="A129">
        <v>1</v>
      </c>
      <c r="B129" t="s">
        <v>1343</v>
      </c>
      <c r="C129" t="s">
        <v>4909</v>
      </c>
    </row>
    <row r="130" spans="1:3" x14ac:dyDescent="0.3">
      <c r="A130">
        <v>10</v>
      </c>
      <c r="B130" t="s">
        <v>3071</v>
      </c>
      <c r="C130" t="s">
        <v>4898</v>
      </c>
    </row>
    <row r="131" spans="1:3" x14ac:dyDescent="0.3">
      <c r="A131">
        <v>1</v>
      </c>
      <c r="B131" t="s">
        <v>615</v>
      </c>
      <c r="C131" t="s">
        <v>4895</v>
      </c>
    </row>
    <row r="132" spans="1:3" x14ac:dyDescent="0.3">
      <c r="A132">
        <v>10</v>
      </c>
      <c r="B132" t="s">
        <v>4884</v>
      </c>
      <c r="C132" t="s">
        <v>4898</v>
      </c>
    </row>
    <row r="133" spans="1:3" x14ac:dyDescent="0.3">
      <c r="A133">
        <v>7</v>
      </c>
      <c r="B133" t="s">
        <v>3121</v>
      </c>
      <c r="C133" t="s">
        <v>4895</v>
      </c>
    </row>
    <row r="134" spans="1:3" x14ac:dyDescent="0.3">
      <c r="A134">
        <v>5</v>
      </c>
      <c r="B134" t="s">
        <v>730</v>
      </c>
      <c r="C134" t="s">
        <v>4895</v>
      </c>
    </row>
    <row r="135" spans="1:3" x14ac:dyDescent="0.3">
      <c r="A135">
        <v>7</v>
      </c>
      <c r="B135" t="s">
        <v>573</v>
      </c>
      <c r="C135" t="s">
        <v>4895</v>
      </c>
    </row>
    <row r="136" spans="1:3" x14ac:dyDescent="0.3">
      <c r="A136">
        <v>10</v>
      </c>
      <c r="B136" t="s">
        <v>2450</v>
      </c>
      <c r="C136" t="s">
        <v>4909</v>
      </c>
    </row>
    <row r="137" spans="1:3" x14ac:dyDescent="0.3">
      <c r="A137">
        <v>1</v>
      </c>
      <c r="B137" t="s">
        <v>1758</v>
      </c>
      <c r="C137" t="s">
        <v>4896</v>
      </c>
    </row>
    <row r="138" spans="1:3" x14ac:dyDescent="0.3">
      <c r="A138">
        <v>3</v>
      </c>
      <c r="B138" t="s">
        <v>72</v>
      </c>
      <c r="C138" t="s">
        <v>4895</v>
      </c>
    </row>
    <row r="139" spans="1:3" x14ac:dyDescent="0.3">
      <c r="A139">
        <v>9</v>
      </c>
      <c r="B139" t="s">
        <v>3928</v>
      </c>
      <c r="C139" t="s">
        <v>4895</v>
      </c>
    </row>
    <row r="140" spans="1:3" x14ac:dyDescent="0.3">
      <c r="A140">
        <v>10</v>
      </c>
      <c r="B140" t="s">
        <v>4245</v>
      </c>
      <c r="C140" t="s">
        <v>4897</v>
      </c>
    </row>
    <row r="141" spans="1:3" x14ac:dyDescent="0.3">
      <c r="A141">
        <v>10</v>
      </c>
      <c r="B141" t="s">
        <v>2699</v>
      </c>
      <c r="C141" t="s">
        <v>4895</v>
      </c>
    </row>
    <row r="142" spans="1:3" x14ac:dyDescent="0.3">
      <c r="A142">
        <v>10</v>
      </c>
      <c r="B142" t="s">
        <v>3237</v>
      </c>
      <c r="C142" t="s">
        <v>4901</v>
      </c>
    </row>
    <row r="143" spans="1:3" x14ac:dyDescent="0.3">
      <c r="A143">
        <v>10</v>
      </c>
      <c r="B143" t="s">
        <v>4854</v>
      </c>
      <c r="C143" t="s">
        <v>4901</v>
      </c>
    </row>
    <row r="144" spans="1:3" x14ac:dyDescent="0.3">
      <c r="A144">
        <v>10</v>
      </c>
      <c r="B144" t="s">
        <v>3671</v>
      </c>
      <c r="C144" t="s">
        <v>4906</v>
      </c>
    </row>
    <row r="145" spans="1:3" x14ac:dyDescent="0.3">
      <c r="A145">
        <v>1</v>
      </c>
      <c r="B145" t="s">
        <v>1821</v>
      </c>
      <c r="C145" t="s">
        <v>4901</v>
      </c>
    </row>
    <row r="146" spans="1:3" x14ac:dyDescent="0.3">
      <c r="A146">
        <v>8</v>
      </c>
      <c r="B146" t="s">
        <v>547</v>
      </c>
      <c r="C146" t="s">
        <v>4899</v>
      </c>
    </row>
    <row r="147" spans="1:3" x14ac:dyDescent="0.3">
      <c r="A147">
        <v>2</v>
      </c>
      <c r="B147" t="s">
        <v>985</v>
      </c>
      <c r="C147" t="s">
        <v>4895</v>
      </c>
    </row>
    <row r="148" spans="1:3" x14ac:dyDescent="0.3">
      <c r="A148">
        <v>1</v>
      </c>
      <c r="B148" t="s">
        <v>755</v>
      </c>
      <c r="C148" t="s">
        <v>4895</v>
      </c>
    </row>
    <row r="149" spans="1:3" x14ac:dyDescent="0.3">
      <c r="A149">
        <v>7</v>
      </c>
      <c r="B149" t="s">
        <v>474</v>
      </c>
      <c r="C149" t="s">
        <v>4902</v>
      </c>
    </row>
    <row r="150" spans="1:3" x14ac:dyDescent="0.3">
      <c r="A150">
        <v>1</v>
      </c>
      <c r="B150" t="s">
        <v>1227</v>
      </c>
      <c r="C150" t="s">
        <v>4895</v>
      </c>
    </row>
    <row r="151" spans="1:3" x14ac:dyDescent="0.3">
      <c r="A151">
        <v>10</v>
      </c>
      <c r="B151" t="s">
        <v>1216</v>
      </c>
      <c r="C151" t="s">
        <v>4905</v>
      </c>
    </row>
    <row r="152" spans="1:3" x14ac:dyDescent="0.3">
      <c r="A152">
        <v>1</v>
      </c>
      <c r="B152" t="s">
        <v>903</v>
      </c>
      <c r="C152" t="s">
        <v>4895</v>
      </c>
    </row>
    <row r="153" spans="1:3" x14ac:dyDescent="0.3">
      <c r="A153">
        <v>10</v>
      </c>
      <c r="B153" t="s">
        <v>4731</v>
      </c>
      <c r="C153" t="s">
        <v>4897</v>
      </c>
    </row>
    <row r="154" spans="1:3" x14ac:dyDescent="0.3">
      <c r="A154">
        <v>10</v>
      </c>
      <c r="B154" t="s">
        <v>4859</v>
      </c>
      <c r="C154" t="s">
        <v>4898</v>
      </c>
    </row>
    <row r="155" spans="1:3" x14ac:dyDescent="0.3">
      <c r="A155">
        <v>6</v>
      </c>
      <c r="B155" t="s">
        <v>387</v>
      </c>
      <c r="C155" t="s">
        <v>4897</v>
      </c>
    </row>
    <row r="156" spans="1:3" x14ac:dyDescent="0.3">
      <c r="A156">
        <v>10</v>
      </c>
      <c r="B156" t="s">
        <v>2026</v>
      </c>
      <c r="C156" t="s">
        <v>4900</v>
      </c>
    </row>
    <row r="157" spans="1:3" x14ac:dyDescent="0.3">
      <c r="A157">
        <v>8</v>
      </c>
      <c r="B157" t="s">
        <v>1244</v>
      </c>
      <c r="C157" t="s">
        <v>4905</v>
      </c>
    </row>
    <row r="158" spans="1:3" x14ac:dyDescent="0.3">
      <c r="A158">
        <v>9</v>
      </c>
      <c r="B158" t="s">
        <v>153</v>
      </c>
      <c r="C158" t="s">
        <v>4904</v>
      </c>
    </row>
    <row r="159" spans="1:3" x14ac:dyDescent="0.3">
      <c r="A159">
        <v>1</v>
      </c>
      <c r="B159" t="s">
        <v>757</v>
      </c>
      <c r="C159" t="s">
        <v>4895</v>
      </c>
    </row>
    <row r="160" spans="1:3" x14ac:dyDescent="0.3">
      <c r="A160">
        <v>10</v>
      </c>
      <c r="B160" t="s">
        <v>3287</v>
      </c>
      <c r="C160" t="s">
        <v>4895</v>
      </c>
    </row>
    <row r="161" spans="1:3" x14ac:dyDescent="0.3">
      <c r="A161">
        <v>10</v>
      </c>
      <c r="B161" t="s">
        <v>168</v>
      </c>
      <c r="C161" t="s">
        <v>4903</v>
      </c>
    </row>
    <row r="162" spans="1:3" x14ac:dyDescent="0.3">
      <c r="A162">
        <v>10</v>
      </c>
      <c r="B162" t="s">
        <v>495</v>
      </c>
      <c r="C162" t="s">
        <v>4901</v>
      </c>
    </row>
    <row r="163" spans="1:3" x14ac:dyDescent="0.3">
      <c r="A163">
        <v>10</v>
      </c>
      <c r="B163" t="s">
        <v>4768</v>
      </c>
      <c r="C163" t="s">
        <v>4899</v>
      </c>
    </row>
    <row r="164" spans="1:3" x14ac:dyDescent="0.3">
      <c r="A164">
        <v>10</v>
      </c>
      <c r="B164" t="s">
        <v>3919</v>
      </c>
      <c r="C164" t="s">
        <v>4896</v>
      </c>
    </row>
    <row r="165" spans="1:3" x14ac:dyDescent="0.3">
      <c r="A165">
        <v>10</v>
      </c>
      <c r="B165" t="s">
        <v>1212</v>
      </c>
      <c r="C165" t="s">
        <v>4908</v>
      </c>
    </row>
    <row r="166" spans="1:3" x14ac:dyDescent="0.3">
      <c r="A166">
        <v>6</v>
      </c>
      <c r="B166" t="s">
        <v>2810</v>
      </c>
      <c r="C166" t="s">
        <v>4908</v>
      </c>
    </row>
    <row r="167" spans="1:3" x14ac:dyDescent="0.3">
      <c r="A167">
        <v>5</v>
      </c>
      <c r="B167" t="s">
        <v>316</v>
      </c>
      <c r="C167" t="s">
        <v>4900</v>
      </c>
    </row>
    <row r="168" spans="1:3" x14ac:dyDescent="0.3">
      <c r="A168">
        <v>1</v>
      </c>
      <c r="B168" t="s">
        <v>891</v>
      </c>
      <c r="C168" t="s">
        <v>4895</v>
      </c>
    </row>
    <row r="169" spans="1:3" x14ac:dyDescent="0.3">
      <c r="A169">
        <v>8</v>
      </c>
      <c r="B169" t="s">
        <v>2607</v>
      </c>
      <c r="C169" t="s">
        <v>4905</v>
      </c>
    </row>
    <row r="170" spans="1:3" x14ac:dyDescent="0.3">
      <c r="A170">
        <v>10</v>
      </c>
      <c r="B170" t="s">
        <v>1414</v>
      </c>
      <c r="C170" t="s">
        <v>4904</v>
      </c>
    </row>
    <row r="171" spans="1:3" x14ac:dyDescent="0.3">
      <c r="A171">
        <v>10</v>
      </c>
      <c r="B171" t="s">
        <v>4115</v>
      </c>
      <c r="C171" t="s">
        <v>4898</v>
      </c>
    </row>
    <row r="172" spans="1:3" x14ac:dyDescent="0.3">
      <c r="A172">
        <v>6</v>
      </c>
      <c r="B172" t="s">
        <v>1928</v>
      </c>
      <c r="C172" t="s">
        <v>4906</v>
      </c>
    </row>
    <row r="173" spans="1:3" x14ac:dyDescent="0.3">
      <c r="A173">
        <v>6</v>
      </c>
      <c r="B173" t="s">
        <v>3566</v>
      </c>
      <c r="C173" t="s">
        <v>4901</v>
      </c>
    </row>
    <row r="174" spans="1:3" x14ac:dyDescent="0.3">
      <c r="A174">
        <v>10</v>
      </c>
      <c r="B174" t="s">
        <v>3091</v>
      </c>
      <c r="C174" t="s">
        <v>4896</v>
      </c>
    </row>
    <row r="175" spans="1:3" x14ac:dyDescent="0.3">
      <c r="A175">
        <v>10</v>
      </c>
      <c r="B175" t="s">
        <v>2483</v>
      </c>
      <c r="C175" t="s">
        <v>4899</v>
      </c>
    </row>
    <row r="176" spans="1:3" x14ac:dyDescent="0.3">
      <c r="A176">
        <v>10</v>
      </c>
      <c r="B176" t="s">
        <v>3463</v>
      </c>
      <c r="C176" t="s">
        <v>4905</v>
      </c>
    </row>
    <row r="177" spans="1:3" x14ac:dyDescent="0.3">
      <c r="A177">
        <v>4</v>
      </c>
      <c r="B177" t="s">
        <v>3520</v>
      </c>
      <c r="C177" t="s">
        <v>4909</v>
      </c>
    </row>
    <row r="178" spans="1:3" x14ac:dyDescent="0.3">
      <c r="A178">
        <v>9</v>
      </c>
      <c r="B178" t="s">
        <v>3667</v>
      </c>
      <c r="C178" t="s">
        <v>4906</v>
      </c>
    </row>
    <row r="179" spans="1:3" x14ac:dyDescent="0.3">
      <c r="A179">
        <v>10</v>
      </c>
      <c r="B179" t="s">
        <v>4078</v>
      </c>
      <c r="C179" t="s">
        <v>4901</v>
      </c>
    </row>
    <row r="180" spans="1:3" x14ac:dyDescent="0.3">
      <c r="A180">
        <v>1</v>
      </c>
      <c r="B180" t="s">
        <v>1174</v>
      </c>
      <c r="C180" t="s">
        <v>4895</v>
      </c>
    </row>
    <row r="181" spans="1:3" x14ac:dyDescent="0.3">
      <c r="A181">
        <v>5</v>
      </c>
      <c r="B181" t="s">
        <v>4488</v>
      </c>
      <c r="C181" t="s">
        <v>4903</v>
      </c>
    </row>
    <row r="182" spans="1:3" x14ac:dyDescent="0.3">
      <c r="A182">
        <v>10</v>
      </c>
      <c r="B182" t="s">
        <v>4332</v>
      </c>
      <c r="C182" t="s">
        <v>4897</v>
      </c>
    </row>
    <row r="183" spans="1:3" x14ac:dyDescent="0.3">
      <c r="A183">
        <v>6</v>
      </c>
      <c r="B183" t="s">
        <v>2837</v>
      </c>
      <c r="C183" t="s">
        <v>4899</v>
      </c>
    </row>
    <row r="184" spans="1:3" x14ac:dyDescent="0.3">
      <c r="A184">
        <v>10</v>
      </c>
      <c r="B184" t="s">
        <v>1186</v>
      </c>
      <c r="C184" t="s">
        <v>4907</v>
      </c>
    </row>
    <row r="185" spans="1:3" x14ac:dyDescent="0.3">
      <c r="A185">
        <v>10</v>
      </c>
      <c r="B185" t="s">
        <v>4218</v>
      </c>
      <c r="C185" t="s">
        <v>4898</v>
      </c>
    </row>
    <row r="186" spans="1:3" x14ac:dyDescent="0.3">
      <c r="A186">
        <v>10</v>
      </c>
      <c r="B186" t="s">
        <v>2599</v>
      </c>
      <c r="C186" t="s">
        <v>4905</v>
      </c>
    </row>
    <row r="187" spans="1:3" x14ac:dyDescent="0.3">
      <c r="A187">
        <v>10</v>
      </c>
      <c r="B187" t="s">
        <v>2911</v>
      </c>
      <c r="C187" t="s">
        <v>4903</v>
      </c>
    </row>
    <row r="188" spans="1:3" x14ac:dyDescent="0.3">
      <c r="A188">
        <v>9</v>
      </c>
      <c r="B188" t="s">
        <v>2717</v>
      </c>
      <c r="C188" t="s">
        <v>4902</v>
      </c>
    </row>
    <row r="189" spans="1:3" x14ac:dyDescent="0.3">
      <c r="A189">
        <v>1</v>
      </c>
      <c r="B189" t="s">
        <v>614</v>
      </c>
      <c r="C189" t="s">
        <v>4895</v>
      </c>
    </row>
    <row r="190" spans="1:3" x14ac:dyDescent="0.3">
      <c r="A190">
        <v>10</v>
      </c>
      <c r="B190" t="s">
        <v>3417</v>
      </c>
      <c r="C190" t="s">
        <v>4895</v>
      </c>
    </row>
    <row r="191" spans="1:3" x14ac:dyDescent="0.3">
      <c r="A191">
        <v>10</v>
      </c>
      <c r="B191" t="s">
        <v>3643</v>
      </c>
      <c r="C191" t="s">
        <v>4900</v>
      </c>
    </row>
    <row r="192" spans="1:3" x14ac:dyDescent="0.3">
      <c r="A192">
        <v>10</v>
      </c>
      <c r="B192" t="s">
        <v>4051</v>
      </c>
      <c r="C192" t="s">
        <v>4904</v>
      </c>
    </row>
    <row r="193" spans="1:3" x14ac:dyDescent="0.3">
      <c r="A193">
        <v>10</v>
      </c>
      <c r="B193" t="s">
        <v>3015</v>
      </c>
      <c r="C193" t="s">
        <v>4901</v>
      </c>
    </row>
    <row r="194" spans="1:3" x14ac:dyDescent="0.3">
      <c r="A194">
        <v>1</v>
      </c>
      <c r="B194" t="s">
        <v>2496</v>
      </c>
      <c r="C194" t="s">
        <v>4906</v>
      </c>
    </row>
    <row r="195" spans="1:3" x14ac:dyDescent="0.3">
      <c r="A195">
        <v>10</v>
      </c>
      <c r="B195" t="s">
        <v>1696</v>
      </c>
      <c r="C195" t="s">
        <v>4906</v>
      </c>
    </row>
    <row r="196" spans="1:3" x14ac:dyDescent="0.3">
      <c r="A196">
        <v>1</v>
      </c>
      <c r="B196" t="s">
        <v>877</v>
      </c>
      <c r="C196" t="s">
        <v>4897</v>
      </c>
    </row>
    <row r="197" spans="1:3" x14ac:dyDescent="0.3">
      <c r="A197">
        <v>1</v>
      </c>
      <c r="B197" t="s">
        <v>1423</v>
      </c>
      <c r="C197" t="s">
        <v>4901</v>
      </c>
    </row>
    <row r="198" spans="1:3" x14ac:dyDescent="0.3">
      <c r="A198">
        <v>10</v>
      </c>
      <c r="B198" t="s">
        <v>2365</v>
      </c>
      <c r="C198" t="s">
        <v>4911</v>
      </c>
    </row>
    <row r="199" spans="1:3" x14ac:dyDescent="0.3">
      <c r="A199">
        <v>1</v>
      </c>
      <c r="B199" t="s">
        <v>1267</v>
      </c>
      <c r="C199" t="s">
        <v>4899</v>
      </c>
    </row>
    <row r="200" spans="1:3" x14ac:dyDescent="0.3">
      <c r="A200">
        <v>8</v>
      </c>
      <c r="B200" t="s">
        <v>2135</v>
      </c>
      <c r="C200" t="s">
        <v>4897</v>
      </c>
    </row>
    <row r="201" spans="1:3" x14ac:dyDescent="0.3">
      <c r="A201">
        <v>8</v>
      </c>
      <c r="B201" t="s">
        <v>4111</v>
      </c>
      <c r="C201" t="s">
        <v>4898</v>
      </c>
    </row>
    <row r="202" spans="1:3" x14ac:dyDescent="0.3">
      <c r="A202">
        <v>10</v>
      </c>
      <c r="B202" t="s">
        <v>2934</v>
      </c>
      <c r="C202" t="s">
        <v>4900</v>
      </c>
    </row>
    <row r="203" spans="1:3" x14ac:dyDescent="0.3">
      <c r="A203">
        <v>2</v>
      </c>
      <c r="B203" t="s">
        <v>373</v>
      </c>
      <c r="C203" t="s">
        <v>4898</v>
      </c>
    </row>
    <row r="204" spans="1:3" x14ac:dyDescent="0.3">
      <c r="A204">
        <v>10</v>
      </c>
      <c r="B204" t="s">
        <v>1246</v>
      </c>
      <c r="C204" t="s">
        <v>4895</v>
      </c>
    </row>
    <row r="205" spans="1:3" x14ac:dyDescent="0.3">
      <c r="A205">
        <v>2</v>
      </c>
      <c r="B205" t="s">
        <v>3521</v>
      </c>
      <c r="C205" t="s">
        <v>4909</v>
      </c>
    </row>
    <row r="206" spans="1:3" x14ac:dyDescent="0.3">
      <c r="A206">
        <v>8</v>
      </c>
      <c r="B206" t="s">
        <v>3516</v>
      </c>
      <c r="C206" t="s">
        <v>4900</v>
      </c>
    </row>
    <row r="207" spans="1:3" x14ac:dyDescent="0.3">
      <c r="A207">
        <v>4</v>
      </c>
      <c r="B207" t="s">
        <v>1324</v>
      </c>
      <c r="C207" t="s">
        <v>4896</v>
      </c>
    </row>
    <row r="208" spans="1:3" x14ac:dyDescent="0.3">
      <c r="A208">
        <v>9</v>
      </c>
      <c r="B208" t="s">
        <v>1586</v>
      </c>
      <c r="C208" t="s">
        <v>4902</v>
      </c>
    </row>
    <row r="209" spans="1:3" x14ac:dyDescent="0.3">
      <c r="A209">
        <v>6</v>
      </c>
      <c r="B209" t="s">
        <v>2188</v>
      </c>
      <c r="C209" t="s">
        <v>4896</v>
      </c>
    </row>
    <row r="210" spans="1:3" x14ac:dyDescent="0.3">
      <c r="A210">
        <v>8</v>
      </c>
      <c r="B210" t="s">
        <v>2100</v>
      </c>
      <c r="C210" t="s">
        <v>4905</v>
      </c>
    </row>
    <row r="211" spans="1:3" x14ac:dyDescent="0.3">
      <c r="A211">
        <v>10</v>
      </c>
      <c r="B211" t="s">
        <v>3125</v>
      </c>
      <c r="C211" t="s">
        <v>4910</v>
      </c>
    </row>
    <row r="212" spans="1:3" x14ac:dyDescent="0.3">
      <c r="A212">
        <v>10</v>
      </c>
      <c r="B212" t="s">
        <v>1993</v>
      </c>
      <c r="C212" t="s">
        <v>4907</v>
      </c>
    </row>
    <row r="213" spans="1:3" x14ac:dyDescent="0.3">
      <c r="A213">
        <v>2</v>
      </c>
      <c r="B213" t="s">
        <v>2645</v>
      </c>
      <c r="C213" t="s">
        <v>4902</v>
      </c>
    </row>
    <row r="214" spans="1:3" x14ac:dyDescent="0.3">
      <c r="A214">
        <v>10</v>
      </c>
      <c r="B214" t="s">
        <v>3110</v>
      </c>
      <c r="C214" t="s">
        <v>4895</v>
      </c>
    </row>
    <row r="215" spans="1:3" x14ac:dyDescent="0.3">
      <c r="A215">
        <v>3</v>
      </c>
      <c r="B215" t="s">
        <v>2841</v>
      </c>
      <c r="C215" t="s">
        <v>4906</v>
      </c>
    </row>
    <row r="216" spans="1:3" x14ac:dyDescent="0.3">
      <c r="A216">
        <v>9</v>
      </c>
      <c r="B216" t="s">
        <v>3581</v>
      </c>
      <c r="C216" t="s">
        <v>4901</v>
      </c>
    </row>
    <row r="217" spans="1:3" x14ac:dyDescent="0.3">
      <c r="A217">
        <v>10</v>
      </c>
      <c r="B217" t="s">
        <v>4315</v>
      </c>
      <c r="C217" t="s">
        <v>4906</v>
      </c>
    </row>
    <row r="218" spans="1:3" x14ac:dyDescent="0.3">
      <c r="A218">
        <v>10</v>
      </c>
      <c r="B218" t="s">
        <v>4310</v>
      </c>
      <c r="C218" t="s">
        <v>4899</v>
      </c>
    </row>
    <row r="219" spans="1:3" x14ac:dyDescent="0.3">
      <c r="A219">
        <v>8</v>
      </c>
      <c r="B219" t="s">
        <v>2838</v>
      </c>
      <c r="C219" t="s">
        <v>4906</v>
      </c>
    </row>
    <row r="220" spans="1:3" x14ac:dyDescent="0.3">
      <c r="A220">
        <v>6</v>
      </c>
      <c r="B220" t="s">
        <v>1314</v>
      </c>
      <c r="C220" t="s">
        <v>4897</v>
      </c>
    </row>
    <row r="221" spans="1:3" x14ac:dyDescent="0.3">
      <c r="A221">
        <v>2</v>
      </c>
      <c r="B221" t="s">
        <v>964</v>
      </c>
      <c r="C221" t="s">
        <v>4895</v>
      </c>
    </row>
    <row r="222" spans="1:3" x14ac:dyDescent="0.3">
      <c r="A222">
        <v>4</v>
      </c>
      <c r="B222" t="s">
        <v>1627</v>
      </c>
      <c r="C222" t="s">
        <v>4897</v>
      </c>
    </row>
    <row r="223" spans="1:3" x14ac:dyDescent="0.3">
      <c r="A223">
        <v>2</v>
      </c>
      <c r="B223" t="s">
        <v>1626</v>
      </c>
      <c r="C223" t="s">
        <v>4897</v>
      </c>
    </row>
    <row r="224" spans="1:3" x14ac:dyDescent="0.3">
      <c r="A224">
        <v>10</v>
      </c>
      <c r="B224" t="s">
        <v>4319</v>
      </c>
      <c r="C224" t="s">
        <v>4901</v>
      </c>
    </row>
    <row r="225" spans="1:3" x14ac:dyDescent="0.3">
      <c r="A225">
        <v>10</v>
      </c>
      <c r="B225" t="s">
        <v>2932</v>
      </c>
      <c r="C225" t="s">
        <v>4900</v>
      </c>
    </row>
    <row r="226" spans="1:3" x14ac:dyDescent="0.3">
      <c r="A226">
        <v>10</v>
      </c>
      <c r="B226" t="s">
        <v>4024</v>
      </c>
      <c r="C226" t="s">
        <v>4896</v>
      </c>
    </row>
    <row r="227" spans="1:3" x14ac:dyDescent="0.3">
      <c r="A227">
        <v>10</v>
      </c>
      <c r="B227" t="s">
        <v>2624</v>
      </c>
      <c r="C227" t="s">
        <v>4900</v>
      </c>
    </row>
    <row r="228" spans="1:3" x14ac:dyDescent="0.3">
      <c r="A228">
        <v>10</v>
      </c>
      <c r="B228" t="s">
        <v>4619</v>
      </c>
      <c r="C228" t="s">
        <v>4901</v>
      </c>
    </row>
    <row r="229" spans="1:3" x14ac:dyDescent="0.3">
      <c r="A229">
        <v>10</v>
      </c>
      <c r="B229" t="s">
        <v>3654</v>
      </c>
      <c r="C229" t="s">
        <v>4899</v>
      </c>
    </row>
    <row r="230" spans="1:3" x14ac:dyDescent="0.3">
      <c r="A230">
        <v>1</v>
      </c>
      <c r="B230" t="s">
        <v>1161</v>
      </c>
      <c r="C230" t="s">
        <v>4898</v>
      </c>
    </row>
    <row r="231" spans="1:3" x14ac:dyDescent="0.3">
      <c r="A231">
        <v>2</v>
      </c>
      <c r="B231" t="s">
        <v>811</v>
      </c>
      <c r="C231" t="s">
        <v>4895</v>
      </c>
    </row>
    <row r="232" spans="1:3" x14ac:dyDescent="0.3">
      <c r="A232">
        <v>10</v>
      </c>
      <c r="B232" t="s">
        <v>2028</v>
      </c>
      <c r="C232" t="s">
        <v>4909</v>
      </c>
    </row>
    <row r="233" spans="1:3" x14ac:dyDescent="0.3">
      <c r="A233">
        <v>10</v>
      </c>
      <c r="B233" t="s">
        <v>2074</v>
      </c>
      <c r="C233" t="s">
        <v>4901</v>
      </c>
    </row>
    <row r="234" spans="1:3" x14ac:dyDescent="0.3">
      <c r="A234">
        <v>10</v>
      </c>
      <c r="B234" t="s">
        <v>3585</v>
      </c>
      <c r="C234" t="s">
        <v>4901</v>
      </c>
    </row>
    <row r="235" spans="1:3" x14ac:dyDescent="0.3">
      <c r="A235">
        <v>10</v>
      </c>
      <c r="B235" t="s">
        <v>2102</v>
      </c>
      <c r="C235" t="s">
        <v>4905</v>
      </c>
    </row>
    <row r="236" spans="1:3" x14ac:dyDescent="0.3">
      <c r="A236">
        <v>10</v>
      </c>
      <c r="B236" t="s">
        <v>4710</v>
      </c>
      <c r="C236" t="s">
        <v>4898</v>
      </c>
    </row>
    <row r="237" spans="1:3" x14ac:dyDescent="0.3">
      <c r="A237">
        <v>5</v>
      </c>
      <c r="B237" t="s">
        <v>3626</v>
      </c>
      <c r="C237" t="s">
        <v>4907</v>
      </c>
    </row>
    <row r="238" spans="1:3" x14ac:dyDescent="0.3">
      <c r="A238">
        <v>10</v>
      </c>
      <c r="B238" t="s">
        <v>2724</v>
      </c>
      <c r="C238" t="s">
        <v>4899</v>
      </c>
    </row>
    <row r="239" spans="1:3" x14ac:dyDescent="0.3">
      <c r="A239">
        <v>1</v>
      </c>
      <c r="B239" t="s">
        <v>2364</v>
      </c>
      <c r="C239" t="s">
        <v>4911</v>
      </c>
    </row>
    <row r="240" spans="1:3" x14ac:dyDescent="0.3">
      <c r="A240">
        <v>2</v>
      </c>
      <c r="B240" t="s">
        <v>2241</v>
      </c>
      <c r="C240" t="s">
        <v>4898</v>
      </c>
    </row>
    <row r="241" spans="1:3" x14ac:dyDescent="0.3">
      <c r="A241">
        <v>8</v>
      </c>
      <c r="B241" t="s">
        <v>1674</v>
      </c>
      <c r="C241" t="s">
        <v>4904</v>
      </c>
    </row>
    <row r="242" spans="1:3" x14ac:dyDescent="0.3">
      <c r="A242">
        <v>8</v>
      </c>
      <c r="B242" t="s">
        <v>3738</v>
      </c>
      <c r="C242" t="s">
        <v>4897</v>
      </c>
    </row>
    <row r="243" spans="1:3" x14ac:dyDescent="0.3">
      <c r="A243">
        <v>10</v>
      </c>
      <c r="B243" t="s">
        <v>4236</v>
      </c>
      <c r="C243" t="s">
        <v>4897</v>
      </c>
    </row>
    <row r="244" spans="1:3" x14ac:dyDescent="0.3">
      <c r="A244">
        <v>10</v>
      </c>
      <c r="B244" t="s">
        <v>2821</v>
      </c>
      <c r="C244" t="s">
        <v>4904</v>
      </c>
    </row>
    <row r="245" spans="1:3" x14ac:dyDescent="0.3">
      <c r="A245">
        <v>1</v>
      </c>
      <c r="B245" t="s">
        <v>887</v>
      </c>
      <c r="C245" t="s">
        <v>4895</v>
      </c>
    </row>
    <row r="246" spans="1:3" x14ac:dyDescent="0.3">
      <c r="A246">
        <v>10</v>
      </c>
      <c r="B246" t="s">
        <v>3582</v>
      </c>
      <c r="C246" t="s">
        <v>4901</v>
      </c>
    </row>
    <row r="247" spans="1:3" x14ac:dyDescent="0.3">
      <c r="A247">
        <v>10</v>
      </c>
      <c r="B247" t="s">
        <v>3572</v>
      </c>
      <c r="C247" t="s">
        <v>4901</v>
      </c>
    </row>
    <row r="248" spans="1:3" x14ac:dyDescent="0.3">
      <c r="A248">
        <v>2</v>
      </c>
      <c r="B248" t="s">
        <v>2474</v>
      </c>
      <c r="C248" t="s">
        <v>4902</v>
      </c>
    </row>
    <row r="249" spans="1:3" x14ac:dyDescent="0.3">
      <c r="A249">
        <v>10</v>
      </c>
      <c r="B249" t="s">
        <v>3790</v>
      </c>
      <c r="C249" t="s">
        <v>4895</v>
      </c>
    </row>
    <row r="250" spans="1:3" x14ac:dyDescent="0.3">
      <c r="A250">
        <v>2</v>
      </c>
      <c r="B250" t="s">
        <v>3000</v>
      </c>
      <c r="C250" t="s">
        <v>4906</v>
      </c>
    </row>
    <row r="251" spans="1:3" x14ac:dyDescent="0.3">
      <c r="A251">
        <v>4</v>
      </c>
      <c r="B251" t="s">
        <v>3592</v>
      </c>
      <c r="C251" t="s">
        <v>4898</v>
      </c>
    </row>
    <row r="252" spans="1:3" x14ac:dyDescent="0.3">
      <c r="A252">
        <v>8</v>
      </c>
      <c r="B252" t="s">
        <v>4436</v>
      </c>
      <c r="C252" t="s">
        <v>4898</v>
      </c>
    </row>
    <row r="253" spans="1:3" x14ac:dyDescent="0.3">
      <c r="A253">
        <v>6</v>
      </c>
      <c r="B253" t="s">
        <v>2824</v>
      </c>
      <c r="C253" t="s">
        <v>4900</v>
      </c>
    </row>
    <row r="254" spans="1:3" x14ac:dyDescent="0.3">
      <c r="A254">
        <v>10</v>
      </c>
      <c r="B254" t="s">
        <v>2316</v>
      </c>
      <c r="C254" t="s">
        <v>4901</v>
      </c>
    </row>
    <row r="255" spans="1:3" x14ac:dyDescent="0.3">
      <c r="A255">
        <v>10</v>
      </c>
      <c r="B255" t="s">
        <v>1065</v>
      </c>
      <c r="C255" t="s">
        <v>4906</v>
      </c>
    </row>
    <row r="256" spans="1:3" x14ac:dyDescent="0.3">
      <c r="A256">
        <v>10</v>
      </c>
      <c r="B256" t="s">
        <v>3102</v>
      </c>
      <c r="C256" t="s">
        <v>4895</v>
      </c>
    </row>
    <row r="257" spans="1:3" x14ac:dyDescent="0.3">
      <c r="A257">
        <v>10</v>
      </c>
      <c r="B257" t="s">
        <v>4571</v>
      </c>
      <c r="C257" t="s">
        <v>4895</v>
      </c>
    </row>
    <row r="258" spans="1:3" x14ac:dyDescent="0.3">
      <c r="A258">
        <v>1</v>
      </c>
      <c r="B258" t="s">
        <v>883</v>
      </c>
      <c r="C258" t="s">
        <v>4895</v>
      </c>
    </row>
    <row r="259" spans="1:3" x14ac:dyDescent="0.3">
      <c r="A259">
        <v>4</v>
      </c>
      <c r="B259" t="s">
        <v>3801</v>
      </c>
      <c r="C259" t="s">
        <v>4908</v>
      </c>
    </row>
    <row r="260" spans="1:3" x14ac:dyDescent="0.3">
      <c r="A260">
        <v>10</v>
      </c>
      <c r="B260" t="s">
        <v>3003</v>
      </c>
      <c r="C260" t="s">
        <v>4901</v>
      </c>
    </row>
    <row r="261" spans="1:3" x14ac:dyDescent="0.3">
      <c r="A261">
        <v>10</v>
      </c>
      <c r="B261" t="s">
        <v>1740</v>
      </c>
      <c r="C261" t="s">
        <v>4898</v>
      </c>
    </row>
    <row r="262" spans="1:3" x14ac:dyDescent="0.3">
      <c r="A262">
        <v>10</v>
      </c>
      <c r="B262" t="s">
        <v>4080</v>
      </c>
      <c r="C262" t="s">
        <v>4901</v>
      </c>
    </row>
    <row r="263" spans="1:3" x14ac:dyDescent="0.3">
      <c r="A263">
        <v>10</v>
      </c>
      <c r="B263" t="s">
        <v>2534</v>
      </c>
      <c r="C263" t="s">
        <v>4901</v>
      </c>
    </row>
    <row r="264" spans="1:3" x14ac:dyDescent="0.3">
      <c r="A264">
        <v>1</v>
      </c>
      <c r="B264" t="s">
        <v>2608</v>
      </c>
      <c r="C264" t="s">
        <v>4903</v>
      </c>
    </row>
    <row r="265" spans="1:3" x14ac:dyDescent="0.3">
      <c r="A265">
        <v>10</v>
      </c>
      <c r="B265" t="s">
        <v>4521</v>
      </c>
      <c r="C265" t="s">
        <v>4898</v>
      </c>
    </row>
    <row r="266" spans="1:3" x14ac:dyDescent="0.3">
      <c r="A266">
        <v>10</v>
      </c>
      <c r="B266" t="s">
        <v>2184</v>
      </c>
      <c r="C266" t="s">
        <v>4906</v>
      </c>
    </row>
    <row r="267" spans="1:3" x14ac:dyDescent="0.3">
      <c r="A267">
        <v>10</v>
      </c>
      <c r="B267" t="s">
        <v>3706</v>
      </c>
      <c r="C267" t="s">
        <v>4901</v>
      </c>
    </row>
    <row r="268" spans="1:3" x14ac:dyDescent="0.3">
      <c r="A268">
        <v>10</v>
      </c>
      <c r="B268" t="s">
        <v>1223</v>
      </c>
      <c r="C268" t="s">
        <v>4900</v>
      </c>
    </row>
    <row r="269" spans="1:3" x14ac:dyDescent="0.3">
      <c r="A269">
        <v>10</v>
      </c>
      <c r="B269" t="s">
        <v>3891</v>
      </c>
      <c r="C269" t="s">
        <v>4897</v>
      </c>
    </row>
    <row r="270" spans="1:3" x14ac:dyDescent="0.3">
      <c r="A270">
        <v>10</v>
      </c>
      <c r="B270" t="s">
        <v>2297</v>
      </c>
      <c r="C270" t="s">
        <v>4906</v>
      </c>
    </row>
    <row r="271" spans="1:3" x14ac:dyDescent="0.3">
      <c r="A271">
        <v>10</v>
      </c>
      <c r="B271" t="s">
        <v>1860</v>
      </c>
      <c r="C271" t="s">
        <v>4903</v>
      </c>
    </row>
    <row r="272" spans="1:3" x14ac:dyDescent="0.3">
      <c r="A272">
        <v>10</v>
      </c>
      <c r="B272" t="s">
        <v>2639</v>
      </c>
      <c r="C272" t="s">
        <v>4902</v>
      </c>
    </row>
    <row r="273" spans="1:3" x14ac:dyDescent="0.3">
      <c r="A273">
        <v>10</v>
      </c>
      <c r="B273" t="s">
        <v>1663</v>
      </c>
      <c r="C273" t="s">
        <v>4904</v>
      </c>
    </row>
    <row r="274" spans="1:3" x14ac:dyDescent="0.3">
      <c r="A274">
        <v>1</v>
      </c>
      <c r="B274" t="s">
        <v>1534</v>
      </c>
      <c r="C274" t="s">
        <v>4898</v>
      </c>
    </row>
    <row r="275" spans="1:3" x14ac:dyDescent="0.3">
      <c r="A275">
        <v>10</v>
      </c>
      <c r="B275" t="s">
        <v>1410</v>
      </c>
      <c r="C275" t="s">
        <v>4904</v>
      </c>
    </row>
    <row r="276" spans="1:3" x14ac:dyDescent="0.3">
      <c r="A276">
        <v>10</v>
      </c>
      <c r="B276" t="s">
        <v>2721</v>
      </c>
      <c r="C276" t="s">
        <v>4902</v>
      </c>
    </row>
    <row r="277" spans="1:3" x14ac:dyDescent="0.3">
      <c r="A277">
        <v>10</v>
      </c>
      <c r="B277" t="s">
        <v>4312</v>
      </c>
      <c r="C277" t="s">
        <v>4899</v>
      </c>
    </row>
    <row r="278" spans="1:3" x14ac:dyDescent="0.3">
      <c r="A278">
        <v>10</v>
      </c>
      <c r="B278" t="s">
        <v>3658</v>
      </c>
      <c r="C278" t="s">
        <v>4899</v>
      </c>
    </row>
    <row r="279" spans="1:3" x14ac:dyDescent="0.3">
      <c r="A279">
        <v>10</v>
      </c>
      <c r="B279" t="s">
        <v>4709</v>
      </c>
      <c r="C279" t="s">
        <v>4898</v>
      </c>
    </row>
    <row r="280" spans="1:3" x14ac:dyDescent="0.3">
      <c r="A280">
        <v>3</v>
      </c>
      <c r="B280" t="s">
        <v>1643</v>
      </c>
      <c r="C280" t="s">
        <v>4908</v>
      </c>
    </row>
    <row r="281" spans="1:3" x14ac:dyDescent="0.3">
      <c r="A281">
        <v>10</v>
      </c>
      <c r="B281" t="s">
        <v>3247</v>
      </c>
      <c r="C281" t="s">
        <v>4898</v>
      </c>
    </row>
    <row r="282" spans="1:3" x14ac:dyDescent="0.3">
      <c r="A282">
        <v>4</v>
      </c>
      <c r="B282" t="s">
        <v>1952</v>
      </c>
      <c r="C282" t="s">
        <v>4901</v>
      </c>
    </row>
    <row r="283" spans="1:3" x14ac:dyDescent="0.3">
      <c r="A283">
        <v>10</v>
      </c>
      <c r="B283" t="s">
        <v>4002</v>
      </c>
      <c r="C283" t="s">
        <v>4897</v>
      </c>
    </row>
    <row r="284" spans="1:3" x14ac:dyDescent="0.3">
      <c r="A284">
        <v>10</v>
      </c>
      <c r="B284" t="s">
        <v>2504</v>
      </c>
      <c r="C284" t="s">
        <v>4906</v>
      </c>
    </row>
    <row r="285" spans="1:3" x14ac:dyDescent="0.3">
      <c r="A285">
        <v>10</v>
      </c>
      <c r="B285" t="s">
        <v>1985</v>
      </c>
      <c r="C285" t="s">
        <v>4910</v>
      </c>
    </row>
    <row r="286" spans="1:3" x14ac:dyDescent="0.3">
      <c r="A286">
        <v>6</v>
      </c>
      <c r="B286" t="s">
        <v>1027</v>
      </c>
      <c r="C286" t="s">
        <v>4897</v>
      </c>
    </row>
    <row r="287" spans="1:3" x14ac:dyDescent="0.3">
      <c r="A287">
        <v>10</v>
      </c>
      <c r="B287" t="s">
        <v>1994</v>
      </c>
      <c r="C287" t="s">
        <v>4907</v>
      </c>
    </row>
    <row r="288" spans="1:3" x14ac:dyDescent="0.3">
      <c r="A288">
        <v>10</v>
      </c>
      <c r="B288" t="s">
        <v>4689</v>
      </c>
      <c r="C288" t="s">
        <v>4895</v>
      </c>
    </row>
    <row r="289" spans="1:3" x14ac:dyDescent="0.3">
      <c r="A289">
        <v>8</v>
      </c>
      <c r="B289" t="s">
        <v>3017</v>
      </c>
      <c r="C289" t="s">
        <v>4901</v>
      </c>
    </row>
    <row r="290" spans="1:3" x14ac:dyDescent="0.3">
      <c r="A290">
        <v>7</v>
      </c>
      <c r="B290" t="s">
        <v>2863</v>
      </c>
      <c r="C290" t="s">
        <v>4901</v>
      </c>
    </row>
    <row r="291" spans="1:3" x14ac:dyDescent="0.3">
      <c r="A291">
        <v>8</v>
      </c>
      <c r="B291" t="s">
        <v>3337</v>
      </c>
      <c r="C291" t="s">
        <v>4902</v>
      </c>
    </row>
    <row r="292" spans="1:3" x14ac:dyDescent="0.3">
      <c r="A292">
        <v>8</v>
      </c>
      <c r="B292" t="s">
        <v>2951</v>
      </c>
      <c r="C292" t="s">
        <v>4909</v>
      </c>
    </row>
    <row r="293" spans="1:3" x14ac:dyDescent="0.3">
      <c r="A293">
        <v>10</v>
      </c>
      <c r="B293" t="s">
        <v>3440</v>
      </c>
      <c r="C293" t="s">
        <v>4899</v>
      </c>
    </row>
    <row r="294" spans="1:3" x14ac:dyDescent="0.3">
      <c r="A294">
        <v>10</v>
      </c>
      <c r="B294" t="s">
        <v>3859</v>
      </c>
      <c r="C294" t="s">
        <v>4906</v>
      </c>
    </row>
    <row r="295" spans="1:3" x14ac:dyDescent="0.3">
      <c r="A295">
        <v>10</v>
      </c>
      <c r="B295" t="s">
        <v>4228</v>
      </c>
      <c r="C295" t="s">
        <v>4898</v>
      </c>
    </row>
    <row r="296" spans="1:3" x14ac:dyDescent="0.3">
      <c r="A296">
        <v>10</v>
      </c>
      <c r="B296" t="s">
        <v>1871</v>
      </c>
      <c r="C296" t="s">
        <v>4904</v>
      </c>
    </row>
    <row r="297" spans="1:3" x14ac:dyDescent="0.3">
      <c r="A297">
        <v>1</v>
      </c>
      <c r="B297" t="s">
        <v>1609</v>
      </c>
      <c r="C297" t="s">
        <v>4901</v>
      </c>
    </row>
    <row r="298" spans="1:3" x14ac:dyDescent="0.3">
      <c r="A298">
        <v>2</v>
      </c>
      <c r="B298" t="s">
        <v>1285</v>
      </c>
      <c r="C298" t="s">
        <v>4901</v>
      </c>
    </row>
    <row r="299" spans="1:3" x14ac:dyDescent="0.3">
      <c r="A299">
        <v>8</v>
      </c>
      <c r="B299" t="s">
        <v>3752</v>
      </c>
      <c r="C299" t="s">
        <v>4896</v>
      </c>
    </row>
    <row r="300" spans="1:3" x14ac:dyDescent="0.3">
      <c r="A300">
        <v>8</v>
      </c>
      <c r="B300" t="s">
        <v>3239</v>
      </c>
      <c r="C300" t="s">
        <v>4901</v>
      </c>
    </row>
    <row r="301" spans="1:3" x14ac:dyDescent="0.3">
      <c r="A301">
        <v>10</v>
      </c>
      <c r="B301" t="s">
        <v>1345</v>
      </c>
      <c r="C301" t="s">
        <v>4902</v>
      </c>
    </row>
    <row r="302" spans="1:3" x14ac:dyDescent="0.3">
      <c r="A302">
        <v>10</v>
      </c>
      <c r="B302" t="s">
        <v>4352</v>
      </c>
      <c r="C302" t="s">
        <v>4896</v>
      </c>
    </row>
    <row r="303" spans="1:3" x14ac:dyDescent="0.3">
      <c r="A303">
        <v>10</v>
      </c>
      <c r="B303" t="s">
        <v>4232</v>
      </c>
      <c r="C303" t="s">
        <v>4897</v>
      </c>
    </row>
    <row r="304" spans="1:3" x14ac:dyDescent="0.3">
      <c r="A304">
        <v>10</v>
      </c>
      <c r="B304" t="s">
        <v>4678</v>
      </c>
      <c r="C304" t="s">
        <v>4896</v>
      </c>
    </row>
    <row r="305" spans="1:3" x14ac:dyDescent="0.3">
      <c r="A305">
        <v>10</v>
      </c>
      <c r="B305" t="s">
        <v>3468</v>
      </c>
      <c r="C305" t="s">
        <v>4904</v>
      </c>
    </row>
    <row r="306" spans="1:3" x14ac:dyDescent="0.3">
      <c r="A306">
        <v>2</v>
      </c>
      <c r="B306" t="s">
        <v>3131</v>
      </c>
      <c r="C306" t="s">
        <v>4907</v>
      </c>
    </row>
    <row r="307" spans="1:3" x14ac:dyDescent="0.3">
      <c r="A307">
        <v>10</v>
      </c>
      <c r="B307" t="s">
        <v>4273</v>
      </c>
      <c r="C307" t="s">
        <v>4895</v>
      </c>
    </row>
    <row r="308" spans="1:3" x14ac:dyDescent="0.3">
      <c r="A308">
        <v>10</v>
      </c>
      <c r="B308" t="s">
        <v>1270</v>
      </c>
      <c r="C308" t="s">
        <v>4906</v>
      </c>
    </row>
    <row r="309" spans="1:3" x14ac:dyDescent="0.3">
      <c r="A309">
        <v>8</v>
      </c>
      <c r="B309" t="s">
        <v>4612</v>
      </c>
      <c r="C309" t="s">
        <v>4902</v>
      </c>
    </row>
    <row r="310" spans="1:3" x14ac:dyDescent="0.3">
      <c r="A310">
        <v>8</v>
      </c>
      <c r="B310" t="s">
        <v>4578</v>
      </c>
      <c r="C310" t="s">
        <v>4899</v>
      </c>
    </row>
    <row r="311" spans="1:3" x14ac:dyDescent="0.3">
      <c r="A311">
        <v>10</v>
      </c>
      <c r="B311" t="s">
        <v>4108</v>
      </c>
      <c r="C311" t="s">
        <v>4898</v>
      </c>
    </row>
    <row r="312" spans="1:3" x14ac:dyDescent="0.3">
      <c r="A312">
        <v>10</v>
      </c>
      <c r="B312" t="s">
        <v>2424</v>
      </c>
      <c r="C312" t="s">
        <v>4903</v>
      </c>
    </row>
    <row r="313" spans="1:3" x14ac:dyDescent="0.3">
      <c r="A313">
        <v>4</v>
      </c>
      <c r="B313" t="s">
        <v>2206</v>
      </c>
      <c r="C313" t="s">
        <v>4904</v>
      </c>
    </row>
    <row r="314" spans="1:3" x14ac:dyDescent="0.3">
      <c r="A314">
        <v>9</v>
      </c>
      <c r="B314" t="s">
        <v>2069</v>
      </c>
      <c r="C314" t="s">
        <v>4901</v>
      </c>
    </row>
    <row r="315" spans="1:3" x14ac:dyDescent="0.3">
      <c r="A315">
        <v>8</v>
      </c>
      <c r="B315" t="s">
        <v>3198</v>
      </c>
      <c r="C315" t="s">
        <v>4899</v>
      </c>
    </row>
    <row r="316" spans="1:3" x14ac:dyDescent="0.3">
      <c r="A316">
        <v>10</v>
      </c>
      <c r="B316" t="s">
        <v>4402</v>
      </c>
      <c r="C316" t="s">
        <v>4900</v>
      </c>
    </row>
    <row r="317" spans="1:3" x14ac:dyDescent="0.3">
      <c r="A317">
        <v>10</v>
      </c>
      <c r="B317" t="s">
        <v>2018</v>
      </c>
      <c r="C317" t="s">
        <v>4904</v>
      </c>
    </row>
    <row r="318" spans="1:3" x14ac:dyDescent="0.3">
      <c r="A318">
        <v>1</v>
      </c>
      <c r="B318" t="s">
        <v>1119</v>
      </c>
      <c r="C318" t="s">
        <v>4901</v>
      </c>
    </row>
    <row r="319" spans="1:3" x14ac:dyDescent="0.3">
      <c r="A319">
        <v>10</v>
      </c>
      <c r="B319" t="s">
        <v>4746</v>
      </c>
      <c r="C319" t="s">
        <v>4896</v>
      </c>
    </row>
    <row r="320" spans="1:3" x14ac:dyDescent="0.3">
      <c r="A320">
        <v>10</v>
      </c>
      <c r="B320" t="s">
        <v>1178</v>
      </c>
      <c r="C320" t="s">
        <v>4908</v>
      </c>
    </row>
    <row r="321" spans="1:3" x14ac:dyDescent="0.3">
      <c r="A321">
        <v>10</v>
      </c>
      <c r="B321" t="s">
        <v>4327</v>
      </c>
      <c r="C321" t="s">
        <v>4898</v>
      </c>
    </row>
    <row r="322" spans="1:3" x14ac:dyDescent="0.3">
      <c r="A322">
        <v>8</v>
      </c>
      <c r="B322" t="s">
        <v>3796</v>
      </c>
      <c r="C322" t="s">
        <v>4895</v>
      </c>
    </row>
    <row r="323" spans="1:3" x14ac:dyDescent="0.3">
      <c r="A323">
        <v>10</v>
      </c>
      <c r="B323" t="s">
        <v>3269</v>
      </c>
      <c r="C323" t="s">
        <v>4897</v>
      </c>
    </row>
    <row r="324" spans="1:3" x14ac:dyDescent="0.3">
      <c r="A324">
        <v>10</v>
      </c>
      <c r="B324" t="s">
        <v>2063</v>
      </c>
      <c r="C324" t="s">
        <v>4906</v>
      </c>
    </row>
    <row r="325" spans="1:3" x14ac:dyDescent="0.3">
      <c r="A325">
        <v>1</v>
      </c>
      <c r="B325" t="s">
        <v>1340</v>
      </c>
      <c r="C325" t="s">
        <v>4900</v>
      </c>
    </row>
    <row r="326" spans="1:3" x14ac:dyDescent="0.3">
      <c r="A326">
        <v>10</v>
      </c>
      <c r="B326" t="s">
        <v>1192</v>
      </c>
      <c r="C326" t="s">
        <v>4904</v>
      </c>
    </row>
    <row r="327" spans="1:3" x14ac:dyDescent="0.3">
      <c r="A327">
        <v>1</v>
      </c>
      <c r="B327" t="s">
        <v>4177</v>
      </c>
      <c r="C327" t="s">
        <v>4906</v>
      </c>
    </row>
    <row r="328" spans="1:3" x14ac:dyDescent="0.3">
      <c r="A328">
        <v>1</v>
      </c>
      <c r="B328" t="s">
        <v>1278</v>
      </c>
      <c r="C328" t="s">
        <v>4901</v>
      </c>
    </row>
    <row r="329" spans="1:3" x14ac:dyDescent="0.3">
      <c r="A329">
        <v>1</v>
      </c>
      <c r="B329" t="s">
        <v>1616</v>
      </c>
      <c r="C329" t="s">
        <v>4901</v>
      </c>
    </row>
    <row r="330" spans="1:3" x14ac:dyDescent="0.3">
      <c r="A330">
        <v>2</v>
      </c>
      <c r="B330" t="s">
        <v>1322</v>
      </c>
      <c r="C330" t="s">
        <v>4896</v>
      </c>
    </row>
    <row r="331" spans="1:3" x14ac:dyDescent="0.3">
      <c r="A331">
        <v>10</v>
      </c>
      <c r="B331" t="s">
        <v>1332</v>
      </c>
      <c r="C331" t="s">
        <v>4904</v>
      </c>
    </row>
    <row r="332" spans="1:3" x14ac:dyDescent="0.3">
      <c r="A332">
        <v>1</v>
      </c>
      <c r="B332" t="s">
        <v>3488</v>
      </c>
      <c r="C332" t="s">
        <v>4906</v>
      </c>
    </row>
    <row r="333" spans="1:3" x14ac:dyDescent="0.3">
      <c r="A333">
        <v>10</v>
      </c>
      <c r="B333" t="s">
        <v>2994</v>
      </c>
      <c r="C333" t="s">
        <v>4906</v>
      </c>
    </row>
    <row r="334" spans="1:3" x14ac:dyDescent="0.3">
      <c r="A334">
        <v>1</v>
      </c>
      <c r="B334" t="s">
        <v>1822</v>
      </c>
      <c r="C334" t="s">
        <v>4901</v>
      </c>
    </row>
    <row r="335" spans="1:3" x14ac:dyDescent="0.3">
      <c r="A335">
        <v>10</v>
      </c>
      <c r="B335" t="s">
        <v>1355</v>
      </c>
      <c r="C335" t="s">
        <v>4906</v>
      </c>
    </row>
    <row r="336" spans="1:3" x14ac:dyDescent="0.3">
      <c r="A336">
        <v>7</v>
      </c>
      <c r="B336" t="s">
        <v>1878</v>
      </c>
      <c r="C336" t="s">
        <v>4900</v>
      </c>
    </row>
    <row r="337" spans="1:3" x14ac:dyDescent="0.3">
      <c r="A337">
        <v>5</v>
      </c>
      <c r="B337" t="s">
        <v>1840</v>
      </c>
      <c r="C337" t="s">
        <v>4897</v>
      </c>
    </row>
    <row r="338" spans="1:3" x14ac:dyDescent="0.3">
      <c r="A338">
        <v>1</v>
      </c>
      <c r="B338" t="s">
        <v>1259</v>
      </c>
      <c r="C338" t="s">
        <v>4904</v>
      </c>
    </row>
    <row r="339" spans="1:3" x14ac:dyDescent="0.3">
      <c r="A339">
        <v>6</v>
      </c>
      <c r="B339" t="s">
        <v>2247</v>
      </c>
      <c r="C339" t="s">
        <v>4898</v>
      </c>
    </row>
    <row r="340" spans="1:3" x14ac:dyDescent="0.3">
      <c r="A340">
        <v>10</v>
      </c>
      <c r="B340" t="s">
        <v>4749</v>
      </c>
      <c r="C340" t="s">
        <v>4896</v>
      </c>
    </row>
    <row r="341" spans="1:3" x14ac:dyDescent="0.3">
      <c r="A341">
        <v>10</v>
      </c>
      <c r="B341" t="s">
        <v>1930</v>
      </c>
      <c r="C341" t="s">
        <v>4906</v>
      </c>
    </row>
    <row r="342" spans="1:3" x14ac:dyDescent="0.3">
      <c r="A342">
        <v>8</v>
      </c>
      <c r="B342" t="s">
        <v>3798</v>
      </c>
      <c r="C342" t="s">
        <v>4895</v>
      </c>
    </row>
    <row r="343" spans="1:3" x14ac:dyDescent="0.3">
      <c r="A343">
        <v>10</v>
      </c>
      <c r="B343" t="s">
        <v>3975</v>
      </c>
      <c r="C343" t="s">
        <v>4905</v>
      </c>
    </row>
    <row r="344" spans="1:3" x14ac:dyDescent="0.3">
      <c r="A344">
        <v>8</v>
      </c>
      <c r="B344" t="s">
        <v>2301</v>
      </c>
      <c r="C344" t="s">
        <v>4906</v>
      </c>
    </row>
    <row r="345" spans="1:3" x14ac:dyDescent="0.3">
      <c r="A345">
        <v>10</v>
      </c>
      <c r="B345" t="s">
        <v>2036</v>
      </c>
      <c r="C345" t="s">
        <v>4909</v>
      </c>
    </row>
    <row r="346" spans="1:3" x14ac:dyDescent="0.3">
      <c r="A346">
        <v>10</v>
      </c>
      <c r="B346" t="s">
        <v>1990</v>
      </c>
      <c r="C346" t="s">
        <v>4907</v>
      </c>
    </row>
    <row r="347" spans="1:3" x14ac:dyDescent="0.3">
      <c r="A347">
        <v>10</v>
      </c>
      <c r="B347" t="s">
        <v>3774</v>
      </c>
      <c r="C347" t="s">
        <v>4895</v>
      </c>
    </row>
    <row r="348" spans="1:3" x14ac:dyDescent="0.3">
      <c r="A348">
        <v>10</v>
      </c>
      <c r="B348" t="s">
        <v>2339</v>
      </c>
      <c r="C348" t="s">
        <v>4898</v>
      </c>
    </row>
    <row r="349" spans="1:3" x14ac:dyDescent="0.3">
      <c r="A349">
        <v>10</v>
      </c>
      <c r="B349" t="s">
        <v>4419</v>
      </c>
      <c r="C349" t="s">
        <v>4901</v>
      </c>
    </row>
    <row r="350" spans="1:3" x14ac:dyDescent="0.3">
      <c r="A350">
        <v>10</v>
      </c>
      <c r="B350" t="s">
        <v>1730</v>
      </c>
      <c r="C350" t="s">
        <v>4899</v>
      </c>
    </row>
    <row r="351" spans="1:3" x14ac:dyDescent="0.3">
      <c r="A351">
        <v>8</v>
      </c>
      <c r="B351" t="s">
        <v>1697</v>
      </c>
      <c r="C351" t="s">
        <v>4901</v>
      </c>
    </row>
    <row r="352" spans="1:3" x14ac:dyDescent="0.3">
      <c r="A352">
        <v>8</v>
      </c>
      <c r="B352" t="s">
        <v>3826</v>
      </c>
      <c r="C352" t="s">
        <v>4902</v>
      </c>
    </row>
    <row r="353" spans="1:3" x14ac:dyDescent="0.3">
      <c r="A353">
        <v>10</v>
      </c>
      <c r="B353" t="s">
        <v>1925</v>
      </c>
      <c r="C353" t="s">
        <v>4906</v>
      </c>
    </row>
    <row r="354" spans="1:3" x14ac:dyDescent="0.3">
      <c r="A354">
        <v>10</v>
      </c>
      <c r="B354" t="s">
        <v>1424</v>
      </c>
      <c r="C354" t="s">
        <v>4901</v>
      </c>
    </row>
    <row r="355" spans="1:3" x14ac:dyDescent="0.3">
      <c r="A355">
        <v>10</v>
      </c>
      <c r="B355" t="s">
        <v>3716</v>
      </c>
      <c r="C355" t="s">
        <v>4898</v>
      </c>
    </row>
    <row r="356" spans="1:3" x14ac:dyDescent="0.3">
      <c r="A356">
        <v>10</v>
      </c>
      <c r="B356" t="s">
        <v>3989</v>
      </c>
      <c r="C356" t="s">
        <v>4899</v>
      </c>
    </row>
    <row r="357" spans="1:3" x14ac:dyDescent="0.3">
      <c r="A357">
        <v>4</v>
      </c>
      <c r="B357" t="s">
        <v>1963</v>
      </c>
      <c r="C357" t="s">
        <v>4897</v>
      </c>
    </row>
    <row r="358" spans="1:3" x14ac:dyDescent="0.3">
      <c r="A358">
        <v>10</v>
      </c>
      <c r="B358" t="s">
        <v>2594</v>
      </c>
      <c r="C358" t="s">
        <v>4907</v>
      </c>
    </row>
    <row r="359" spans="1:3" x14ac:dyDescent="0.3">
      <c r="A359">
        <v>10</v>
      </c>
      <c r="B359" t="s">
        <v>4008</v>
      </c>
      <c r="C359" t="s">
        <v>4897</v>
      </c>
    </row>
    <row r="360" spans="1:3" x14ac:dyDescent="0.3">
      <c r="A360">
        <v>10</v>
      </c>
      <c r="B360" t="s">
        <v>1711</v>
      </c>
      <c r="C360" t="s">
        <v>4910</v>
      </c>
    </row>
    <row r="361" spans="1:3" x14ac:dyDescent="0.3">
      <c r="A361">
        <v>10</v>
      </c>
      <c r="B361" t="s">
        <v>2320</v>
      </c>
      <c r="C361" t="s">
        <v>4901</v>
      </c>
    </row>
    <row r="362" spans="1:3" x14ac:dyDescent="0.3">
      <c r="A362">
        <v>10</v>
      </c>
      <c r="B362" t="s">
        <v>2343</v>
      </c>
      <c r="C362" t="s">
        <v>4898</v>
      </c>
    </row>
    <row r="363" spans="1:3" x14ac:dyDescent="0.3">
      <c r="A363">
        <v>10</v>
      </c>
      <c r="B363" t="s">
        <v>2578</v>
      </c>
      <c r="C363" t="s">
        <v>4895</v>
      </c>
    </row>
    <row r="364" spans="1:3" x14ac:dyDescent="0.3">
      <c r="A364">
        <v>10</v>
      </c>
      <c r="B364" t="s">
        <v>4133</v>
      </c>
      <c r="C364" t="s">
        <v>4895</v>
      </c>
    </row>
    <row r="365" spans="1:3" x14ac:dyDescent="0.3">
      <c r="A365">
        <v>10</v>
      </c>
      <c r="B365" t="s">
        <v>3117</v>
      </c>
      <c r="C365" t="s">
        <v>4895</v>
      </c>
    </row>
    <row r="366" spans="1:3" x14ac:dyDescent="0.3">
      <c r="A366">
        <v>8</v>
      </c>
      <c r="B366" t="s">
        <v>3840</v>
      </c>
      <c r="C366" t="s">
        <v>4899</v>
      </c>
    </row>
    <row r="367" spans="1:3" x14ac:dyDescent="0.3">
      <c r="A367">
        <v>10</v>
      </c>
      <c r="B367" t="s">
        <v>3644</v>
      </c>
      <c r="C367" t="s">
        <v>4900</v>
      </c>
    </row>
    <row r="368" spans="1:3" x14ac:dyDescent="0.3">
      <c r="A368">
        <v>10</v>
      </c>
      <c r="B368" t="s">
        <v>3558</v>
      </c>
      <c r="C368" t="s">
        <v>4901</v>
      </c>
    </row>
    <row r="369" spans="1:3" x14ac:dyDescent="0.3">
      <c r="A369">
        <v>8</v>
      </c>
      <c r="B369" t="s">
        <v>1148</v>
      </c>
      <c r="C369" t="s">
        <v>4910</v>
      </c>
    </row>
    <row r="370" spans="1:3" x14ac:dyDescent="0.3">
      <c r="A370">
        <v>10</v>
      </c>
      <c r="B370" t="s">
        <v>2669</v>
      </c>
      <c r="C370" t="s">
        <v>4901</v>
      </c>
    </row>
    <row r="371" spans="1:3" x14ac:dyDescent="0.3">
      <c r="A371">
        <v>10</v>
      </c>
      <c r="B371" t="s">
        <v>3140</v>
      </c>
      <c r="C371" t="s">
        <v>4907</v>
      </c>
    </row>
    <row r="372" spans="1:3" x14ac:dyDescent="0.3">
      <c r="A372">
        <v>10</v>
      </c>
      <c r="B372" t="s">
        <v>3917</v>
      </c>
      <c r="C372" t="s">
        <v>4896</v>
      </c>
    </row>
    <row r="373" spans="1:3" x14ac:dyDescent="0.3">
      <c r="A373">
        <v>1</v>
      </c>
      <c r="B373" t="s">
        <v>1289</v>
      </c>
      <c r="C373" t="s">
        <v>4898</v>
      </c>
    </row>
    <row r="374" spans="1:3" x14ac:dyDescent="0.3">
      <c r="A374">
        <v>2</v>
      </c>
      <c r="B374" t="s">
        <v>2216</v>
      </c>
      <c r="C374" t="s">
        <v>4901</v>
      </c>
    </row>
    <row r="375" spans="1:3" x14ac:dyDescent="0.3">
      <c r="A375">
        <v>6</v>
      </c>
      <c r="B375" t="s">
        <v>2919</v>
      </c>
      <c r="C375" t="s">
        <v>4903</v>
      </c>
    </row>
    <row r="376" spans="1:3" x14ac:dyDescent="0.3">
      <c r="A376">
        <v>10</v>
      </c>
      <c r="B376" t="s">
        <v>2001</v>
      </c>
      <c r="C376" t="s">
        <v>4903</v>
      </c>
    </row>
    <row r="377" spans="1:3" x14ac:dyDescent="0.3">
      <c r="A377">
        <v>10</v>
      </c>
      <c r="B377" t="s">
        <v>3663</v>
      </c>
      <c r="C377" t="s">
        <v>4899</v>
      </c>
    </row>
    <row r="378" spans="1:3" x14ac:dyDescent="0.3">
      <c r="A378">
        <v>9</v>
      </c>
      <c r="B378" t="s">
        <v>2632</v>
      </c>
      <c r="C378" t="s">
        <v>4909</v>
      </c>
    </row>
    <row r="379" spans="1:3" x14ac:dyDescent="0.3">
      <c r="A379">
        <v>10</v>
      </c>
      <c r="B379" t="s">
        <v>3024</v>
      </c>
      <c r="C379" t="s">
        <v>4901</v>
      </c>
    </row>
    <row r="380" spans="1:3" x14ac:dyDescent="0.3">
      <c r="A380">
        <v>10</v>
      </c>
      <c r="B380" t="s">
        <v>3318</v>
      </c>
      <c r="C380" t="s">
        <v>4895</v>
      </c>
    </row>
    <row r="381" spans="1:3" x14ac:dyDescent="0.3">
      <c r="A381">
        <v>9</v>
      </c>
      <c r="B381" t="s">
        <v>4528</v>
      </c>
      <c r="C381" t="s">
        <v>4898</v>
      </c>
    </row>
    <row r="382" spans="1:3" x14ac:dyDescent="0.3">
      <c r="A382">
        <v>10</v>
      </c>
      <c r="B382" t="s">
        <v>4597</v>
      </c>
      <c r="C382" t="s">
        <v>4896</v>
      </c>
    </row>
    <row r="383" spans="1:3" x14ac:dyDescent="0.3">
      <c r="A383">
        <v>9</v>
      </c>
      <c r="B383" t="s">
        <v>2309</v>
      </c>
      <c r="C383" t="s">
        <v>4906</v>
      </c>
    </row>
    <row r="384" spans="1:3" x14ac:dyDescent="0.3">
      <c r="A384">
        <v>10</v>
      </c>
      <c r="B384" t="s">
        <v>4267</v>
      </c>
      <c r="C384" t="s">
        <v>4896</v>
      </c>
    </row>
    <row r="385" spans="1:3" x14ac:dyDescent="0.3">
      <c r="A385">
        <v>10</v>
      </c>
      <c r="B385" t="s">
        <v>1486</v>
      </c>
      <c r="C385" t="s">
        <v>4903</v>
      </c>
    </row>
    <row r="386" spans="1:3" x14ac:dyDescent="0.3">
      <c r="A386">
        <v>6</v>
      </c>
      <c r="B386" t="s">
        <v>3900</v>
      </c>
      <c r="C386" t="s">
        <v>4897</v>
      </c>
    </row>
    <row r="387" spans="1:3" x14ac:dyDescent="0.3">
      <c r="A387">
        <v>10</v>
      </c>
      <c r="B387" t="s">
        <v>3232</v>
      </c>
      <c r="C387" t="s">
        <v>4901</v>
      </c>
    </row>
    <row r="388" spans="1:3" x14ac:dyDescent="0.3">
      <c r="A388">
        <v>9</v>
      </c>
      <c r="B388" t="s">
        <v>3078</v>
      </c>
      <c r="C388" t="s">
        <v>4898</v>
      </c>
    </row>
    <row r="389" spans="1:3" x14ac:dyDescent="0.3">
      <c r="A389">
        <v>10</v>
      </c>
      <c r="B389" t="s">
        <v>1906</v>
      </c>
      <c r="C389" t="s">
        <v>4902</v>
      </c>
    </row>
    <row r="390" spans="1:3" x14ac:dyDescent="0.3">
      <c r="A390">
        <v>7</v>
      </c>
      <c r="B390" t="s">
        <v>3627</v>
      </c>
      <c r="C390" t="s">
        <v>4905</v>
      </c>
    </row>
    <row r="391" spans="1:3" x14ac:dyDescent="0.3">
      <c r="A391">
        <v>9</v>
      </c>
      <c r="B391" t="s">
        <v>2956</v>
      </c>
      <c r="C391" t="s">
        <v>4902</v>
      </c>
    </row>
    <row r="392" spans="1:3" x14ac:dyDescent="0.3">
      <c r="A392">
        <v>4</v>
      </c>
      <c r="B392" t="s">
        <v>1275</v>
      </c>
      <c r="C392" t="s">
        <v>4901</v>
      </c>
    </row>
    <row r="393" spans="1:3" x14ac:dyDescent="0.3">
      <c r="A393">
        <v>8</v>
      </c>
      <c r="B393" t="s">
        <v>1496</v>
      </c>
      <c r="C393" t="s">
        <v>4909</v>
      </c>
    </row>
    <row r="394" spans="1:3" x14ac:dyDescent="0.3">
      <c r="A394">
        <v>8</v>
      </c>
      <c r="B394" t="s">
        <v>2881</v>
      </c>
      <c r="C394" t="s">
        <v>4898</v>
      </c>
    </row>
    <row r="395" spans="1:3" x14ac:dyDescent="0.3">
      <c r="A395">
        <v>10</v>
      </c>
      <c r="B395" t="s">
        <v>1264</v>
      </c>
      <c r="C395" t="s">
        <v>4909</v>
      </c>
    </row>
    <row r="396" spans="1:3" x14ac:dyDescent="0.3">
      <c r="A396">
        <v>10</v>
      </c>
      <c r="B396" t="s">
        <v>2591</v>
      </c>
      <c r="C396" t="s">
        <v>4910</v>
      </c>
    </row>
    <row r="397" spans="1:3" x14ac:dyDescent="0.3">
      <c r="A397">
        <v>1</v>
      </c>
      <c r="B397" t="s">
        <v>1284</v>
      </c>
      <c r="C397" t="s">
        <v>4901</v>
      </c>
    </row>
    <row r="398" spans="1:3" x14ac:dyDescent="0.3">
      <c r="A398">
        <v>10</v>
      </c>
      <c r="B398" t="s">
        <v>4460</v>
      </c>
      <c r="C398" t="s">
        <v>4897</v>
      </c>
    </row>
    <row r="399" spans="1:3" x14ac:dyDescent="0.3">
      <c r="A399">
        <v>10</v>
      </c>
      <c r="B399" t="s">
        <v>3138</v>
      </c>
      <c r="C399" t="s">
        <v>4907</v>
      </c>
    </row>
    <row r="400" spans="1:3" x14ac:dyDescent="0.3">
      <c r="A400">
        <v>1</v>
      </c>
      <c r="B400" t="s">
        <v>1510</v>
      </c>
      <c r="C400" t="s">
        <v>4901</v>
      </c>
    </row>
    <row r="401" spans="1:3" x14ac:dyDescent="0.3">
      <c r="A401">
        <v>10</v>
      </c>
      <c r="B401" t="s">
        <v>4106</v>
      </c>
      <c r="C401" t="s">
        <v>4898</v>
      </c>
    </row>
    <row r="402" spans="1:3" x14ac:dyDescent="0.3">
      <c r="A402">
        <v>6</v>
      </c>
      <c r="B402" t="s">
        <v>2332</v>
      </c>
      <c r="C402" t="s">
        <v>4901</v>
      </c>
    </row>
    <row r="403" spans="1:3" x14ac:dyDescent="0.3">
      <c r="A403">
        <v>10</v>
      </c>
      <c r="B403" t="s">
        <v>4213</v>
      </c>
      <c r="C403" t="s">
        <v>4898</v>
      </c>
    </row>
    <row r="404" spans="1:3" x14ac:dyDescent="0.3">
      <c r="A404">
        <v>10</v>
      </c>
      <c r="B404" t="s">
        <v>4164</v>
      </c>
      <c r="C404" t="s">
        <v>4902</v>
      </c>
    </row>
    <row r="405" spans="1:3" x14ac:dyDescent="0.3">
      <c r="A405">
        <v>6</v>
      </c>
      <c r="B405" t="s">
        <v>4129</v>
      </c>
      <c r="C405" t="s">
        <v>4896</v>
      </c>
    </row>
    <row r="406" spans="1:3" x14ac:dyDescent="0.3">
      <c r="A406">
        <v>7</v>
      </c>
      <c r="B406" t="s">
        <v>2214</v>
      </c>
      <c r="C406" t="s">
        <v>4906</v>
      </c>
    </row>
    <row r="407" spans="1:3" x14ac:dyDescent="0.3">
      <c r="A407">
        <v>10</v>
      </c>
      <c r="B407" t="s">
        <v>4015</v>
      </c>
      <c r="C407" t="s">
        <v>4895</v>
      </c>
    </row>
    <row r="408" spans="1:3" x14ac:dyDescent="0.3">
      <c r="A408">
        <v>10</v>
      </c>
      <c r="B408" t="s">
        <v>4750</v>
      </c>
      <c r="C408" t="s">
        <v>4896</v>
      </c>
    </row>
    <row r="409" spans="1:3" x14ac:dyDescent="0.3">
      <c r="A409">
        <v>6</v>
      </c>
      <c r="B409" t="s">
        <v>2896</v>
      </c>
      <c r="C409" t="s">
        <v>4895</v>
      </c>
    </row>
    <row r="410" spans="1:3" x14ac:dyDescent="0.3">
      <c r="A410">
        <v>10</v>
      </c>
      <c r="B410" t="s">
        <v>2405</v>
      </c>
      <c r="C410" t="s">
        <v>4903</v>
      </c>
    </row>
    <row r="411" spans="1:3" x14ac:dyDescent="0.3">
      <c r="A411">
        <v>10</v>
      </c>
      <c r="B411" t="s">
        <v>936</v>
      </c>
      <c r="C411" t="s">
        <v>4895</v>
      </c>
    </row>
    <row r="412" spans="1:3" x14ac:dyDescent="0.3">
      <c r="A412">
        <v>10</v>
      </c>
      <c r="B412" t="s">
        <v>4413</v>
      </c>
      <c r="C412" t="s">
        <v>4901</v>
      </c>
    </row>
    <row r="413" spans="1:3" x14ac:dyDescent="0.3">
      <c r="A413">
        <v>10</v>
      </c>
      <c r="B413" t="s">
        <v>2790</v>
      </c>
      <c r="C413" t="s">
        <v>4898</v>
      </c>
    </row>
    <row r="414" spans="1:3" x14ac:dyDescent="0.3">
      <c r="A414">
        <v>10</v>
      </c>
      <c r="B414" t="s">
        <v>2988</v>
      </c>
      <c r="C414" t="s">
        <v>4906</v>
      </c>
    </row>
    <row r="415" spans="1:3" x14ac:dyDescent="0.3">
      <c r="A415">
        <v>7</v>
      </c>
      <c r="B415" t="s">
        <v>3614</v>
      </c>
      <c r="C415" t="s">
        <v>4895</v>
      </c>
    </row>
    <row r="416" spans="1:3" x14ac:dyDescent="0.3">
      <c r="A416">
        <v>8</v>
      </c>
      <c r="B416" t="s">
        <v>3352</v>
      </c>
      <c r="C416" t="s">
        <v>4899</v>
      </c>
    </row>
    <row r="417" spans="1:3" x14ac:dyDescent="0.3">
      <c r="A417">
        <v>8</v>
      </c>
      <c r="B417" t="s">
        <v>3834</v>
      </c>
      <c r="C417" t="s">
        <v>4899</v>
      </c>
    </row>
    <row r="418" spans="1:3" x14ac:dyDescent="0.3">
      <c r="A418">
        <v>1</v>
      </c>
      <c r="B418" t="s">
        <v>1201</v>
      </c>
      <c r="C418" t="s">
        <v>4897</v>
      </c>
    </row>
    <row r="419" spans="1:3" x14ac:dyDescent="0.3">
      <c r="A419">
        <v>10</v>
      </c>
      <c r="B419" t="s">
        <v>2722</v>
      </c>
      <c r="C419" t="s">
        <v>4902</v>
      </c>
    </row>
    <row r="420" spans="1:3" x14ac:dyDescent="0.3">
      <c r="A420">
        <v>9</v>
      </c>
      <c r="B420" t="s">
        <v>1891</v>
      </c>
      <c r="C420" t="s">
        <v>4909</v>
      </c>
    </row>
    <row r="421" spans="1:3" x14ac:dyDescent="0.3">
      <c r="A421">
        <v>10</v>
      </c>
      <c r="B421" t="s">
        <v>3336</v>
      </c>
      <c r="C421" t="s">
        <v>4909</v>
      </c>
    </row>
    <row r="422" spans="1:3" x14ac:dyDescent="0.3">
      <c r="A422">
        <v>8</v>
      </c>
      <c r="B422" t="s">
        <v>3600</v>
      </c>
      <c r="C422" t="s">
        <v>4896</v>
      </c>
    </row>
    <row r="423" spans="1:3" x14ac:dyDescent="0.3">
      <c r="A423">
        <v>9</v>
      </c>
      <c r="B423" t="s">
        <v>4585</v>
      </c>
      <c r="C423" t="s">
        <v>4898</v>
      </c>
    </row>
    <row r="424" spans="1:3" x14ac:dyDescent="0.3">
      <c r="A424">
        <v>10</v>
      </c>
      <c r="B424" t="s">
        <v>3059</v>
      </c>
      <c r="C424" t="s">
        <v>4898</v>
      </c>
    </row>
    <row r="425" spans="1:3" x14ac:dyDescent="0.3">
      <c r="A425">
        <v>6</v>
      </c>
      <c r="B425" t="s">
        <v>2834</v>
      </c>
      <c r="C425" t="s">
        <v>4899</v>
      </c>
    </row>
    <row r="426" spans="1:3" x14ac:dyDescent="0.3">
      <c r="A426">
        <v>10</v>
      </c>
      <c r="B426" t="s">
        <v>1488</v>
      </c>
      <c r="C426" t="s">
        <v>4903</v>
      </c>
    </row>
    <row r="427" spans="1:3" x14ac:dyDescent="0.3">
      <c r="A427">
        <v>10</v>
      </c>
      <c r="B427" t="s">
        <v>2387</v>
      </c>
      <c r="C427" t="s">
        <v>4907</v>
      </c>
    </row>
    <row r="428" spans="1:3" x14ac:dyDescent="0.3">
      <c r="A428">
        <v>10</v>
      </c>
      <c r="B428" t="s">
        <v>4173</v>
      </c>
      <c r="C428" t="s">
        <v>4906</v>
      </c>
    </row>
    <row r="429" spans="1:3" x14ac:dyDescent="0.3">
      <c r="A429">
        <v>8</v>
      </c>
      <c r="B429" t="s">
        <v>3920</v>
      </c>
      <c r="C429" t="s">
        <v>4896</v>
      </c>
    </row>
    <row r="430" spans="1:3" x14ac:dyDescent="0.3">
      <c r="A430">
        <v>8</v>
      </c>
      <c r="B430" t="s">
        <v>1600</v>
      </c>
      <c r="C430" t="s">
        <v>4906</v>
      </c>
    </row>
    <row r="431" spans="1:3" x14ac:dyDescent="0.3">
      <c r="A431">
        <v>10</v>
      </c>
      <c r="B431" t="s">
        <v>4683</v>
      </c>
      <c r="C431" t="s">
        <v>4896</v>
      </c>
    </row>
    <row r="432" spans="1:3" x14ac:dyDescent="0.3">
      <c r="A432">
        <v>10</v>
      </c>
      <c r="B432" t="s">
        <v>2139</v>
      </c>
      <c r="C432" t="s">
        <v>4896</v>
      </c>
    </row>
    <row r="433" spans="1:3" x14ac:dyDescent="0.3">
      <c r="A433">
        <v>8</v>
      </c>
      <c r="B433" t="s">
        <v>4445</v>
      </c>
      <c r="C433" t="s">
        <v>4898</v>
      </c>
    </row>
    <row r="434" spans="1:3" x14ac:dyDescent="0.3">
      <c r="A434">
        <v>1</v>
      </c>
      <c r="B434" t="s">
        <v>620</v>
      </c>
      <c r="C434" t="s">
        <v>4895</v>
      </c>
    </row>
    <row r="435" spans="1:3" x14ac:dyDescent="0.3">
      <c r="A435">
        <v>2</v>
      </c>
      <c r="B435" t="s">
        <v>1687</v>
      </c>
      <c r="C435" t="s">
        <v>4902</v>
      </c>
    </row>
    <row r="436" spans="1:3" x14ac:dyDescent="0.3">
      <c r="A436">
        <v>10</v>
      </c>
      <c r="B436" t="s">
        <v>3984</v>
      </c>
      <c r="C436" t="s">
        <v>4904</v>
      </c>
    </row>
    <row r="437" spans="1:3" x14ac:dyDescent="0.3">
      <c r="A437">
        <v>6</v>
      </c>
      <c r="B437" t="s">
        <v>1540</v>
      </c>
      <c r="C437" t="s">
        <v>4898</v>
      </c>
    </row>
    <row r="438" spans="1:3" x14ac:dyDescent="0.3">
      <c r="A438">
        <v>10</v>
      </c>
      <c r="B438" t="s">
        <v>3999</v>
      </c>
      <c r="C438" t="s">
        <v>4901</v>
      </c>
    </row>
    <row r="439" spans="1:3" x14ac:dyDescent="0.3">
      <c r="A439">
        <v>2</v>
      </c>
      <c r="B439" t="s">
        <v>1521</v>
      </c>
      <c r="C439" t="s">
        <v>4901</v>
      </c>
    </row>
    <row r="440" spans="1:3" x14ac:dyDescent="0.3">
      <c r="A440">
        <v>8</v>
      </c>
      <c r="B440" t="s">
        <v>1498</v>
      </c>
      <c r="C440" t="s">
        <v>4909</v>
      </c>
    </row>
    <row r="441" spans="1:3" x14ac:dyDescent="0.3">
      <c r="A441">
        <v>1</v>
      </c>
      <c r="B441" t="s">
        <v>1057</v>
      </c>
      <c r="C441" t="s">
        <v>4895</v>
      </c>
    </row>
    <row r="442" spans="1:3" x14ac:dyDescent="0.3">
      <c r="A442">
        <v>10</v>
      </c>
      <c r="B442" t="s">
        <v>4555</v>
      </c>
      <c r="C442" t="s">
        <v>4896</v>
      </c>
    </row>
    <row r="443" spans="1:3" x14ac:dyDescent="0.3">
      <c r="A443">
        <v>1</v>
      </c>
      <c r="B443" t="s">
        <v>1160</v>
      </c>
      <c r="C443" t="s">
        <v>4898</v>
      </c>
    </row>
    <row r="444" spans="1:3" x14ac:dyDescent="0.3">
      <c r="A444">
        <v>7</v>
      </c>
      <c r="B444" t="s">
        <v>2305</v>
      </c>
      <c r="C444" t="s">
        <v>4906</v>
      </c>
    </row>
    <row r="445" spans="1:3" x14ac:dyDescent="0.3">
      <c r="A445">
        <v>10</v>
      </c>
      <c r="B445" t="s">
        <v>4259</v>
      </c>
      <c r="C445" t="s">
        <v>4896</v>
      </c>
    </row>
    <row r="446" spans="1:3" x14ac:dyDescent="0.3">
      <c r="A446">
        <v>8</v>
      </c>
      <c r="B446" t="s">
        <v>2251</v>
      </c>
      <c r="C446" t="s">
        <v>4907</v>
      </c>
    </row>
    <row r="447" spans="1:3" x14ac:dyDescent="0.3">
      <c r="A447">
        <v>10</v>
      </c>
      <c r="B447" t="s">
        <v>1875</v>
      </c>
      <c r="C447" t="s">
        <v>4904</v>
      </c>
    </row>
    <row r="448" spans="1:3" x14ac:dyDescent="0.3">
      <c r="A448">
        <v>10</v>
      </c>
      <c r="B448" t="s">
        <v>3899</v>
      </c>
      <c r="C448" t="s">
        <v>4897</v>
      </c>
    </row>
    <row r="449" spans="1:3" x14ac:dyDescent="0.3">
      <c r="A449">
        <v>10</v>
      </c>
      <c r="B449" t="s">
        <v>4577</v>
      </c>
      <c r="C449" t="s">
        <v>4899</v>
      </c>
    </row>
    <row r="450" spans="1:3" x14ac:dyDescent="0.3">
      <c r="A450">
        <v>8</v>
      </c>
      <c r="B450" t="s">
        <v>2866</v>
      </c>
      <c r="C450" t="s">
        <v>4901</v>
      </c>
    </row>
    <row r="451" spans="1:3" x14ac:dyDescent="0.3">
      <c r="A451">
        <v>10</v>
      </c>
      <c r="B451" t="s">
        <v>2849</v>
      </c>
      <c r="C451" t="s">
        <v>4901</v>
      </c>
    </row>
    <row r="452" spans="1:3" x14ac:dyDescent="0.3">
      <c r="A452">
        <v>10</v>
      </c>
      <c r="B452" t="s">
        <v>4343</v>
      </c>
      <c r="C452" t="s">
        <v>4897</v>
      </c>
    </row>
    <row r="453" spans="1:3" x14ac:dyDescent="0.3">
      <c r="A453">
        <v>10</v>
      </c>
      <c r="B453" t="s">
        <v>3422</v>
      </c>
      <c r="C453" t="s">
        <v>4895</v>
      </c>
    </row>
    <row r="454" spans="1:3" x14ac:dyDescent="0.3">
      <c r="A454">
        <v>9</v>
      </c>
      <c r="B454" t="s">
        <v>3357</v>
      </c>
      <c r="C454" t="s">
        <v>4899</v>
      </c>
    </row>
    <row r="455" spans="1:3" x14ac:dyDescent="0.3">
      <c r="A455">
        <v>10</v>
      </c>
      <c r="B455" t="s">
        <v>2787</v>
      </c>
      <c r="C455" t="s">
        <v>4901</v>
      </c>
    </row>
    <row r="456" spans="1:3" x14ac:dyDescent="0.3">
      <c r="A456">
        <v>10</v>
      </c>
      <c r="B456" t="s">
        <v>4053</v>
      </c>
      <c r="C456" t="s">
        <v>4900</v>
      </c>
    </row>
    <row r="457" spans="1:3" x14ac:dyDescent="0.3">
      <c r="A457">
        <v>9</v>
      </c>
      <c r="B457" t="s">
        <v>2621</v>
      </c>
      <c r="C457" t="s">
        <v>4904</v>
      </c>
    </row>
    <row r="458" spans="1:3" x14ac:dyDescent="0.3">
      <c r="A458">
        <v>10</v>
      </c>
      <c r="B458" t="s">
        <v>1582</v>
      </c>
      <c r="C458" t="s">
        <v>4909</v>
      </c>
    </row>
    <row r="459" spans="1:3" x14ac:dyDescent="0.3">
      <c r="A459">
        <v>7</v>
      </c>
      <c r="B459" t="s">
        <v>2208</v>
      </c>
      <c r="C459" t="s">
        <v>4900</v>
      </c>
    </row>
    <row r="460" spans="1:3" x14ac:dyDescent="0.3">
      <c r="A460">
        <v>1</v>
      </c>
      <c r="B460" t="s">
        <v>2430</v>
      </c>
      <c r="C460" t="s">
        <v>4900</v>
      </c>
    </row>
    <row r="461" spans="1:3" x14ac:dyDescent="0.3">
      <c r="A461">
        <v>10</v>
      </c>
      <c r="B461" t="s">
        <v>4031</v>
      </c>
      <c r="C461" t="s">
        <v>4895</v>
      </c>
    </row>
    <row r="462" spans="1:3" x14ac:dyDescent="0.3">
      <c r="A462">
        <v>10</v>
      </c>
      <c r="B462" t="s">
        <v>4261</v>
      </c>
      <c r="C462" t="s">
        <v>4896</v>
      </c>
    </row>
    <row r="463" spans="1:3" x14ac:dyDescent="0.3">
      <c r="A463">
        <v>8</v>
      </c>
      <c r="B463" t="s">
        <v>3580</v>
      </c>
      <c r="C463" t="s">
        <v>4901</v>
      </c>
    </row>
    <row r="464" spans="1:3" x14ac:dyDescent="0.3">
      <c r="A464">
        <v>1</v>
      </c>
      <c r="B464" t="s">
        <v>618</v>
      </c>
      <c r="C464" t="s">
        <v>4895</v>
      </c>
    </row>
    <row r="465" spans="1:3" x14ac:dyDescent="0.3">
      <c r="A465">
        <v>9</v>
      </c>
      <c r="B465" t="s">
        <v>3557</v>
      </c>
      <c r="C465" t="s">
        <v>4901</v>
      </c>
    </row>
    <row r="466" spans="1:3" x14ac:dyDescent="0.3">
      <c r="A466">
        <v>8</v>
      </c>
      <c r="B466" t="s">
        <v>4556</v>
      </c>
      <c r="C466" t="s">
        <v>4896</v>
      </c>
    </row>
    <row r="467" spans="1:3" x14ac:dyDescent="0.3">
      <c r="A467">
        <v>8</v>
      </c>
      <c r="B467" t="s">
        <v>2433</v>
      </c>
      <c r="C467" t="s">
        <v>4900</v>
      </c>
    </row>
    <row r="468" spans="1:3" x14ac:dyDescent="0.3">
      <c r="A468">
        <v>10</v>
      </c>
      <c r="B468" t="s">
        <v>2571</v>
      </c>
      <c r="C468" t="s">
        <v>4895</v>
      </c>
    </row>
    <row r="469" spans="1:3" x14ac:dyDescent="0.3">
      <c r="A469">
        <v>10</v>
      </c>
      <c r="B469" t="s">
        <v>1249</v>
      </c>
      <c r="C469" t="s">
        <v>4895</v>
      </c>
    </row>
    <row r="470" spans="1:3" x14ac:dyDescent="0.3">
      <c r="A470">
        <v>8</v>
      </c>
      <c r="B470" t="s">
        <v>1651</v>
      </c>
      <c r="C470" t="s">
        <v>4907</v>
      </c>
    </row>
    <row r="471" spans="1:3" x14ac:dyDescent="0.3">
      <c r="A471">
        <v>10</v>
      </c>
      <c r="B471" t="s">
        <v>4745</v>
      </c>
      <c r="C471" t="s">
        <v>4896</v>
      </c>
    </row>
    <row r="472" spans="1:3" x14ac:dyDescent="0.3">
      <c r="A472">
        <v>10</v>
      </c>
      <c r="B472" t="s">
        <v>2392</v>
      </c>
      <c r="C472" t="s">
        <v>4907</v>
      </c>
    </row>
    <row r="473" spans="1:3" x14ac:dyDescent="0.3">
      <c r="A473">
        <v>10</v>
      </c>
      <c r="B473" t="s">
        <v>2003</v>
      </c>
      <c r="C473" t="s">
        <v>4903</v>
      </c>
    </row>
    <row r="474" spans="1:3" x14ac:dyDescent="0.3">
      <c r="A474">
        <v>2</v>
      </c>
      <c r="B474" t="s">
        <v>1069</v>
      </c>
      <c r="C474" t="s">
        <v>4895</v>
      </c>
    </row>
    <row r="475" spans="1:3" x14ac:dyDescent="0.3">
      <c r="A475">
        <v>8</v>
      </c>
      <c r="B475" t="s">
        <v>1960</v>
      </c>
      <c r="C475" t="s">
        <v>4901</v>
      </c>
    </row>
    <row r="476" spans="1:3" x14ac:dyDescent="0.3">
      <c r="A476">
        <v>1</v>
      </c>
      <c r="B476" t="s">
        <v>874</v>
      </c>
      <c r="C476" t="s">
        <v>4898</v>
      </c>
    </row>
    <row r="477" spans="1:3" x14ac:dyDescent="0.3">
      <c r="A477">
        <v>10</v>
      </c>
      <c r="B477" t="s">
        <v>4271</v>
      </c>
      <c r="C477" t="s">
        <v>4896</v>
      </c>
    </row>
    <row r="478" spans="1:3" x14ac:dyDescent="0.3">
      <c r="A478">
        <v>6</v>
      </c>
      <c r="B478" t="s">
        <v>2140</v>
      </c>
      <c r="C478" t="s">
        <v>4895</v>
      </c>
    </row>
    <row r="479" spans="1:3" x14ac:dyDescent="0.3">
      <c r="A479">
        <v>10</v>
      </c>
      <c r="B479" t="s">
        <v>3064</v>
      </c>
      <c r="C479" t="s">
        <v>4898</v>
      </c>
    </row>
    <row r="480" spans="1:3" x14ac:dyDescent="0.3">
      <c r="A480">
        <v>2</v>
      </c>
      <c r="B480" t="s">
        <v>1615</v>
      </c>
      <c r="C480" t="s">
        <v>4901</v>
      </c>
    </row>
    <row r="481" spans="1:3" x14ac:dyDescent="0.3">
      <c r="A481">
        <v>8</v>
      </c>
      <c r="B481" t="s">
        <v>3014</v>
      </c>
      <c r="C481" t="s">
        <v>4901</v>
      </c>
    </row>
    <row r="482" spans="1:3" x14ac:dyDescent="0.3">
      <c r="A482">
        <v>10</v>
      </c>
      <c r="B482" t="s">
        <v>775</v>
      </c>
      <c r="C482" t="s">
        <v>4907</v>
      </c>
    </row>
    <row r="483" spans="1:3" x14ac:dyDescent="0.3">
      <c r="A483">
        <v>10</v>
      </c>
      <c r="B483" t="s">
        <v>3311</v>
      </c>
      <c r="C483" t="s">
        <v>4895</v>
      </c>
    </row>
    <row r="484" spans="1:3" x14ac:dyDescent="0.3">
      <c r="A484">
        <v>10</v>
      </c>
      <c r="B484" t="s">
        <v>4359</v>
      </c>
      <c r="C484" t="s">
        <v>4896</v>
      </c>
    </row>
    <row r="485" spans="1:3" x14ac:dyDescent="0.3">
      <c r="A485">
        <v>10</v>
      </c>
      <c r="B485" t="s">
        <v>1484</v>
      </c>
      <c r="C485" t="s">
        <v>4901</v>
      </c>
    </row>
    <row r="486" spans="1:3" x14ac:dyDescent="0.3">
      <c r="A486">
        <v>10</v>
      </c>
      <c r="B486" t="s">
        <v>3987</v>
      </c>
      <c r="C486" t="s">
        <v>4902</v>
      </c>
    </row>
    <row r="487" spans="1:3" x14ac:dyDescent="0.3">
      <c r="A487">
        <v>10</v>
      </c>
      <c r="B487" t="s">
        <v>4123</v>
      </c>
      <c r="C487" t="s">
        <v>4897</v>
      </c>
    </row>
    <row r="488" spans="1:3" x14ac:dyDescent="0.3">
      <c r="A488">
        <v>10</v>
      </c>
      <c r="B488" t="s">
        <v>3236</v>
      </c>
      <c r="C488" t="s">
        <v>4901</v>
      </c>
    </row>
    <row r="489" spans="1:3" x14ac:dyDescent="0.3">
      <c r="A489">
        <v>10</v>
      </c>
      <c r="B489" t="s">
        <v>3099</v>
      </c>
      <c r="C489" t="s">
        <v>4895</v>
      </c>
    </row>
    <row r="490" spans="1:3" x14ac:dyDescent="0.3">
      <c r="A490">
        <v>1</v>
      </c>
      <c r="B490" t="s">
        <v>2295</v>
      </c>
      <c r="C490" t="s">
        <v>4899</v>
      </c>
    </row>
    <row r="491" spans="1:3" x14ac:dyDescent="0.3">
      <c r="A491">
        <v>2</v>
      </c>
      <c r="B491" t="s">
        <v>2287</v>
      </c>
      <c r="C491" t="s">
        <v>4899</v>
      </c>
    </row>
    <row r="492" spans="1:3" x14ac:dyDescent="0.3">
      <c r="A492">
        <v>2</v>
      </c>
      <c r="B492" t="s">
        <v>1321</v>
      </c>
      <c r="C492" t="s">
        <v>4896</v>
      </c>
    </row>
    <row r="493" spans="1:3" x14ac:dyDescent="0.3">
      <c r="A493">
        <v>10</v>
      </c>
      <c r="B493" t="s">
        <v>2047</v>
      </c>
      <c r="C493" t="s">
        <v>4902</v>
      </c>
    </row>
    <row r="494" spans="1:3" x14ac:dyDescent="0.3">
      <c r="A494">
        <v>10</v>
      </c>
      <c r="B494" t="s">
        <v>2856</v>
      </c>
      <c r="C494" t="s">
        <v>4901</v>
      </c>
    </row>
    <row r="495" spans="1:3" x14ac:dyDescent="0.3">
      <c r="A495">
        <v>10</v>
      </c>
      <c r="B495" t="s">
        <v>3856</v>
      </c>
      <c r="C495" t="s">
        <v>4906</v>
      </c>
    </row>
    <row r="496" spans="1:3" x14ac:dyDescent="0.3">
      <c r="A496">
        <v>10</v>
      </c>
      <c r="B496" t="s">
        <v>2463</v>
      </c>
      <c r="C496" t="s">
        <v>4902</v>
      </c>
    </row>
    <row r="497" spans="1:3" x14ac:dyDescent="0.3">
      <c r="A497">
        <v>10</v>
      </c>
      <c r="B497" t="s">
        <v>2913</v>
      </c>
      <c r="C497" t="s">
        <v>4903</v>
      </c>
    </row>
    <row r="498" spans="1:3" x14ac:dyDescent="0.3">
      <c r="A498">
        <v>1</v>
      </c>
      <c r="B498" t="s">
        <v>2121</v>
      </c>
      <c r="C498" t="s">
        <v>4899</v>
      </c>
    </row>
    <row r="499" spans="1:3" x14ac:dyDescent="0.3">
      <c r="A499">
        <v>10</v>
      </c>
      <c r="B499" t="s">
        <v>3341</v>
      </c>
      <c r="C499" t="s">
        <v>4902</v>
      </c>
    </row>
    <row r="500" spans="1:3" x14ac:dyDescent="0.3">
      <c r="A500">
        <v>10</v>
      </c>
      <c r="B500" t="s">
        <v>3290</v>
      </c>
      <c r="C500" t="s">
        <v>4895</v>
      </c>
    </row>
    <row r="501" spans="1:3" x14ac:dyDescent="0.3">
      <c r="A501">
        <v>10</v>
      </c>
      <c r="B501" t="s">
        <v>1940</v>
      </c>
      <c r="C501" t="s">
        <v>4901</v>
      </c>
    </row>
    <row r="502" spans="1:3" x14ac:dyDescent="0.3">
      <c r="A502">
        <v>10</v>
      </c>
      <c r="B502" t="s">
        <v>2340</v>
      </c>
      <c r="C502" t="s">
        <v>4898</v>
      </c>
    </row>
    <row r="503" spans="1:3" x14ac:dyDescent="0.3">
      <c r="A503">
        <v>9</v>
      </c>
      <c r="B503" t="s">
        <v>2878</v>
      </c>
      <c r="C503" t="s">
        <v>4901</v>
      </c>
    </row>
    <row r="504" spans="1:3" x14ac:dyDescent="0.3">
      <c r="A504">
        <v>10</v>
      </c>
      <c r="B504" t="s">
        <v>4366</v>
      </c>
      <c r="C504" t="s">
        <v>4895</v>
      </c>
    </row>
    <row r="505" spans="1:3" x14ac:dyDescent="0.3">
      <c r="A505">
        <v>10</v>
      </c>
      <c r="B505" t="s">
        <v>3306</v>
      </c>
      <c r="C505" t="s">
        <v>4895</v>
      </c>
    </row>
    <row r="506" spans="1:3" x14ac:dyDescent="0.3">
      <c r="A506">
        <v>2</v>
      </c>
      <c r="B506" t="s">
        <v>1783</v>
      </c>
      <c r="C506" t="s">
        <v>4906</v>
      </c>
    </row>
    <row r="507" spans="1:3" x14ac:dyDescent="0.3">
      <c r="A507">
        <v>6</v>
      </c>
      <c r="B507" t="s">
        <v>2892</v>
      </c>
      <c r="C507" t="s">
        <v>4896</v>
      </c>
    </row>
    <row r="508" spans="1:3" x14ac:dyDescent="0.3">
      <c r="A508">
        <v>10</v>
      </c>
      <c r="B508" t="s">
        <v>3151</v>
      </c>
      <c r="C508" t="s">
        <v>4903</v>
      </c>
    </row>
    <row r="509" spans="1:3" x14ac:dyDescent="0.3">
      <c r="A509">
        <v>4</v>
      </c>
      <c r="B509" t="s">
        <v>3189</v>
      </c>
      <c r="C509" t="s">
        <v>4899</v>
      </c>
    </row>
    <row r="510" spans="1:3" x14ac:dyDescent="0.3">
      <c r="A510">
        <v>10</v>
      </c>
      <c r="B510" t="s">
        <v>4306</v>
      </c>
      <c r="C510" t="s">
        <v>4905</v>
      </c>
    </row>
    <row r="511" spans="1:3" x14ac:dyDescent="0.3">
      <c r="A511">
        <v>10</v>
      </c>
      <c r="B511" t="s">
        <v>3857</v>
      </c>
      <c r="C511" t="s">
        <v>4906</v>
      </c>
    </row>
    <row r="512" spans="1:3" x14ac:dyDescent="0.3">
      <c r="A512">
        <v>6</v>
      </c>
      <c r="B512" t="s">
        <v>2219</v>
      </c>
      <c r="C512" t="s">
        <v>4901</v>
      </c>
    </row>
    <row r="513" spans="1:3" x14ac:dyDescent="0.3">
      <c r="A513">
        <v>2</v>
      </c>
      <c r="B513" t="s">
        <v>4512</v>
      </c>
      <c r="C513" t="s">
        <v>4901</v>
      </c>
    </row>
    <row r="514" spans="1:3" x14ac:dyDescent="0.3">
      <c r="A514">
        <v>8</v>
      </c>
      <c r="B514" t="s">
        <v>4748</v>
      </c>
      <c r="C514" t="s">
        <v>4896</v>
      </c>
    </row>
    <row r="515" spans="1:3" x14ac:dyDescent="0.3">
      <c r="A515">
        <v>10</v>
      </c>
      <c r="B515" t="s">
        <v>2014</v>
      </c>
      <c r="C515" t="s">
        <v>4903</v>
      </c>
    </row>
    <row r="516" spans="1:3" x14ac:dyDescent="0.3">
      <c r="A516">
        <v>1</v>
      </c>
      <c r="B516" t="s">
        <v>1283</v>
      </c>
      <c r="C516" t="s">
        <v>4901</v>
      </c>
    </row>
    <row r="517" spans="1:3" x14ac:dyDescent="0.3">
      <c r="A517">
        <v>10</v>
      </c>
      <c r="B517" t="s">
        <v>2914</v>
      </c>
      <c r="C517" t="s">
        <v>4903</v>
      </c>
    </row>
    <row r="518" spans="1:3" x14ac:dyDescent="0.3">
      <c r="A518">
        <v>8</v>
      </c>
      <c r="B518" t="s">
        <v>3620</v>
      </c>
      <c r="C518" t="s">
        <v>4895</v>
      </c>
    </row>
    <row r="519" spans="1:3" x14ac:dyDescent="0.3">
      <c r="A519">
        <v>10</v>
      </c>
      <c r="B519" t="s">
        <v>1342</v>
      </c>
      <c r="C519" t="s">
        <v>4909</v>
      </c>
    </row>
    <row r="520" spans="1:3" x14ac:dyDescent="0.3">
      <c r="A520">
        <v>2</v>
      </c>
      <c r="B520" t="s">
        <v>3990</v>
      </c>
      <c r="C520" t="s">
        <v>4899</v>
      </c>
    </row>
    <row r="521" spans="1:3" x14ac:dyDescent="0.3">
      <c r="A521">
        <v>4</v>
      </c>
      <c r="B521" t="s">
        <v>1972</v>
      </c>
      <c r="C521" t="s">
        <v>4897</v>
      </c>
    </row>
    <row r="522" spans="1:3" x14ac:dyDescent="0.3">
      <c r="A522">
        <v>10</v>
      </c>
      <c r="B522" t="s">
        <v>3636</v>
      </c>
      <c r="C522" t="s">
        <v>4904</v>
      </c>
    </row>
    <row r="523" spans="1:3" x14ac:dyDescent="0.3">
      <c r="A523">
        <v>10</v>
      </c>
      <c r="B523" t="s">
        <v>1680</v>
      </c>
      <c r="C523" t="s">
        <v>4909</v>
      </c>
    </row>
    <row r="524" spans="1:3" x14ac:dyDescent="0.3">
      <c r="A524">
        <v>10</v>
      </c>
      <c r="B524" t="s">
        <v>1581</v>
      </c>
      <c r="C524" t="s">
        <v>4909</v>
      </c>
    </row>
    <row r="525" spans="1:3" x14ac:dyDescent="0.3">
      <c r="A525">
        <v>8</v>
      </c>
      <c r="B525" t="s">
        <v>4646</v>
      </c>
      <c r="C525" t="s">
        <v>4898</v>
      </c>
    </row>
    <row r="526" spans="1:3" x14ac:dyDescent="0.3">
      <c r="A526">
        <v>10</v>
      </c>
      <c r="B526" t="s">
        <v>804</v>
      </c>
      <c r="C526" t="s">
        <v>4901</v>
      </c>
    </row>
    <row r="527" spans="1:3" x14ac:dyDescent="0.3">
      <c r="A527">
        <v>4</v>
      </c>
      <c r="B527" t="s">
        <v>2473</v>
      </c>
      <c r="C527" t="s">
        <v>4902</v>
      </c>
    </row>
    <row r="528" spans="1:3" x14ac:dyDescent="0.3">
      <c r="A528">
        <v>8</v>
      </c>
      <c r="B528" t="s">
        <v>3734</v>
      </c>
      <c r="C528" t="s">
        <v>4898</v>
      </c>
    </row>
    <row r="529" spans="1:3" x14ac:dyDescent="0.3">
      <c r="A529">
        <v>8</v>
      </c>
      <c r="B529" t="s">
        <v>4390</v>
      </c>
      <c r="C529" t="s">
        <v>4896</v>
      </c>
    </row>
    <row r="530" spans="1:3" x14ac:dyDescent="0.3">
      <c r="A530">
        <v>6</v>
      </c>
      <c r="B530" t="s">
        <v>2569</v>
      </c>
      <c r="C530" t="s">
        <v>4896</v>
      </c>
    </row>
    <row r="531" spans="1:3" x14ac:dyDescent="0.3">
      <c r="A531">
        <v>1</v>
      </c>
      <c r="B531" t="s">
        <v>1700</v>
      </c>
      <c r="C531" t="s">
        <v>4897</v>
      </c>
    </row>
    <row r="532" spans="1:3" x14ac:dyDescent="0.3">
      <c r="A532">
        <v>10</v>
      </c>
      <c r="B532" t="s">
        <v>2417</v>
      </c>
      <c r="C532" t="s">
        <v>4903</v>
      </c>
    </row>
    <row r="533" spans="1:3" x14ac:dyDescent="0.3">
      <c r="A533">
        <v>7</v>
      </c>
      <c r="B533" t="s">
        <v>2836</v>
      </c>
      <c r="C533" t="s">
        <v>4899</v>
      </c>
    </row>
    <row r="534" spans="1:3" x14ac:dyDescent="0.3">
      <c r="A534">
        <v>10</v>
      </c>
      <c r="B534" t="s">
        <v>1605</v>
      </c>
      <c r="C534" t="s">
        <v>4906</v>
      </c>
    </row>
    <row r="535" spans="1:3" x14ac:dyDescent="0.3">
      <c r="A535">
        <v>9</v>
      </c>
      <c r="B535" t="s">
        <v>3366</v>
      </c>
      <c r="C535" t="s">
        <v>4901</v>
      </c>
    </row>
    <row r="536" spans="1:3" x14ac:dyDescent="0.3">
      <c r="A536">
        <v>10</v>
      </c>
      <c r="B536" t="s">
        <v>4535</v>
      </c>
      <c r="C536" t="s">
        <v>4898</v>
      </c>
    </row>
    <row r="537" spans="1:3" x14ac:dyDescent="0.3">
      <c r="A537">
        <v>10</v>
      </c>
      <c r="B537" t="s">
        <v>2549</v>
      </c>
      <c r="C537" t="s">
        <v>4898</v>
      </c>
    </row>
    <row r="538" spans="1:3" x14ac:dyDescent="0.3">
      <c r="A538">
        <v>7</v>
      </c>
      <c r="B538" t="s">
        <v>2210</v>
      </c>
      <c r="C538" t="s">
        <v>4902</v>
      </c>
    </row>
    <row r="539" spans="1:3" x14ac:dyDescent="0.3">
      <c r="A539">
        <v>9</v>
      </c>
      <c r="B539" t="s">
        <v>2270</v>
      </c>
      <c r="C539" t="s">
        <v>4904</v>
      </c>
    </row>
    <row r="540" spans="1:3" x14ac:dyDescent="0.3">
      <c r="A540">
        <v>4</v>
      </c>
      <c r="B540" t="s">
        <v>2654</v>
      </c>
      <c r="C540" t="s">
        <v>4906</v>
      </c>
    </row>
    <row r="541" spans="1:3" x14ac:dyDescent="0.3">
      <c r="A541">
        <v>10</v>
      </c>
      <c r="B541" t="s">
        <v>3251</v>
      </c>
      <c r="C541" t="s">
        <v>4898</v>
      </c>
    </row>
    <row r="542" spans="1:3" x14ac:dyDescent="0.3">
      <c r="A542">
        <v>2</v>
      </c>
      <c r="B542" t="s">
        <v>1631</v>
      </c>
      <c r="C542" t="s">
        <v>4896</v>
      </c>
    </row>
    <row r="543" spans="1:3" x14ac:dyDescent="0.3">
      <c r="A543">
        <v>9</v>
      </c>
      <c r="B543" t="s">
        <v>1255</v>
      </c>
      <c r="C543" t="s">
        <v>4895</v>
      </c>
    </row>
    <row r="544" spans="1:3" x14ac:dyDescent="0.3">
      <c r="A544">
        <v>1</v>
      </c>
      <c r="B544" t="s">
        <v>960</v>
      </c>
      <c r="C544" t="s">
        <v>4897</v>
      </c>
    </row>
    <row r="545" spans="1:3" x14ac:dyDescent="0.3">
      <c r="A545">
        <v>10</v>
      </c>
      <c r="B545" t="s">
        <v>2646</v>
      </c>
      <c r="C545" t="s">
        <v>4899</v>
      </c>
    </row>
    <row r="546" spans="1:3" x14ac:dyDescent="0.3">
      <c r="A546">
        <v>10</v>
      </c>
      <c r="B546" t="s">
        <v>4067</v>
      </c>
      <c r="C546" t="s">
        <v>4906</v>
      </c>
    </row>
    <row r="547" spans="1:3" x14ac:dyDescent="0.3">
      <c r="A547">
        <v>10</v>
      </c>
      <c r="B547" t="s">
        <v>3225</v>
      </c>
      <c r="C547" t="s">
        <v>4901</v>
      </c>
    </row>
    <row r="548" spans="1:3" x14ac:dyDescent="0.3">
      <c r="A548">
        <v>8</v>
      </c>
      <c r="B548" t="s">
        <v>2879</v>
      </c>
      <c r="C548" t="s">
        <v>4898</v>
      </c>
    </row>
    <row r="549" spans="1:3" x14ac:dyDescent="0.3">
      <c r="A549">
        <v>2</v>
      </c>
      <c r="B549" t="s">
        <v>1829</v>
      </c>
      <c r="C549" t="s">
        <v>4898</v>
      </c>
    </row>
    <row r="550" spans="1:3" x14ac:dyDescent="0.3">
      <c r="A550">
        <v>10</v>
      </c>
      <c r="B550" t="s">
        <v>3648</v>
      </c>
      <c r="C550" t="s">
        <v>4909</v>
      </c>
    </row>
    <row r="551" spans="1:3" x14ac:dyDescent="0.3">
      <c r="A551">
        <v>8</v>
      </c>
      <c r="B551" t="s">
        <v>2196</v>
      </c>
      <c r="C551" t="s">
        <v>4895</v>
      </c>
    </row>
    <row r="552" spans="1:3" x14ac:dyDescent="0.3">
      <c r="A552">
        <v>10</v>
      </c>
      <c r="B552" t="s">
        <v>3136</v>
      </c>
      <c r="C552" t="s">
        <v>4907</v>
      </c>
    </row>
    <row r="553" spans="1:3" x14ac:dyDescent="0.3">
      <c r="A553">
        <v>10</v>
      </c>
      <c r="B553" t="s">
        <v>3878</v>
      </c>
      <c r="C553" t="s">
        <v>4898</v>
      </c>
    </row>
    <row r="554" spans="1:3" x14ac:dyDescent="0.3">
      <c r="A554">
        <v>10</v>
      </c>
      <c r="B554" t="s">
        <v>2536</v>
      </c>
      <c r="C554" t="s">
        <v>4901</v>
      </c>
    </row>
    <row r="555" spans="1:3" x14ac:dyDescent="0.3">
      <c r="A555">
        <v>10</v>
      </c>
      <c r="B555" t="s">
        <v>3724</v>
      </c>
      <c r="C555" t="s">
        <v>4898</v>
      </c>
    </row>
    <row r="556" spans="1:3" x14ac:dyDescent="0.3">
      <c r="A556">
        <v>10</v>
      </c>
      <c r="B556" t="s">
        <v>4382</v>
      </c>
      <c r="C556" t="s">
        <v>4896</v>
      </c>
    </row>
    <row r="557" spans="1:3" x14ac:dyDescent="0.3">
      <c r="A557">
        <v>10</v>
      </c>
      <c r="B557" t="s">
        <v>3178</v>
      </c>
      <c r="C557" t="s">
        <v>4909</v>
      </c>
    </row>
    <row r="558" spans="1:3" x14ac:dyDescent="0.3">
      <c r="A558">
        <v>10</v>
      </c>
      <c r="B558" t="s">
        <v>4128</v>
      </c>
      <c r="C558" t="s">
        <v>4896</v>
      </c>
    </row>
    <row r="559" spans="1:3" x14ac:dyDescent="0.3">
      <c r="A559">
        <v>1</v>
      </c>
      <c r="B559" t="s">
        <v>1890</v>
      </c>
      <c r="C559" t="s">
        <v>4909</v>
      </c>
    </row>
    <row r="560" spans="1:3" x14ac:dyDescent="0.3">
      <c r="A560">
        <v>10</v>
      </c>
      <c r="B560" t="s">
        <v>4570</v>
      </c>
      <c r="C560" t="s">
        <v>4895</v>
      </c>
    </row>
    <row r="561" spans="1:3" x14ac:dyDescent="0.3">
      <c r="A561">
        <v>10</v>
      </c>
      <c r="B561" t="s">
        <v>4677</v>
      </c>
      <c r="C561" t="s">
        <v>4896</v>
      </c>
    </row>
    <row r="562" spans="1:3" x14ac:dyDescent="0.3">
      <c r="A562">
        <v>10</v>
      </c>
      <c r="B562" t="s">
        <v>2391</v>
      </c>
      <c r="C562" t="s">
        <v>4907</v>
      </c>
    </row>
    <row r="563" spans="1:3" x14ac:dyDescent="0.3">
      <c r="A563">
        <v>1</v>
      </c>
      <c r="B563" t="s">
        <v>1690</v>
      </c>
      <c r="C563" t="s">
        <v>4906</v>
      </c>
    </row>
    <row r="564" spans="1:3" x14ac:dyDescent="0.3">
      <c r="A564">
        <v>1</v>
      </c>
      <c r="B564" t="s">
        <v>1364</v>
      </c>
      <c r="C564" t="s">
        <v>4898</v>
      </c>
    </row>
    <row r="565" spans="1:3" x14ac:dyDescent="0.3">
      <c r="A565">
        <v>10</v>
      </c>
      <c r="B565" t="s">
        <v>4454</v>
      </c>
      <c r="C565" t="s">
        <v>4897</v>
      </c>
    </row>
    <row r="566" spans="1:3" x14ac:dyDescent="0.3">
      <c r="A566">
        <v>10</v>
      </c>
      <c r="B566" t="s">
        <v>4202</v>
      </c>
      <c r="C566" t="s">
        <v>4901</v>
      </c>
    </row>
    <row r="567" spans="1:3" x14ac:dyDescent="0.3">
      <c r="A567">
        <v>10</v>
      </c>
      <c r="B567" t="s">
        <v>3386</v>
      </c>
      <c r="C567" t="s">
        <v>4896</v>
      </c>
    </row>
    <row r="568" spans="1:3" x14ac:dyDescent="0.3">
      <c r="A568">
        <v>9</v>
      </c>
      <c r="B568" t="s">
        <v>4434</v>
      </c>
      <c r="C568" t="s">
        <v>4898</v>
      </c>
    </row>
    <row r="569" spans="1:3" x14ac:dyDescent="0.3">
      <c r="A569">
        <v>10</v>
      </c>
      <c r="B569" t="s">
        <v>3194</v>
      </c>
      <c r="C569" t="s">
        <v>4899</v>
      </c>
    </row>
    <row r="570" spans="1:3" x14ac:dyDescent="0.3">
      <c r="A570">
        <v>2</v>
      </c>
      <c r="B570" t="s">
        <v>2933</v>
      </c>
      <c r="C570" t="s">
        <v>4900</v>
      </c>
    </row>
    <row r="571" spans="1:3" x14ac:dyDescent="0.3">
      <c r="A571">
        <v>2</v>
      </c>
      <c r="B571" t="s">
        <v>3817</v>
      </c>
      <c r="C571" t="s">
        <v>4909</v>
      </c>
    </row>
    <row r="572" spans="1:3" x14ac:dyDescent="0.3">
      <c r="A572">
        <v>7</v>
      </c>
      <c r="B572" t="s">
        <v>2441</v>
      </c>
      <c r="C572" t="s">
        <v>4909</v>
      </c>
    </row>
    <row r="573" spans="1:3" x14ac:dyDescent="0.3">
      <c r="A573">
        <v>5</v>
      </c>
      <c r="B573" t="s">
        <v>1843</v>
      </c>
      <c r="C573" t="s">
        <v>4896</v>
      </c>
    </row>
    <row r="574" spans="1:3" x14ac:dyDescent="0.3">
      <c r="A574">
        <v>2</v>
      </c>
      <c r="B574" t="s">
        <v>2947</v>
      </c>
      <c r="C574" t="s">
        <v>4909</v>
      </c>
    </row>
    <row r="575" spans="1:3" x14ac:dyDescent="0.3">
      <c r="A575">
        <v>1</v>
      </c>
      <c r="B575" t="s">
        <v>1539</v>
      </c>
      <c r="C575" t="s">
        <v>4898</v>
      </c>
    </row>
    <row r="576" spans="1:3" x14ac:dyDescent="0.3">
      <c r="A576">
        <v>10</v>
      </c>
      <c r="B576" t="s">
        <v>3737</v>
      </c>
      <c r="C576" t="s">
        <v>4897</v>
      </c>
    </row>
    <row r="577" spans="1:3" x14ac:dyDescent="0.3">
      <c r="A577">
        <v>10</v>
      </c>
      <c r="B577" t="s">
        <v>4003</v>
      </c>
      <c r="C577" t="s">
        <v>4897</v>
      </c>
    </row>
    <row r="578" spans="1:3" x14ac:dyDescent="0.3">
      <c r="A578">
        <v>7</v>
      </c>
      <c r="B578" t="s">
        <v>1842</v>
      </c>
      <c r="C578" t="s">
        <v>4896</v>
      </c>
    </row>
    <row r="579" spans="1:3" x14ac:dyDescent="0.3">
      <c r="A579">
        <v>10</v>
      </c>
      <c r="B579" t="s">
        <v>2401</v>
      </c>
      <c r="C579" t="s">
        <v>4903</v>
      </c>
    </row>
    <row r="580" spans="1:3" x14ac:dyDescent="0.3">
      <c r="A580">
        <v>10</v>
      </c>
      <c r="B580" t="s">
        <v>4087</v>
      </c>
      <c r="C580" t="s">
        <v>4901</v>
      </c>
    </row>
    <row r="581" spans="1:3" x14ac:dyDescent="0.3">
      <c r="A581">
        <v>6</v>
      </c>
      <c r="B581" t="s">
        <v>2248</v>
      </c>
      <c r="C581" t="s">
        <v>4895</v>
      </c>
    </row>
    <row r="582" spans="1:3" x14ac:dyDescent="0.3">
      <c r="A582">
        <v>10</v>
      </c>
      <c r="B582" t="s">
        <v>3445</v>
      </c>
      <c r="C582" t="s">
        <v>4906</v>
      </c>
    </row>
    <row r="583" spans="1:3" x14ac:dyDescent="0.3">
      <c r="A583">
        <v>2</v>
      </c>
      <c r="B583" t="s">
        <v>2076</v>
      </c>
      <c r="C583" t="s">
        <v>4901</v>
      </c>
    </row>
    <row r="584" spans="1:3" x14ac:dyDescent="0.3">
      <c r="A584">
        <v>10</v>
      </c>
      <c r="B584" t="s">
        <v>4358</v>
      </c>
      <c r="C584" t="s">
        <v>4896</v>
      </c>
    </row>
    <row r="585" spans="1:3" x14ac:dyDescent="0.3">
      <c r="A585">
        <v>10</v>
      </c>
      <c r="B585" t="s">
        <v>4888</v>
      </c>
      <c r="C585" t="s">
        <v>4898</v>
      </c>
    </row>
    <row r="586" spans="1:3" x14ac:dyDescent="0.3">
      <c r="A586">
        <v>10</v>
      </c>
      <c r="B586" t="s">
        <v>4648</v>
      </c>
      <c r="C586" t="s">
        <v>4898</v>
      </c>
    </row>
    <row r="587" spans="1:3" x14ac:dyDescent="0.3">
      <c r="A587">
        <v>2</v>
      </c>
      <c r="B587" t="s">
        <v>3629</v>
      </c>
      <c r="C587" t="s">
        <v>4903</v>
      </c>
    </row>
    <row r="588" spans="1:3" x14ac:dyDescent="0.3">
      <c r="A588">
        <v>10</v>
      </c>
      <c r="B588" t="s">
        <v>2376</v>
      </c>
      <c r="C588" t="s">
        <v>4907</v>
      </c>
    </row>
    <row r="589" spans="1:3" x14ac:dyDescent="0.3">
      <c r="A589">
        <v>2</v>
      </c>
      <c r="B589" t="s">
        <v>3630</v>
      </c>
      <c r="C589" t="s">
        <v>4903</v>
      </c>
    </row>
    <row r="590" spans="1:3" x14ac:dyDescent="0.3">
      <c r="A590">
        <v>10</v>
      </c>
      <c r="B590" t="s">
        <v>4420</v>
      </c>
      <c r="C590" t="s">
        <v>4901</v>
      </c>
    </row>
    <row r="591" spans="1:3" x14ac:dyDescent="0.3">
      <c r="A591">
        <v>10</v>
      </c>
      <c r="B591" t="s">
        <v>4314</v>
      </c>
      <c r="C591" t="s">
        <v>4899</v>
      </c>
    </row>
    <row r="592" spans="1:3" x14ac:dyDescent="0.3">
      <c r="A592">
        <v>1</v>
      </c>
      <c r="B592" t="s">
        <v>950</v>
      </c>
      <c r="C592" t="s">
        <v>4898</v>
      </c>
    </row>
    <row r="593" spans="1:3" x14ac:dyDescent="0.3">
      <c r="A593">
        <v>8</v>
      </c>
      <c r="B593" t="s">
        <v>2875</v>
      </c>
      <c r="C593" t="s">
        <v>4901</v>
      </c>
    </row>
    <row r="594" spans="1:3" x14ac:dyDescent="0.3">
      <c r="A594">
        <v>8</v>
      </c>
      <c r="B594" t="s">
        <v>1419</v>
      </c>
      <c r="C594" t="s">
        <v>4909</v>
      </c>
    </row>
    <row r="595" spans="1:3" x14ac:dyDescent="0.3">
      <c r="A595">
        <v>7</v>
      </c>
      <c r="B595" t="s">
        <v>2250</v>
      </c>
      <c r="C595" t="s">
        <v>4907</v>
      </c>
    </row>
    <row r="596" spans="1:3" x14ac:dyDescent="0.3">
      <c r="A596">
        <v>10</v>
      </c>
      <c r="B596" t="s">
        <v>3586</v>
      </c>
      <c r="C596" t="s">
        <v>4901</v>
      </c>
    </row>
    <row r="597" spans="1:3" x14ac:dyDescent="0.3">
      <c r="A597">
        <v>9</v>
      </c>
      <c r="B597" t="s">
        <v>4086</v>
      </c>
      <c r="C597" t="s">
        <v>4901</v>
      </c>
    </row>
    <row r="598" spans="1:3" x14ac:dyDescent="0.3">
      <c r="A598">
        <v>2</v>
      </c>
      <c r="B598" t="s">
        <v>1028</v>
      </c>
      <c r="C598" t="s">
        <v>4897</v>
      </c>
    </row>
    <row r="599" spans="1:3" x14ac:dyDescent="0.3">
      <c r="A599">
        <v>8</v>
      </c>
      <c r="B599" t="s">
        <v>2103</v>
      </c>
      <c r="C599" t="s">
        <v>4905</v>
      </c>
    </row>
    <row r="600" spans="1:3" x14ac:dyDescent="0.3">
      <c r="A600">
        <v>10</v>
      </c>
      <c r="B600" t="s">
        <v>3426</v>
      </c>
      <c r="C600" t="s">
        <v>4895</v>
      </c>
    </row>
    <row r="601" spans="1:3" x14ac:dyDescent="0.3">
      <c r="A601">
        <v>8</v>
      </c>
      <c r="B601" t="s">
        <v>3210</v>
      </c>
      <c r="C601" t="s">
        <v>4906</v>
      </c>
    </row>
    <row r="602" spans="1:3" x14ac:dyDescent="0.3">
      <c r="A602">
        <v>8</v>
      </c>
      <c r="B602" t="s">
        <v>3846</v>
      </c>
      <c r="C602" t="s">
        <v>4906</v>
      </c>
    </row>
    <row r="603" spans="1:3" x14ac:dyDescent="0.3">
      <c r="A603">
        <v>1</v>
      </c>
      <c r="B603" t="s">
        <v>1024</v>
      </c>
      <c r="C603" t="s">
        <v>4898</v>
      </c>
    </row>
    <row r="604" spans="1:3" x14ac:dyDescent="0.3">
      <c r="A604">
        <v>7</v>
      </c>
      <c r="B604" t="s">
        <v>2593</v>
      </c>
      <c r="C604" t="s">
        <v>4907</v>
      </c>
    </row>
    <row r="605" spans="1:3" x14ac:dyDescent="0.3">
      <c r="A605">
        <v>10</v>
      </c>
      <c r="B605" t="s">
        <v>4375</v>
      </c>
      <c r="C605" t="s">
        <v>4906</v>
      </c>
    </row>
    <row r="606" spans="1:3" x14ac:dyDescent="0.3">
      <c r="A606">
        <v>10</v>
      </c>
      <c r="B606" t="s">
        <v>4697</v>
      </c>
      <c r="C606" t="s">
        <v>4898</v>
      </c>
    </row>
    <row r="607" spans="1:3" x14ac:dyDescent="0.3">
      <c r="A607">
        <v>10</v>
      </c>
      <c r="B607" t="s">
        <v>3715</v>
      </c>
      <c r="C607" t="s">
        <v>4898</v>
      </c>
    </row>
    <row r="608" spans="1:3" x14ac:dyDescent="0.3">
      <c r="A608">
        <v>10</v>
      </c>
      <c r="B608" t="s">
        <v>1660</v>
      </c>
      <c r="C608" t="s">
        <v>4903</v>
      </c>
    </row>
    <row r="609" spans="1:3" x14ac:dyDescent="0.3">
      <c r="A609">
        <v>10</v>
      </c>
      <c r="B609" t="s">
        <v>2110</v>
      </c>
      <c r="C609" t="s">
        <v>4904</v>
      </c>
    </row>
    <row r="610" spans="1:3" x14ac:dyDescent="0.3">
      <c r="A610">
        <v>10</v>
      </c>
      <c r="B610" t="s">
        <v>3505</v>
      </c>
      <c r="C610" t="s">
        <v>4900</v>
      </c>
    </row>
    <row r="611" spans="1:3" x14ac:dyDescent="0.3">
      <c r="A611">
        <v>10</v>
      </c>
      <c r="B611" t="s">
        <v>3040</v>
      </c>
      <c r="C611" t="s">
        <v>4901</v>
      </c>
    </row>
    <row r="612" spans="1:3" x14ac:dyDescent="0.3">
      <c r="A612">
        <v>10</v>
      </c>
      <c r="B612" t="s">
        <v>4198</v>
      </c>
      <c r="C612" t="s">
        <v>4901</v>
      </c>
    </row>
    <row r="613" spans="1:3" x14ac:dyDescent="0.3">
      <c r="A613">
        <v>9</v>
      </c>
      <c r="B613" t="s">
        <v>3385</v>
      </c>
      <c r="C613" t="s">
        <v>4896</v>
      </c>
    </row>
    <row r="614" spans="1:3" x14ac:dyDescent="0.3">
      <c r="A614">
        <v>2</v>
      </c>
      <c r="B614" t="s">
        <v>1520</v>
      </c>
      <c r="C614" t="s">
        <v>4901</v>
      </c>
    </row>
    <row r="615" spans="1:3" x14ac:dyDescent="0.3">
      <c r="A615">
        <v>10</v>
      </c>
      <c r="B615" t="s">
        <v>3969</v>
      </c>
      <c r="C615" t="s">
        <v>4908</v>
      </c>
    </row>
    <row r="616" spans="1:3" x14ac:dyDescent="0.3">
      <c r="A616">
        <v>10</v>
      </c>
      <c r="B616" t="s">
        <v>3907</v>
      </c>
      <c r="C616" t="s">
        <v>4896</v>
      </c>
    </row>
    <row r="617" spans="1:3" x14ac:dyDescent="0.3">
      <c r="A617">
        <v>1</v>
      </c>
      <c r="B617" t="s">
        <v>611</v>
      </c>
      <c r="C617" t="s">
        <v>4895</v>
      </c>
    </row>
    <row r="618" spans="1:3" x14ac:dyDescent="0.3">
      <c r="A618">
        <v>10</v>
      </c>
      <c r="B618" t="s">
        <v>3066</v>
      </c>
      <c r="C618" t="s">
        <v>4898</v>
      </c>
    </row>
    <row r="619" spans="1:3" x14ac:dyDescent="0.3">
      <c r="A619">
        <v>10</v>
      </c>
      <c r="B619" t="s">
        <v>3309</v>
      </c>
      <c r="C619" t="s">
        <v>4895</v>
      </c>
    </row>
    <row r="620" spans="1:3" x14ac:dyDescent="0.3">
      <c r="A620">
        <v>5</v>
      </c>
      <c r="B620" t="s">
        <v>1537</v>
      </c>
      <c r="C620" t="s">
        <v>4898</v>
      </c>
    </row>
    <row r="621" spans="1:3" x14ac:dyDescent="0.3">
      <c r="A621">
        <v>10</v>
      </c>
      <c r="B621" t="s">
        <v>2520</v>
      </c>
      <c r="C621" t="s">
        <v>4906</v>
      </c>
    </row>
    <row r="622" spans="1:3" x14ac:dyDescent="0.3">
      <c r="A622">
        <v>9</v>
      </c>
      <c r="B622" t="s">
        <v>2511</v>
      </c>
      <c r="C622" t="s">
        <v>4906</v>
      </c>
    </row>
    <row r="623" spans="1:3" x14ac:dyDescent="0.3">
      <c r="A623">
        <v>1</v>
      </c>
      <c r="B623" t="s">
        <v>3681</v>
      </c>
      <c r="C623" t="s">
        <v>4906</v>
      </c>
    </row>
    <row r="624" spans="1:3" x14ac:dyDescent="0.3">
      <c r="A624">
        <v>1</v>
      </c>
      <c r="B624" t="s">
        <v>3470</v>
      </c>
      <c r="C624" t="s">
        <v>4906</v>
      </c>
    </row>
    <row r="625" spans="1:3" x14ac:dyDescent="0.3">
      <c r="A625">
        <v>2</v>
      </c>
      <c r="B625" t="s">
        <v>3190</v>
      </c>
      <c r="C625" t="s">
        <v>4899</v>
      </c>
    </row>
    <row r="626" spans="1:3" x14ac:dyDescent="0.3">
      <c r="A626">
        <v>8</v>
      </c>
      <c r="B626" t="s">
        <v>4401</v>
      </c>
      <c r="C626" t="s">
        <v>4900</v>
      </c>
    </row>
    <row r="627" spans="1:3" x14ac:dyDescent="0.3">
      <c r="A627">
        <v>8</v>
      </c>
      <c r="B627" t="s">
        <v>2354</v>
      </c>
      <c r="C627" t="s">
        <v>4897</v>
      </c>
    </row>
    <row r="628" spans="1:3" x14ac:dyDescent="0.3">
      <c r="A628">
        <v>10</v>
      </c>
      <c r="B628" t="s">
        <v>3747</v>
      </c>
      <c r="C628" t="s">
        <v>4897</v>
      </c>
    </row>
    <row r="629" spans="1:3" x14ac:dyDescent="0.3">
      <c r="A629">
        <v>10</v>
      </c>
      <c r="B629" t="s">
        <v>2725</v>
      </c>
      <c r="C629" t="s">
        <v>4899</v>
      </c>
    </row>
    <row r="630" spans="1:3" x14ac:dyDescent="0.3">
      <c r="A630">
        <v>2</v>
      </c>
      <c r="B630" t="s">
        <v>1053</v>
      </c>
      <c r="C630" t="s">
        <v>4896</v>
      </c>
    </row>
    <row r="631" spans="1:3" x14ac:dyDescent="0.3">
      <c r="A631">
        <v>6</v>
      </c>
      <c r="B631" t="s">
        <v>1633</v>
      </c>
      <c r="C631" t="s">
        <v>4896</v>
      </c>
    </row>
    <row r="632" spans="1:3" x14ac:dyDescent="0.3">
      <c r="A632">
        <v>10</v>
      </c>
      <c r="B632" t="s">
        <v>1112</v>
      </c>
      <c r="C632" t="s">
        <v>4895</v>
      </c>
    </row>
    <row r="633" spans="1:3" x14ac:dyDescent="0.3">
      <c r="A633">
        <v>1</v>
      </c>
      <c r="B633" t="s">
        <v>1232</v>
      </c>
      <c r="C633" t="s">
        <v>4895</v>
      </c>
    </row>
    <row r="634" spans="1:3" x14ac:dyDescent="0.3">
      <c r="A634">
        <v>10</v>
      </c>
      <c r="B634" t="s">
        <v>2673</v>
      </c>
      <c r="C634" t="s">
        <v>4901</v>
      </c>
    </row>
    <row r="635" spans="1:3" x14ac:dyDescent="0.3">
      <c r="A635">
        <v>7</v>
      </c>
      <c r="B635" t="s">
        <v>4448</v>
      </c>
      <c r="C635" t="s">
        <v>4898</v>
      </c>
    </row>
    <row r="636" spans="1:3" x14ac:dyDescent="0.3">
      <c r="A636">
        <v>10</v>
      </c>
      <c r="B636" t="s">
        <v>4408</v>
      </c>
      <c r="C636" t="s">
        <v>4899</v>
      </c>
    </row>
    <row r="637" spans="1:3" x14ac:dyDescent="0.3">
      <c r="A637">
        <v>1</v>
      </c>
      <c r="B637" t="s">
        <v>809</v>
      </c>
      <c r="C637" t="s">
        <v>4897</v>
      </c>
    </row>
    <row r="638" spans="1:3" x14ac:dyDescent="0.3">
      <c r="A638">
        <v>9</v>
      </c>
      <c r="B638" t="s">
        <v>3030</v>
      </c>
      <c r="C638" t="s">
        <v>4901</v>
      </c>
    </row>
    <row r="639" spans="1:3" x14ac:dyDescent="0.3">
      <c r="A639">
        <v>9</v>
      </c>
      <c r="B639" t="s">
        <v>2431</v>
      </c>
      <c r="C639" t="s">
        <v>4900</v>
      </c>
    </row>
    <row r="640" spans="1:3" x14ac:dyDescent="0.3">
      <c r="A640">
        <v>10</v>
      </c>
      <c r="B640" t="s">
        <v>2471</v>
      </c>
      <c r="C640" t="s">
        <v>4902</v>
      </c>
    </row>
    <row r="641" spans="1:3" x14ac:dyDescent="0.3">
      <c r="A641">
        <v>10</v>
      </c>
      <c r="B641" t="s">
        <v>3970</v>
      </c>
      <c r="C641" t="s">
        <v>4905</v>
      </c>
    </row>
    <row r="642" spans="1:3" x14ac:dyDescent="0.3">
      <c r="A642">
        <v>1</v>
      </c>
      <c r="B642" t="s">
        <v>1352</v>
      </c>
      <c r="C642" t="s">
        <v>4906</v>
      </c>
    </row>
    <row r="643" spans="1:3" x14ac:dyDescent="0.3">
      <c r="A643">
        <v>10</v>
      </c>
      <c r="B643" t="s">
        <v>2506</v>
      </c>
      <c r="C643" t="s">
        <v>4906</v>
      </c>
    </row>
    <row r="644" spans="1:3" x14ac:dyDescent="0.3">
      <c r="A644">
        <v>9</v>
      </c>
      <c r="B644" t="s">
        <v>3810</v>
      </c>
      <c r="C644" t="s">
        <v>4903</v>
      </c>
    </row>
    <row r="645" spans="1:3" x14ac:dyDescent="0.3">
      <c r="A645">
        <v>9</v>
      </c>
      <c r="B645" t="s">
        <v>4686</v>
      </c>
      <c r="C645" t="s">
        <v>4896</v>
      </c>
    </row>
    <row r="646" spans="1:3" x14ac:dyDescent="0.3">
      <c r="A646">
        <v>10</v>
      </c>
      <c r="B646" t="s">
        <v>4526</v>
      </c>
      <c r="C646" t="s">
        <v>4898</v>
      </c>
    </row>
    <row r="647" spans="1:3" x14ac:dyDescent="0.3">
      <c r="A647">
        <v>10</v>
      </c>
      <c r="B647" t="s">
        <v>4662</v>
      </c>
      <c r="C647" t="s">
        <v>4898</v>
      </c>
    </row>
    <row r="648" spans="1:3" x14ac:dyDescent="0.3">
      <c r="A648">
        <v>10</v>
      </c>
      <c r="B648" t="s">
        <v>2044</v>
      </c>
      <c r="C648" t="s">
        <v>4902</v>
      </c>
    </row>
    <row r="649" spans="1:3" x14ac:dyDescent="0.3">
      <c r="A649">
        <v>10</v>
      </c>
      <c r="B649" t="s">
        <v>2781</v>
      </c>
      <c r="C649" t="s">
        <v>4905</v>
      </c>
    </row>
    <row r="650" spans="1:3" x14ac:dyDescent="0.3">
      <c r="A650">
        <v>1</v>
      </c>
      <c r="B650" t="s">
        <v>1941</v>
      </c>
      <c r="C650" t="s">
        <v>4901</v>
      </c>
    </row>
    <row r="651" spans="1:3" x14ac:dyDescent="0.3">
      <c r="A651">
        <v>8</v>
      </c>
      <c r="B651" t="s">
        <v>3996</v>
      </c>
      <c r="C651" t="s">
        <v>4906</v>
      </c>
    </row>
    <row r="652" spans="1:3" x14ac:dyDescent="0.3">
      <c r="A652">
        <v>10</v>
      </c>
      <c r="B652" t="s">
        <v>4706</v>
      </c>
      <c r="C652" t="s">
        <v>4898</v>
      </c>
    </row>
    <row r="653" spans="1:3" x14ac:dyDescent="0.3">
      <c r="A653">
        <v>10</v>
      </c>
      <c r="B653" t="s">
        <v>2033</v>
      </c>
      <c r="C653" t="s">
        <v>4909</v>
      </c>
    </row>
    <row r="654" spans="1:3" x14ac:dyDescent="0.3">
      <c r="A654">
        <v>10</v>
      </c>
      <c r="B654" t="s">
        <v>2419</v>
      </c>
      <c r="C654" t="s">
        <v>4903</v>
      </c>
    </row>
    <row r="655" spans="1:3" x14ac:dyDescent="0.3">
      <c r="A655">
        <v>10</v>
      </c>
      <c r="B655" t="s">
        <v>2298</v>
      </c>
      <c r="C655" t="s">
        <v>4906</v>
      </c>
    </row>
    <row r="656" spans="1:3" x14ac:dyDescent="0.3">
      <c r="A656">
        <v>6</v>
      </c>
      <c r="B656" t="s">
        <v>3308</v>
      </c>
      <c r="C656" t="s">
        <v>4895</v>
      </c>
    </row>
    <row r="657" spans="1:3" x14ac:dyDescent="0.3">
      <c r="A657">
        <v>10</v>
      </c>
      <c r="B657" t="s">
        <v>4184</v>
      </c>
      <c r="C657" t="s">
        <v>4901</v>
      </c>
    </row>
    <row r="658" spans="1:3" x14ac:dyDescent="0.3">
      <c r="A658">
        <v>10</v>
      </c>
      <c r="B658" t="s">
        <v>3678</v>
      </c>
      <c r="C658" t="s">
        <v>4906</v>
      </c>
    </row>
    <row r="659" spans="1:3" x14ac:dyDescent="0.3">
      <c r="A659">
        <v>1</v>
      </c>
      <c r="B659" t="s">
        <v>1728</v>
      </c>
      <c r="C659" t="s">
        <v>4899</v>
      </c>
    </row>
    <row r="660" spans="1:3" x14ac:dyDescent="0.3">
      <c r="A660">
        <v>9</v>
      </c>
      <c r="B660" t="s">
        <v>3760</v>
      </c>
      <c r="C660" t="s">
        <v>4896</v>
      </c>
    </row>
    <row r="661" spans="1:3" x14ac:dyDescent="0.3">
      <c r="A661">
        <v>10</v>
      </c>
      <c r="B661" t="s">
        <v>2402</v>
      </c>
      <c r="C661" t="s">
        <v>4903</v>
      </c>
    </row>
    <row r="662" spans="1:3" x14ac:dyDescent="0.3">
      <c r="A662">
        <v>2</v>
      </c>
      <c r="B662" t="s">
        <v>3518</v>
      </c>
      <c r="C662" t="s">
        <v>4909</v>
      </c>
    </row>
    <row r="663" spans="1:3" x14ac:dyDescent="0.3">
      <c r="A663">
        <v>8</v>
      </c>
      <c r="B663" t="s">
        <v>2978</v>
      </c>
      <c r="C663" t="s">
        <v>4906</v>
      </c>
    </row>
    <row r="664" spans="1:3" x14ac:dyDescent="0.3">
      <c r="A664">
        <v>10</v>
      </c>
      <c r="B664" t="s">
        <v>3390</v>
      </c>
      <c r="C664" t="s">
        <v>4896</v>
      </c>
    </row>
    <row r="665" spans="1:3" x14ac:dyDescent="0.3">
      <c r="A665">
        <v>9</v>
      </c>
      <c r="B665" t="s">
        <v>1649</v>
      </c>
      <c r="C665" t="s">
        <v>4907</v>
      </c>
    </row>
    <row r="666" spans="1:3" x14ac:dyDescent="0.3">
      <c r="A666">
        <v>10</v>
      </c>
      <c r="B666" t="s">
        <v>2415</v>
      </c>
      <c r="C666" t="s">
        <v>4903</v>
      </c>
    </row>
    <row r="667" spans="1:3" x14ac:dyDescent="0.3">
      <c r="A667">
        <v>10</v>
      </c>
      <c r="B667" t="s">
        <v>1398</v>
      </c>
      <c r="C667" t="s">
        <v>4908</v>
      </c>
    </row>
    <row r="668" spans="1:3" x14ac:dyDescent="0.3">
      <c r="A668">
        <v>2</v>
      </c>
      <c r="B668" t="s">
        <v>1059</v>
      </c>
      <c r="C668" t="s">
        <v>4895</v>
      </c>
    </row>
    <row r="669" spans="1:3" x14ac:dyDescent="0.3">
      <c r="A669">
        <v>8</v>
      </c>
      <c r="B669" t="s">
        <v>3080</v>
      </c>
      <c r="C669" t="s">
        <v>4898</v>
      </c>
    </row>
    <row r="670" spans="1:3" x14ac:dyDescent="0.3">
      <c r="A670">
        <v>10</v>
      </c>
      <c r="B670" t="s">
        <v>1567</v>
      </c>
      <c r="C670" t="s">
        <v>4903</v>
      </c>
    </row>
    <row r="671" spans="1:3" x14ac:dyDescent="0.3">
      <c r="A671">
        <v>10</v>
      </c>
      <c r="B671" t="s">
        <v>1809</v>
      </c>
      <c r="C671" t="s">
        <v>4901</v>
      </c>
    </row>
    <row r="672" spans="1:3" x14ac:dyDescent="0.3">
      <c r="A672">
        <v>10</v>
      </c>
      <c r="B672" t="s">
        <v>3625</v>
      </c>
      <c r="C672" t="s">
        <v>4907</v>
      </c>
    </row>
    <row r="673" spans="1:3" x14ac:dyDescent="0.3">
      <c r="A673">
        <v>8</v>
      </c>
      <c r="B673" t="s">
        <v>4340</v>
      </c>
      <c r="C673" t="s">
        <v>4897</v>
      </c>
    </row>
    <row r="674" spans="1:3" x14ac:dyDescent="0.3">
      <c r="A674">
        <v>10</v>
      </c>
      <c r="B674" t="s">
        <v>3978</v>
      </c>
      <c r="C674" t="s">
        <v>4905</v>
      </c>
    </row>
    <row r="675" spans="1:3" x14ac:dyDescent="0.3">
      <c r="A675">
        <v>10</v>
      </c>
      <c r="B675" t="s">
        <v>3441</v>
      </c>
      <c r="C675" t="s">
        <v>4899</v>
      </c>
    </row>
    <row r="676" spans="1:3" x14ac:dyDescent="0.3">
      <c r="A676">
        <v>10</v>
      </c>
      <c r="B676" t="s">
        <v>4101</v>
      </c>
      <c r="C676" t="s">
        <v>4901</v>
      </c>
    </row>
    <row r="677" spans="1:3" x14ac:dyDescent="0.3">
      <c r="A677">
        <v>10</v>
      </c>
      <c r="B677" t="s">
        <v>4576</v>
      </c>
      <c r="C677" t="s">
        <v>4899</v>
      </c>
    </row>
    <row r="678" spans="1:3" x14ac:dyDescent="0.3">
      <c r="A678">
        <v>10</v>
      </c>
      <c r="B678" t="s">
        <v>3100</v>
      </c>
      <c r="C678" t="s">
        <v>4895</v>
      </c>
    </row>
    <row r="679" spans="1:3" x14ac:dyDescent="0.3">
      <c r="A679">
        <v>8</v>
      </c>
      <c r="B679" t="s">
        <v>2267</v>
      </c>
      <c r="C679" t="s">
        <v>4904</v>
      </c>
    </row>
    <row r="680" spans="1:3" x14ac:dyDescent="0.3">
      <c r="A680">
        <v>10</v>
      </c>
      <c r="B680" t="s">
        <v>3096</v>
      </c>
      <c r="C680" t="s">
        <v>4895</v>
      </c>
    </row>
    <row r="681" spans="1:3" x14ac:dyDescent="0.3">
      <c r="A681">
        <v>10</v>
      </c>
      <c r="B681" t="s">
        <v>4572</v>
      </c>
      <c r="C681" t="s">
        <v>4905</v>
      </c>
    </row>
    <row r="682" spans="1:3" x14ac:dyDescent="0.3">
      <c r="A682">
        <v>10</v>
      </c>
      <c r="B682" t="s">
        <v>4693</v>
      </c>
      <c r="C682" t="s">
        <v>4899</v>
      </c>
    </row>
    <row r="683" spans="1:3" x14ac:dyDescent="0.3">
      <c r="A683">
        <v>9</v>
      </c>
      <c r="B683" t="s">
        <v>2398</v>
      </c>
      <c r="C683" t="s">
        <v>4903</v>
      </c>
    </row>
    <row r="684" spans="1:3" x14ac:dyDescent="0.3">
      <c r="A684">
        <v>10</v>
      </c>
      <c r="B684" t="s">
        <v>1714</v>
      </c>
      <c r="C684" t="s">
        <v>4905</v>
      </c>
    </row>
    <row r="685" spans="1:3" x14ac:dyDescent="0.3">
      <c r="A685">
        <v>8</v>
      </c>
      <c r="B685" t="s">
        <v>1409</v>
      </c>
      <c r="C685" t="s">
        <v>4904</v>
      </c>
    </row>
    <row r="686" spans="1:3" x14ac:dyDescent="0.3">
      <c r="A686">
        <v>10</v>
      </c>
      <c r="B686" t="s">
        <v>2915</v>
      </c>
      <c r="C686" t="s">
        <v>4903</v>
      </c>
    </row>
    <row r="687" spans="1:3" x14ac:dyDescent="0.3">
      <c r="A687">
        <v>10</v>
      </c>
      <c r="B687" t="s">
        <v>1564</v>
      </c>
      <c r="C687" t="s">
        <v>4903</v>
      </c>
    </row>
    <row r="688" spans="1:3" x14ac:dyDescent="0.3">
      <c r="A688">
        <v>10</v>
      </c>
      <c r="B688" t="s">
        <v>4193</v>
      </c>
      <c r="C688" t="s">
        <v>4901</v>
      </c>
    </row>
    <row r="689" spans="1:3" x14ac:dyDescent="0.3">
      <c r="A689">
        <v>1</v>
      </c>
      <c r="B689" t="s">
        <v>1912</v>
      </c>
      <c r="C689" t="s">
        <v>4899</v>
      </c>
    </row>
    <row r="690" spans="1:3" x14ac:dyDescent="0.3">
      <c r="A690">
        <v>1</v>
      </c>
      <c r="B690" t="s">
        <v>1778</v>
      </c>
      <c r="C690" t="s">
        <v>4895</v>
      </c>
    </row>
    <row r="691" spans="1:3" x14ac:dyDescent="0.3">
      <c r="A691">
        <v>10</v>
      </c>
      <c r="B691" t="s">
        <v>3461</v>
      </c>
      <c r="C691" t="s">
        <v>4895</v>
      </c>
    </row>
    <row r="692" spans="1:3" x14ac:dyDescent="0.3">
      <c r="A692">
        <v>8</v>
      </c>
      <c r="B692" t="s">
        <v>2315</v>
      </c>
      <c r="C692" t="s">
        <v>4901</v>
      </c>
    </row>
    <row r="693" spans="1:3" x14ac:dyDescent="0.3">
      <c r="A693">
        <v>1</v>
      </c>
      <c r="B693" t="s">
        <v>870</v>
      </c>
      <c r="C693" t="s">
        <v>4898</v>
      </c>
    </row>
    <row r="694" spans="1:3" x14ac:dyDescent="0.3">
      <c r="A694">
        <v>10</v>
      </c>
      <c r="B694" t="s">
        <v>2000</v>
      </c>
      <c r="C694" t="s">
        <v>4905</v>
      </c>
    </row>
    <row r="695" spans="1:3" x14ac:dyDescent="0.3">
      <c r="A695">
        <v>8</v>
      </c>
      <c r="B695" t="s">
        <v>4447</v>
      </c>
      <c r="C695" t="s">
        <v>4898</v>
      </c>
    </row>
    <row r="696" spans="1:3" x14ac:dyDescent="0.3">
      <c r="A696">
        <v>10</v>
      </c>
      <c r="B696" t="s">
        <v>2435</v>
      </c>
      <c r="C696" t="s">
        <v>4909</v>
      </c>
    </row>
    <row r="697" spans="1:3" x14ac:dyDescent="0.3">
      <c r="A697">
        <v>10</v>
      </c>
      <c r="B697" t="s">
        <v>3815</v>
      </c>
      <c r="C697" t="s">
        <v>4909</v>
      </c>
    </row>
    <row r="698" spans="1:3" x14ac:dyDescent="0.3">
      <c r="A698">
        <v>10</v>
      </c>
      <c r="B698" t="s">
        <v>3418</v>
      </c>
      <c r="C698" t="s">
        <v>4895</v>
      </c>
    </row>
    <row r="699" spans="1:3" x14ac:dyDescent="0.3">
      <c r="A699">
        <v>10</v>
      </c>
      <c r="B699" t="s">
        <v>2390</v>
      </c>
      <c r="C699" t="s">
        <v>4907</v>
      </c>
    </row>
    <row r="700" spans="1:3" x14ac:dyDescent="0.3">
      <c r="A700">
        <v>10</v>
      </c>
      <c r="B700" t="s">
        <v>4201</v>
      </c>
      <c r="C700" t="s">
        <v>4901</v>
      </c>
    </row>
    <row r="701" spans="1:3" x14ac:dyDescent="0.3">
      <c r="A701">
        <v>10</v>
      </c>
      <c r="B701" t="s">
        <v>3257</v>
      </c>
      <c r="C701" t="s">
        <v>4897</v>
      </c>
    </row>
    <row r="702" spans="1:3" x14ac:dyDescent="0.3">
      <c r="A702">
        <v>10</v>
      </c>
      <c r="B702" t="s">
        <v>4481</v>
      </c>
      <c r="C702" t="s">
        <v>4896</v>
      </c>
    </row>
    <row r="703" spans="1:3" x14ac:dyDescent="0.3">
      <c r="A703">
        <v>1</v>
      </c>
      <c r="B703" t="s">
        <v>1341</v>
      </c>
      <c r="C703" t="s">
        <v>4900</v>
      </c>
    </row>
    <row r="704" spans="1:3" x14ac:dyDescent="0.3">
      <c r="A704">
        <v>1</v>
      </c>
      <c r="B704" t="s">
        <v>938</v>
      </c>
      <c r="C704" t="s">
        <v>4901</v>
      </c>
    </row>
    <row r="705" spans="1:3" x14ac:dyDescent="0.3">
      <c r="A705">
        <v>10</v>
      </c>
      <c r="B705" t="s">
        <v>1560</v>
      </c>
      <c r="C705" t="s">
        <v>4903</v>
      </c>
    </row>
    <row r="706" spans="1:3" x14ac:dyDescent="0.3">
      <c r="A706">
        <v>10</v>
      </c>
      <c r="B706" t="s">
        <v>2847</v>
      </c>
      <c r="C706" t="s">
        <v>4906</v>
      </c>
    </row>
    <row r="707" spans="1:3" x14ac:dyDescent="0.3">
      <c r="A707">
        <v>2</v>
      </c>
      <c r="B707" t="s">
        <v>1725</v>
      </c>
      <c r="C707" t="s">
        <v>4899</v>
      </c>
    </row>
    <row r="708" spans="1:3" x14ac:dyDescent="0.3">
      <c r="A708">
        <v>10</v>
      </c>
      <c r="B708" t="s">
        <v>4424</v>
      </c>
      <c r="C708" t="s">
        <v>4901</v>
      </c>
    </row>
    <row r="709" spans="1:3" x14ac:dyDescent="0.3">
      <c r="A709">
        <v>10</v>
      </c>
      <c r="B709" t="s">
        <v>1184</v>
      </c>
      <c r="C709" t="s">
        <v>4908</v>
      </c>
    </row>
    <row r="710" spans="1:3" x14ac:dyDescent="0.3">
      <c r="A710">
        <v>9</v>
      </c>
      <c r="B710" t="s">
        <v>2538</v>
      </c>
      <c r="C710" t="s">
        <v>4901</v>
      </c>
    </row>
    <row r="711" spans="1:3" x14ac:dyDescent="0.3">
      <c r="A711">
        <v>1</v>
      </c>
      <c r="B711" t="s">
        <v>1799</v>
      </c>
      <c r="C711" t="s">
        <v>4906</v>
      </c>
    </row>
    <row r="712" spans="1:3" x14ac:dyDescent="0.3">
      <c r="A712">
        <v>10</v>
      </c>
      <c r="B712" t="s">
        <v>3048</v>
      </c>
      <c r="C712" t="s">
        <v>4901</v>
      </c>
    </row>
    <row r="713" spans="1:3" x14ac:dyDescent="0.3">
      <c r="A713">
        <v>10</v>
      </c>
      <c r="B713" t="s">
        <v>4564</v>
      </c>
      <c r="C713" t="s">
        <v>4895</v>
      </c>
    </row>
    <row r="714" spans="1:3" x14ac:dyDescent="0.3">
      <c r="A714">
        <v>10</v>
      </c>
      <c r="B714" t="s">
        <v>2432</v>
      </c>
      <c r="C714" t="s">
        <v>4900</v>
      </c>
    </row>
    <row r="715" spans="1:3" x14ac:dyDescent="0.3">
      <c r="A715">
        <v>10</v>
      </c>
      <c r="B715" t="s">
        <v>3104</v>
      </c>
      <c r="C715" t="s">
        <v>4895</v>
      </c>
    </row>
    <row r="716" spans="1:3" x14ac:dyDescent="0.3">
      <c r="A716">
        <v>10</v>
      </c>
      <c r="B716" t="s">
        <v>2958</v>
      </c>
      <c r="C716" t="s">
        <v>4899</v>
      </c>
    </row>
    <row r="717" spans="1:3" x14ac:dyDescent="0.3">
      <c r="A717">
        <v>4</v>
      </c>
      <c r="B717" t="s">
        <v>2874</v>
      </c>
      <c r="C717" t="s">
        <v>4901</v>
      </c>
    </row>
    <row r="718" spans="1:3" x14ac:dyDescent="0.3">
      <c r="A718">
        <v>9</v>
      </c>
      <c r="B718" t="s">
        <v>4747</v>
      </c>
      <c r="C718" t="s">
        <v>4896</v>
      </c>
    </row>
    <row r="719" spans="1:3" x14ac:dyDescent="0.3">
      <c r="A719">
        <v>10</v>
      </c>
      <c r="B719" t="s">
        <v>4264</v>
      </c>
      <c r="C719" t="s">
        <v>4896</v>
      </c>
    </row>
    <row r="720" spans="1:3" x14ac:dyDescent="0.3">
      <c r="A720">
        <v>8</v>
      </c>
      <c r="B720" t="s">
        <v>3281</v>
      </c>
      <c r="C720" t="s">
        <v>4895</v>
      </c>
    </row>
    <row r="721" spans="1:3" x14ac:dyDescent="0.3">
      <c r="A721">
        <v>8</v>
      </c>
      <c r="B721" t="s">
        <v>1109</v>
      </c>
      <c r="C721" t="s">
        <v>4909</v>
      </c>
    </row>
    <row r="722" spans="1:3" x14ac:dyDescent="0.3">
      <c r="A722">
        <v>10</v>
      </c>
      <c r="B722" t="s">
        <v>3173</v>
      </c>
      <c r="C722" t="s">
        <v>4900</v>
      </c>
    </row>
    <row r="723" spans="1:3" x14ac:dyDescent="0.3">
      <c r="A723">
        <v>10</v>
      </c>
      <c r="B723" t="s">
        <v>4407</v>
      </c>
      <c r="C723" t="s">
        <v>4902</v>
      </c>
    </row>
    <row r="724" spans="1:3" x14ac:dyDescent="0.3">
      <c r="A724">
        <v>10</v>
      </c>
      <c r="B724" t="s">
        <v>4685</v>
      </c>
      <c r="C724" t="s">
        <v>4896</v>
      </c>
    </row>
    <row r="725" spans="1:3" x14ac:dyDescent="0.3">
      <c r="A725">
        <v>1</v>
      </c>
      <c r="B725" t="s">
        <v>1516</v>
      </c>
      <c r="C725" t="s">
        <v>4901</v>
      </c>
    </row>
    <row r="726" spans="1:3" x14ac:dyDescent="0.3">
      <c r="A726">
        <v>10</v>
      </c>
      <c r="B726" t="s">
        <v>3042</v>
      </c>
      <c r="C726" t="s">
        <v>4901</v>
      </c>
    </row>
    <row r="727" spans="1:3" x14ac:dyDescent="0.3">
      <c r="A727">
        <v>10</v>
      </c>
      <c r="B727" t="s">
        <v>3362</v>
      </c>
      <c r="C727" t="s">
        <v>4901</v>
      </c>
    </row>
    <row r="728" spans="1:3" x14ac:dyDescent="0.3">
      <c r="A728">
        <v>2</v>
      </c>
      <c r="B728" t="s">
        <v>2653</v>
      </c>
      <c r="C728" t="s">
        <v>4906</v>
      </c>
    </row>
    <row r="729" spans="1:3" x14ac:dyDescent="0.3">
      <c r="A729">
        <v>4</v>
      </c>
      <c r="B729" t="s">
        <v>1135</v>
      </c>
      <c r="C729" t="s">
        <v>4897</v>
      </c>
    </row>
    <row r="730" spans="1:3" x14ac:dyDescent="0.3">
      <c r="A730">
        <v>1</v>
      </c>
      <c r="B730" t="s">
        <v>1909</v>
      </c>
      <c r="C730" t="s">
        <v>4902</v>
      </c>
    </row>
    <row r="731" spans="1:3" x14ac:dyDescent="0.3">
      <c r="A731">
        <v>10</v>
      </c>
      <c r="B731" t="s">
        <v>3008</v>
      </c>
      <c r="C731" t="s">
        <v>4901</v>
      </c>
    </row>
    <row r="732" spans="1:3" x14ac:dyDescent="0.3">
      <c r="A732">
        <v>2</v>
      </c>
      <c r="B732" t="s">
        <v>2545</v>
      </c>
      <c r="C732" t="s">
        <v>4901</v>
      </c>
    </row>
    <row r="733" spans="1:3" x14ac:dyDescent="0.3">
      <c r="A733">
        <v>10</v>
      </c>
      <c r="B733" t="s">
        <v>2366</v>
      </c>
      <c r="C733" t="s">
        <v>4911</v>
      </c>
    </row>
    <row r="734" spans="1:3" x14ac:dyDescent="0.3">
      <c r="A734">
        <v>10</v>
      </c>
      <c r="B734" t="s">
        <v>3424</v>
      </c>
      <c r="C734" t="s">
        <v>4895</v>
      </c>
    </row>
    <row r="735" spans="1:3" x14ac:dyDescent="0.3">
      <c r="A735">
        <v>10</v>
      </c>
      <c r="B735" t="s">
        <v>3242</v>
      </c>
      <c r="C735" t="s">
        <v>4901</v>
      </c>
    </row>
    <row r="736" spans="1:3" x14ac:dyDescent="0.3">
      <c r="A736">
        <v>10</v>
      </c>
      <c r="B736" t="s">
        <v>2616</v>
      </c>
      <c r="C736" t="s">
        <v>4903</v>
      </c>
    </row>
    <row r="737" spans="1:3" x14ac:dyDescent="0.3">
      <c r="A737">
        <v>10</v>
      </c>
      <c r="B737" t="s">
        <v>3855</v>
      </c>
      <c r="C737" t="s">
        <v>4906</v>
      </c>
    </row>
    <row r="738" spans="1:3" x14ac:dyDescent="0.3">
      <c r="A738">
        <v>10</v>
      </c>
      <c r="B738" t="s">
        <v>4361</v>
      </c>
      <c r="C738" t="s">
        <v>4896</v>
      </c>
    </row>
    <row r="739" spans="1:3" x14ac:dyDescent="0.3">
      <c r="A739">
        <v>10</v>
      </c>
      <c r="B739" t="s">
        <v>2438</v>
      </c>
      <c r="C739" t="s">
        <v>4909</v>
      </c>
    </row>
    <row r="740" spans="1:3" x14ac:dyDescent="0.3">
      <c r="A740">
        <v>1</v>
      </c>
      <c r="B740" t="s">
        <v>1066</v>
      </c>
      <c r="C740" t="s">
        <v>4897</v>
      </c>
    </row>
    <row r="741" spans="1:3" x14ac:dyDescent="0.3">
      <c r="A741">
        <v>10</v>
      </c>
      <c r="B741" t="s">
        <v>1738</v>
      </c>
      <c r="C741" t="s">
        <v>4901</v>
      </c>
    </row>
    <row r="742" spans="1:3" x14ac:dyDescent="0.3">
      <c r="A742">
        <v>2</v>
      </c>
      <c r="B742" t="s">
        <v>1826</v>
      </c>
      <c r="C742" t="s">
        <v>4901</v>
      </c>
    </row>
    <row r="743" spans="1:3" x14ac:dyDescent="0.3">
      <c r="A743">
        <v>10</v>
      </c>
      <c r="B743" t="s">
        <v>4563</v>
      </c>
      <c r="C743" t="s">
        <v>4895</v>
      </c>
    </row>
    <row r="744" spans="1:3" x14ac:dyDescent="0.3">
      <c r="A744">
        <v>10</v>
      </c>
      <c r="B744" t="s">
        <v>1572</v>
      </c>
      <c r="C744" t="s">
        <v>4904</v>
      </c>
    </row>
    <row r="745" spans="1:3" x14ac:dyDescent="0.3">
      <c r="A745">
        <v>10</v>
      </c>
      <c r="B745" t="s">
        <v>3427</v>
      </c>
      <c r="C745" t="s">
        <v>4908</v>
      </c>
    </row>
    <row r="746" spans="1:3" x14ac:dyDescent="0.3">
      <c r="A746">
        <v>10</v>
      </c>
      <c r="B746" t="s">
        <v>4701</v>
      </c>
      <c r="C746" t="s">
        <v>4898</v>
      </c>
    </row>
    <row r="747" spans="1:3" x14ac:dyDescent="0.3">
      <c r="A747">
        <v>10</v>
      </c>
      <c r="B747" t="s">
        <v>4185</v>
      </c>
      <c r="C747" t="s">
        <v>4901</v>
      </c>
    </row>
    <row r="748" spans="1:3" x14ac:dyDescent="0.3">
      <c r="A748">
        <v>10</v>
      </c>
      <c r="B748" t="s">
        <v>3090</v>
      </c>
      <c r="C748" t="s">
        <v>4896</v>
      </c>
    </row>
    <row r="749" spans="1:3" x14ac:dyDescent="0.3">
      <c r="A749">
        <v>9</v>
      </c>
      <c r="B749" t="s">
        <v>3456</v>
      </c>
      <c r="C749" t="s">
        <v>4896</v>
      </c>
    </row>
    <row r="750" spans="1:3" x14ac:dyDescent="0.3">
      <c r="A750">
        <v>8</v>
      </c>
      <c r="B750" t="s">
        <v>2940</v>
      </c>
      <c r="C750" t="s">
        <v>4900</v>
      </c>
    </row>
    <row r="751" spans="1:3" x14ac:dyDescent="0.3">
      <c r="A751">
        <v>5</v>
      </c>
      <c r="B751" t="s">
        <v>1188</v>
      </c>
      <c r="C751" t="s">
        <v>4905</v>
      </c>
    </row>
    <row r="752" spans="1:3" x14ac:dyDescent="0.3">
      <c r="A752">
        <v>2</v>
      </c>
      <c r="B752" t="s">
        <v>2902</v>
      </c>
      <c r="C752" t="s">
        <v>4908</v>
      </c>
    </row>
    <row r="753" spans="1:3" x14ac:dyDescent="0.3">
      <c r="A753">
        <v>8</v>
      </c>
      <c r="B753" t="s">
        <v>1900</v>
      </c>
      <c r="C753" t="s">
        <v>4902</v>
      </c>
    </row>
    <row r="754" spans="1:3" x14ac:dyDescent="0.3">
      <c r="A754">
        <v>8</v>
      </c>
      <c r="B754" t="s">
        <v>3274</v>
      </c>
      <c r="C754" t="s">
        <v>4896</v>
      </c>
    </row>
    <row r="755" spans="1:3" x14ac:dyDescent="0.3">
      <c r="A755">
        <v>8</v>
      </c>
      <c r="B755" t="s">
        <v>3590</v>
      </c>
      <c r="C755" t="s">
        <v>4898</v>
      </c>
    </row>
    <row r="756" spans="1:3" x14ac:dyDescent="0.3">
      <c r="A756">
        <v>10</v>
      </c>
      <c r="B756" t="s">
        <v>4562</v>
      </c>
      <c r="C756" t="s">
        <v>4896</v>
      </c>
    </row>
    <row r="757" spans="1:3" x14ac:dyDescent="0.3">
      <c r="A757">
        <v>10</v>
      </c>
      <c r="B757" t="s">
        <v>4596</v>
      </c>
      <c r="C757" t="s">
        <v>4896</v>
      </c>
    </row>
    <row r="758" spans="1:3" x14ac:dyDescent="0.3">
      <c r="A758">
        <v>10</v>
      </c>
      <c r="B758" t="s">
        <v>2976</v>
      </c>
      <c r="C758" t="s">
        <v>4906</v>
      </c>
    </row>
    <row r="759" spans="1:3" x14ac:dyDescent="0.3">
      <c r="A759">
        <v>6</v>
      </c>
      <c r="B759" t="s">
        <v>3317</v>
      </c>
      <c r="C759" t="s">
        <v>4895</v>
      </c>
    </row>
    <row r="760" spans="1:3" x14ac:dyDescent="0.3">
      <c r="A760">
        <v>10</v>
      </c>
      <c r="B760" t="s">
        <v>1337</v>
      </c>
      <c r="C760" t="s">
        <v>4904</v>
      </c>
    </row>
    <row r="761" spans="1:3" x14ac:dyDescent="0.3">
      <c r="A761">
        <v>2</v>
      </c>
      <c r="B761" t="s">
        <v>3981</v>
      </c>
      <c r="C761" t="s">
        <v>4905</v>
      </c>
    </row>
    <row r="762" spans="1:3" x14ac:dyDescent="0.3">
      <c r="A762">
        <v>10</v>
      </c>
      <c r="B762" t="s">
        <v>2604</v>
      </c>
      <c r="C762" t="s">
        <v>4905</v>
      </c>
    </row>
    <row r="763" spans="1:3" x14ac:dyDescent="0.3">
      <c r="A763">
        <v>10</v>
      </c>
      <c r="B763" t="s">
        <v>1658</v>
      </c>
      <c r="C763" t="s">
        <v>4903</v>
      </c>
    </row>
    <row r="764" spans="1:3" x14ac:dyDescent="0.3">
      <c r="A764">
        <v>8</v>
      </c>
      <c r="B764" t="s">
        <v>4147</v>
      </c>
      <c r="C764" t="s">
        <v>4895</v>
      </c>
    </row>
    <row r="765" spans="1:3" x14ac:dyDescent="0.3">
      <c r="A765">
        <v>10</v>
      </c>
      <c r="B765" t="s">
        <v>3841</v>
      </c>
      <c r="C765" t="s">
        <v>4899</v>
      </c>
    </row>
    <row r="766" spans="1:3" x14ac:dyDescent="0.3">
      <c r="A766">
        <v>9</v>
      </c>
      <c r="B766" t="s">
        <v>3844</v>
      </c>
      <c r="C766" t="s">
        <v>4906</v>
      </c>
    </row>
    <row r="767" spans="1:3" x14ac:dyDescent="0.3">
      <c r="A767">
        <v>10</v>
      </c>
      <c r="B767" t="s">
        <v>4139</v>
      </c>
      <c r="C767" t="s">
        <v>4895</v>
      </c>
    </row>
    <row r="768" spans="1:3" x14ac:dyDescent="0.3">
      <c r="A768">
        <v>10</v>
      </c>
      <c r="B768" t="s">
        <v>3732</v>
      </c>
      <c r="C768" t="s">
        <v>4898</v>
      </c>
    </row>
    <row r="769" spans="1:3" x14ac:dyDescent="0.3">
      <c r="A769">
        <v>10</v>
      </c>
      <c r="B769" t="s">
        <v>2945</v>
      </c>
      <c r="C769" t="s">
        <v>4909</v>
      </c>
    </row>
    <row r="770" spans="1:3" x14ac:dyDescent="0.3">
      <c r="A770">
        <v>10</v>
      </c>
      <c r="B770" t="s">
        <v>3055</v>
      </c>
      <c r="C770" t="s">
        <v>4898</v>
      </c>
    </row>
    <row r="771" spans="1:3" x14ac:dyDescent="0.3">
      <c r="A771">
        <v>9</v>
      </c>
      <c r="B771" t="s">
        <v>2678</v>
      </c>
      <c r="C771" t="s">
        <v>4898</v>
      </c>
    </row>
    <row r="772" spans="1:3" x14ac:dyDescent="0.3">
      <c r="A772">
        <v>2</v>
      </c>
      <c r="B772" t="s">
        <v>3431</v>
      </c>
      <c r="C772" t="s">
        <v>4905</v>
      </c>
    </row>
    <row r="773" spans="1:3" x14ac:dyDescent="0.3">
      <c r="A773">
        <v>10</v>
      </c>
      <c r="B773" t="s">
        <v>2706</v>
      </c>
      <c r="C773" t="s">
        <v>4905</v>
      </c>
    </row>
    <row r="774" spans="1:3" x14ac:dyDescent="0.3">
      <c r="A774">
        <v>1</v>
      </c>
      <c r="B774" t="s">
        <v>3323</v>
      </c>
      <c r="C774" t="s">
        <v>4908</v>
      </c>
    </row>
    <row r="775" spans="1:3" x14ac:dyDescent="0.3">
      <c r="A775">
        <v>10</v>
      </c>
      <c r="B775" t="s">
        <v>3645</v>
      </c>
      <c r="C775" t="s">
        <v>4900</v>
      </c>
    </row>
    <row r="776" spans="1:3" x14ac:dyDescent="0.3">
      <c r="A776">
        <v>8</v>
      </c>
      <c r="B776" t="s">
        <v>4136</v>
      </c>
      <c r="C776" t="s">
        <v>4895</v>
      </c>
    </row>
    <row r="777" spans="1:3" x14ac:dyDescent="0.3">
      <c r="A777">
        <v>10</v>
      </c>
      <c r="B777" t="s">
        <v>2529</v>
      </c>
      <c r="C777" t="s">
        <v>4901</v>
      </c>
    </row>
    <row r="778" spans="1:3" x14ac:dyDescent="0.3">
      <c r="A778">
        <v>10</v>
      </c>
      <c r="B778" t="s">
        <v>3568</v>
      </c>
      <c r="C778" t="s">
        <v>4901</v>
      </c>
    </row>
    <row r="779" spans="1:3" x14ac:dyDescent="0.3">
      <c r="A779">
        <v>10</v>
      </c>
      <c r="B779" t="s">
        <v>3188</v>
      </c>
      <c r="C779" t="s">
        <v>4899</v>
      </c>
    </row>
    <row r="780" spans="1:3" x14ac:dyDescent="0.3">
      <c r="A780">
        <v>8</v>
      </c>
      <c r="B780" t="s">
        <v>946</v>
      </c>
      <c r="C780" t="s">
        <v>4900</v>
      </c>
    </row>
    <row r="781" spans="1:3" x14ac:dyDescent="0.3">
      <c r="A781">
        <v>8</v>
      </c>
      <c r="B781" t="s">
        <v>3230</v>
      </c>
      <c r="C781" t="s">
        <v>4901</v>
      </c>
    </row>
    <row r="782" spans="1:3" x14ac:dyDescent="0.3">
      <c r="A782">
        <v>8</v>
      </c>
      <c r="B782" t="s">
        <v>2568</v>
      </c>
      <c r="C782" t="s">
        <v>4896</v>
      </c>
    </row>
    <row r="783" spans="1:3" x14ac:dyDescent="0.3">
      <c r="A783">
        <v>10</v>
      </c>
      <c r="B783" t="s">
        <v>3195</v>
      </c>
      <c r="C783" t="s">
        <v>4899</v>
      </c>
    </row>
    <row r="784" spans="1:3" x14ac:dyDescent="0.3">
      <c r="A784">
        <v>10</v>
      </c>
      <c r="B784" t="s">
        <v>2337</v>
      </c>
      <c r="C784" t="s">
        <v>4898</v>
      </c>
    </row>
    <row r="785" spans="1:3" x14ac:dyDescent="0.3">
      <c r="A785">
        <v>10</v>
      </c>
      <c r="B785" t="s">
        <v>3992</v>
      </c>
      <c r="C785" t="s">
        <v>4899</v>
      </c>
    </row>
    <row r="786" spans="1:3" x14ac:dyDescent="0.3">
      <c r="A786">
        <v>1</v>
      </c>
      <c r="B786" t="s">
        <v>3985</v>
      </c>
      <c r="C786" t="s">
        <v>4909</v>
      </c>
    </row>
    <row r="787" spans="1:3" x14ac:dyDescent="0.3">
      <c r="A787">
        <v>10</v>
      </c>
      <c r="B787" t="s">
        <v>4776</v>
      </c>
      <c r="C787" t="s">
        <v>4898</v>
      </c>
    </row>
    <row r="788" spans="1:3" x14ac:dyDescent="0.3">
      <c r="A788">
        <v>10</v>
      </c>
      <c r="B788" t="s">
        <v>3603</v>
      </c>
      <c r="C788" t="s">
        <v>4895</v>
      </c>
    </row>
    <row r="789" spans="1:3" x14ac:dyDescent="0.3">
      <c r="A789">
        <v>1</v>
      </c>
      <c r="B789" t="s">
        <v>1047</v>
      </c>
      <c r="C789" t="s">
        <v>4897</v>
      </c>
    </row>
    <row r="790" spans="1:3" x14ac:dyDescent="0.3">
      <c r="A790">
        <v>1</v>
      </c>
      <c r="B790" t="s">
        <v>1980</v>
      </c>
      <c r="C790" t="s">
        <v>4910</v>
      </c>
    </row>
    <row r="791" spans="1:3" x14ac:dyDescent="0.3">
      <c r="A791">
        <v>10</v>
      </c>
      <c r="B791" t="s">
        <v>4672</v>
      </c>
      <c r="C791" t="s">
        <v>4896</v>
      </c>
    </row>
    <row r="792" spans="1:3" x14ac:dyDescent="0.3">
      <c r="A792">
        <v>7</v>
      </c>
      <c r="B792" t="s">
        <v>3551</v>
      </c>
      <c r="C792" t="s">
        <v>4901</v>
      </c>
    </row>
    <row r="793" spans="1:3" x14ac:dyDescent="0.3">
      <c r="A793">
        <v>10</v>
      </c>
      <c r="B793" t="s">
        <v>3356</v>
      </c>
      <c r="C793" t="s">
        <v>4899</v>
      </c>
    </row>
    <row r="794" spans="1:3" x14ac:dyDescent="0.3">
      <c r="A794">
        <v>2</v>
      </c>
      <c r="B794" t="s">
        <v>4042</v>
      </c>
      <c r="C794" t="s">
        <v>4895</v>
      </c>
    </row>
    <row r="795" spans="1:3" x14ac:dyDescent="0.3">
      <c r="A795">
        <v>10</v>
      </c>
      <c r="B795" t="s">
        <v>3073</v>
      </c>
      <c r="C795" t="s">
        <v>4898</v>
      </c>
    </row>
    <row r="796" spans="1:3" x14ac:dyDescent="0.3">
      <c r="A796">
        <v>8</v>
      </c>
      <c r="B796" t="s">
        <v>2260</v>
      </c>
      <c r="C796" t="s">
        <v>4903</v>
      </c>
    </row>
    <row r="797" spans="1:3" x14ac:dyDescent="0.3">
      <c r="A797">
        <v>9</v>
      </c>
      <c r="B797" t="s">
        <v>4009</v>
      </c>
      <c r="C797" t="s">
        <v>4896</v>
      </c>
    </row>
    <row r="798" spans="1:3" x14ac:dyDescent="0.3">
      <c r="A798">
        <v>1</v>
      </c>
      <c r="B798" t="s">
        <v>2396</v>
      </c>
      <c r="C798" t="s">
        <v>4907</v>
      </c>
    </row>
    <row r="799" spans="1:3" x14ac:dyDescent="0.3">
      <c r="A799">
        <v>8</v>
      </c>
      <c r="B799" t="s">
        <v>2689</v>
      </c>
      <c r="C799" t="s">
        <v>4897</v>
      </c>
    </row>
    <row r="800" spans="1:3" x14ac:dyDescent="0.3">
      <c r="A800">
        <v>10</v>
      </c>
      <c r="B800" t="s">
        <v>3921</v>
      </c>
      <c r="C800" t="s">
        <v>4895</v>
      </c>
    </row>
    <row r="801" spans="1:3" x14ac:dyDescent="0.3">
      <c r="A801">
        <v>4</v>
      </c>
      <c r="B801" t="s">
        <v>4307</v>
      </c>
      <c r="C801" t="s">
        <v>4905</v>
      </c>
    </row>
    <row r="802" spans="1:3" x14ac:dyDescent="0.3">
      <c r="A802">
        <v>1</v>
      </c>
      <c r="B802" t="s">
        <v>1876</v>
      </c>
      <c r="C802" t="s">
        <v>4904</v>
      </c>
    </row>
    <row r="803" spans="1:3" x14ac:dyDescent="0.3">
      <c r="A803">
        <v>1</v>
      </c>
      <c r="B803" t="s">
        <v>867</v>
      </c>
      <c r="C803" t="s">
        <v>4898</v>
      </c>
    </row>
    <row r="804" spans="1:3" x14ac:dyDescent="0.3">
      <c r="A804">
        <v>10</v>
      </c>
      <c r="B804" t="s">
        <v>2971</v>
      </c>
      <c r="C804" t="s">
        <v>4906</v>
      </c>
    </row>
    <row r="805" spans="1:3" x14ac:dyDescent="0.3">
      <c r="A805">
        <v>10</v>
      </c>
      <c r="B805" t="s">
        <v>2118</v>
      </c>
      <c r="C805" t="s">
        <v>4899</v>
      </c>
    </row>
    <row r="806" spans="1:3" x14ac:dyDescent="0.3">
      <c r="A806">
        <v>7</v>
      </c>
      <c r="B806" t="s">
        <v>1476</v>
      </c>
      <c r="C806" t="s">
        <v>4899</v>
      </c>
    </row>
    <row r="807" spans="1:3" x14ac:dyDescent="0.3">
      <c r="A807">
        <v>8</v>
      </c>
      <c r="B807" t="s">
        <v>3745</v>
      </c>
      <c r="C807" t="s">
        <v>4897</v>
      </c>
    </row>
    <row r="808" spans="1:3" x14ac:dyDescent="0.3">
      <c r="A808">
        <v>10</v>
      </c>
      <c r="B808" t="s">
        <v>2002</v>
      </c>
      <c r="C808" t="s">
        <v>4903</v>
      </c>
    </row>
    <row r="809" spans="1:3" x14ac:dyDescent="0.3">
      <c r="A809">
        <v>8</v>
      </c>
      <c r="B809" t="s">
        <v>3561</v>
      </c>
      <c r="C809" t="s">
        <v>4901</v>
      </c>
    </row>
    <row r="810" spans="1:3" x14ac:dyDescent="0.3">
      <c r="A810">
        <v>8</v>
      </c>
      <c r="B810" t="s">
        <v>2480</v>
      </c>
      <c r="C810" t="s">
        <v>4899</v>
      </c>
    </row>
    <row r="811" spans="1:3" x14ac:dyDescent="0.3">
      <c r="A811">
        <v>10</v>
      </c>
      <c r="B811" t="s">
        <v>4182</v>
      </c>
      <c r="C811" t="s">
        <v>4901</v>
      </c>
    </row>
    <row r="812" spans="1:3" x14ac:dyDescent="0.3">
      <c r="A812">
        <v>10</v>
      </c>
      <c r="B812" t="s">
        <v>4161</v>
      </c>
      <c r="C812" t="s">
        <v>4902</v>
      </c>
    </row>
    <row r="813" spans="1:3" x14ac:dyDescent="0.3">
      <c r="A813">
        <v>10</v>
      </c>
      <c r="B813" t="s">
        <v>3459</v>
      </c>
      <c r="C813" t="s">
        <v>4895</v>
      </c>
    </row>
    <row r="814" spans="1:3" x14ac:dyDescent="0.3">
      <c r="A814">
        <v>10</v>
      </c>
      <c r="B814" t="s">
        <v>3514</v>
      </c>
      <c r="C814" t="s">
        <v>4900</v>
      </c>
    </row>
    <row r="815" spans="1:3" x14ac:dyDescent="0.3">
      <c r="A815">
        <v>1</v>
      </c>
      <c r="B815" t="s">
        <v>1292</v>
      </c>
      <c r="C815" t="s">
        <v>4898</v>
      </c>
    </row>
    <row r="816" spans="1:3" x14ac:dyDescent="0.3">
      <c r="A816">
        <v>9</v>
      </c>
      <c r="B816" t="s">
        <v>1111</v>
      </c>
      <c r="C816" t="s">
        <v>4906</v>
      </c>
    </row>
    <row r="817" spans="1:3" x14ac:dyDescent="0.3">
      <c r="A817">
        <v>10</v>
      </c>
      <c r="B817" t="s">
        <v>2011</v>
      </c>
      <c r="C817" t="s">
        <v>4903</v>
      </c>
    </row>
    <row r="818" spans="1:3" x14ac:dyDescent="0.3">
      <c r="A818">
        <v>10</v>
      </c>
      <c r="B818" t="s">
        <v>3141</v>
      </c>
      <c r="C818" t="s">
        <v>4905</v>
      </c>
    </row>
    <row r="819" spans="1:3" x14ac:dyDescent="0.3">
      <c r="A819">
        <v>10</v>
      </c>
      <c r="B819" t="s">
        <v>1061</v>
      </c>
      <c r="C819" t="s">
        <v>4908</v>
      </c>
    </row>
    <row r="820" spans="1:3" x14ac:dyDescent="0.3">
      <c r="A820">
        <v>10</v>
      </c>
      <c r="B820" t="s">
        <v>2030</v>
      </c>
      <c r="C820" t="s">
        <v>4909</v>
      </c>
    </row>
    <row r="821" spans="1:3" x14ac:dyDescent="0.3">
      <c r="A821">
        <v>10</v>
      </c>
      <c r="B821" t="s">
        <v>2453</v>
      </c>
      <c r="C821" t="s">
        <v>4902</v>
      </c>
    </row>
    <row r="822" spans="1:3" x14ac:dyDescent="0.3">
      <c r="A822">
        <v>10</v>
      </c>
      <c r="B822" t="s">
        <v>3836</v>
      </c>
      <c r="C822" t="s">
        <v>4899</v>
      </c>
    </row>
    <row r="823" spans="1:3" x14ac:dyDescent="0.3">
      <c r="A823">
        <v>10</v>
      </c>
      <c r="B823" t="s">
        <v>4557</v>
      </c>
      <c r="C823" t="s">
        <v>4896</v>
      </c>
    </row>
    <row r="824" spans="1:3" x14ac:dyDescent="0.3">
      <c r="A824">
        <v>1</v>
      </c>
      <c r="B824" t="s">
        <v>1375</v>
      </c>
      <c r="C824" t="s">
        <v>4897</v>
      </c>
    </row>
    <row r="825" spans="1:3" x14ac:dyDescent="0.3">
      <c r="A825">
        <v>10</v>
      </c>
      <c r="B825" t="s">
        <v>3571</v>
      </c>
      <c r="C825" t="s">
        <v>4901</v>
      </c>
    </row>
    <row r="826" spans="1:3" x14ac:dyDescent="0.3">
      <c r="A826">
        <v>4</v>
      </c>
      <c r="B826" t="s">
        <v>4400</v>
      </c>
      <c r="C826" t="s">
        <v>4903</v>
      </c>
    </row>
    <row r="827" spans="1:3" x14ac:dyDescent="0.3">
      <c r="A827">
        <v>8</v>
      </c>
      <c r="B827" t="s">
        <v>4444</v>
      </c>
      <c r="C827" t="s">
        <v>4898</v>
      </c>
    </row>
    <row r="828" spans="1:3" x14ac:dyDescent="0.3">
      <c r="A828">
        <v>8</v>
      </c>
      <c r="B828" t="s">
        <v>2999</v>
      </c>
      <c r="C828" t="s">
        <v>4906</v>
      </c>
    </row>
    <row r="829" spans="1:3" x14ac:dyDescent="0.3">
      <c r="A829">
        <v>10</v>
      </c>
      <c r="B829" t="s">
        <v>4132</v>
      </c>
      <c r="C829" t="s">
        <v>4895</v>
      </c>
    </row>
    <row r="830" spans="1:3" x14ac:dyDescent="0.3">
      <c r="A830">
        <v>8</v>
      </c>
      <c r="B830" t="s">
        <v>2805</v>
      </c>
      <c r="C830" t="s">
        <v>4901</v>
      </c>
    </row>
    <row r="831" spans="1:3" x14ac:dyDescent="0.3">
      <c r="A831">
        <v>6</v>
      </c>
      <c r="B831" t="s">
        <v>2357</v>
      </c>
      <c r="C831" t="s">
        <v>4896</v>
      </c>
    </row>
    <row r="832" spans="1:3" x14ac:dyDescent="0.3">
      <c r="A832">
        <v>8</v>
      </c>
      <c r="B832" t="s">
        <v>3579</v>
      </c>
      <c r="C832" t="s">
        <v>4901</v>
      </c>
    </row>
    <row r="833" spans="1:3" x14ac:dyDescent="0.3">
      <c r="A833">
        <v>10</v>
      </c>
      <c r="B833" t="s">
        <v>1459</v>
      </c>
      <c r="C833" t="s">
        <v>4897</v>
      </c>
    </row>
    <row r="834" spans="1:3" x14ac:dyDescent="0.3">
      <c r="A834">
        <v>10</v>
      </c>
      <c r="B834" t="s">
        <v>3168</v>
      </c>
      <c r="C834" t="s">
        <v>4904</v>
      </c>
    </row>
    <row r="835" spans="1:3" x14ac:dyDescent="0.3">
      <c r="A835">
        <v>8</v>
      </c>
      <c r="B835" t="s">
        <v>4608</v>
      </c>
      <c r="C835" t="s">
        <v>4896</v>
      </c>
    </row>
    <row r="836" spans="1:3" x14ac:dyDescent="0.3">
      <c r="A836">
        <v>5</v>
      </c>
      <c r="B836" t="s">
        <v>1177</v>
      </c>
      <c r="C836" t="s">
        <v>4895</v>
      </c>
    </row>
    <row r="837" spans="1:3" x14ac:dyDescent="0.3">
      <c r="A837">
        <v>9</v>
      </c>
      <c r="B837" t="s">
        <v>1331</v>
      </c>
      <c r="C837" t="s">
        <v>4903</v>
      </c>
    </row>
    <row r="838" spans="1:3" x14ac:dyDescent="0.3">
      <c r="A838">
        <v>4</v>
      </c>
      <c r="B838" t="s">
        <v>3814</v>
      </c>
      <c r="C838" t="s">
        <v>4900</v>
      </c>
    </row>
    <row r="839" spans="1:3" x14ac:dyDescent="0.3">
      <c r="A839">
        <v>4</v>
      </c>
      <c r="B839" t="s">
        <v>1523</v>
      </c>
      <c r="C839" t="s">
        <v>4901</v>
      </c>
    </row>
    <row r="840" spans="1:3" x14ac:dyDescent="0.3">
      <c r="A840">
        <v>10</v>
      </c>
      <c r="B840" t="s">
        <v>4240</v>
      </c>
      <c r="C840" t="s">
        <v>4897</v>
      </c>
    </row>
    <row r="841" spans="1:3" x14ac:dyDescent="0.3">
      <c r="A841">
        <v>7</v>
      </c>
      <c r="B841" t="s">
        <v>2310</v>
      </c>
      <c r="C841" t="s">
        <v>4906</v>
      </c>
    </row>
    <row r="842" spans="1:3" x14ac:dyDescent="0.3">
      <c r="A842">
        <v>1</v>
      </c>
      <c r="B842" t="s">
        <v>953</v>
      </c>
      <c r="C842" t="s">
        <v>4895</v>
      </c>
    </row>
    <row r="843" spans="1:3" x14ac:dyDescent="0.3">
      <c r="A843">
        <v>10</v>
      </c>
      <c r="B843" t="s">
        <v>4114</v>
      </c>
      <c r="C843" t="s">
        <v>4898</v>
      </c>
    </row>
    <row r="844" spans="1:3" x14ac:dyDescent="0.3">
      <c r="A844">
        <v>9</v>
      </c>
      <c r="B844" t="s">
        <v>2526</v>
      </c>
      <c r="C844" t="s">
        <v>4901</v>
      </c>
    </row>
    <row r="845" spans="1:3" x14ac:dyDescent="0.3">
      <c r="A845">
        <v>10</v>
      </c>
      <c r="B845" t="s">
        <v>4181</v>
      </c>
      <c r="C845" t="s">
        <v>4901</v>
      </c>
    </row>
    <row r="846" spans="1:3" x14ac:dyDescent="0.3">
      <c r="A846">
        <v>6</v>
      </c>
      <c r="B846" t="s">
        <v>406</v>
      </c>
      <c r="C846" t="s">
        <v>4897</v>
      </c>
    </row>
    <row r="847" spans="1:3" x14ac:dyDescent="0.3">
      <c r="A847">
        <v>8</v>
      </c>
      <c r="B847" t="s">
        <v>3532</v>
      </c>
      <c r="C847" t="s">
        <v>4906</v>
      </c>
    </row>
    <row r="848" spans="1:3" x14ac:dyDescent="0.3">
      <c r="A848">
        <v>10</v>
      </c>
      <c r="B848" t="s">
        <v>1583</v>
      </c>
      <c r="C848" t="s">
        <v>4909</v>
      </c>
    </row>
    <row r="849" spans="1:3" x14ac:dyDescent="0.3">
      <c r="A849">
        <v>2</v>
      </c>
      <c r="B849" t="s">
        <v>1031</v>
      </c>
      <c r="C849" t="s">
        <v>4896</v>
      </c>
    </row>
    <row r="850" spans="1:3" x14ac:dyDescent="0.3">
      <c r="A850">
        <v>10</v>
      </c>
      <c r="B850" t="s">
        <v>4110</v>
      </c>
      <c r="C850" t="s">
        <v>4898</v>
      </c>
    </row>
    <row r="851" spans="1:3" x14ac:dyDescent="0.3">
      <c r="A851">
        <v>3</v>
      </c>
      <c r="B851" t="s">
        <v>1589</v>
      </c>
      <c r="C851" t="s">
        <v>4899</v>
      </c>
    </row>
    <row r="852" spans="1:3" x14ac:dyDescent="0.3">
      <c r="A852">
        <v>10</v>
      </c>
      <c r="B852" t="s">
        <v>3726</v>
      </c>
      <c r="C852" t="s">
        <v>4898</v>
      </c>
    </row>
    <row r="853" spans="1:3" x14ac:dyDescent="0.3">
      <c r="A853">
        <v>10</v>
      </c>
      <c r="B853" t="s">
        <v>2125</v>
      </c>
      <c r="C853" t="s">
        <v>4901</v>
      </c>
    </row>
    <row r="854" spans="1:3" x14ac:dyDescent="0.3">
      <c r="A854">
        <v>8</v>
      </c>
      <c r="B854" t="s">
        <v>3283</v>
      </c>
      <c r="C854" t="s">
        <v>4895</v>
      </c>
    </row>
    <row r="855" spans="1:3" x14ac:dyDescent="0.3">
      <c r="A855">
        <v>2</v>
      </c>
      <c r="B855" t="s">
        <v>1210</v>
      </c>
      <c r="C855" t="s">
        <v>4895</v>
      </c>
    </row>
    <row r="856" spans="1:3" x14ac:dyDescent="0.3">
      <c r="A856">
        <v>10</v>
      </c>
      <c r="B856" t="s">
        <v>1606</v>
      </c>
      <c r="C856" t="s">
        <v>4906</v>
      </c>
    </row>
    <row r="857" spans="1:3" x14ac:dyDescent="0.3">
      <c r="A857">
        <v>10</v>
      </c>
      <c r="B857" t="s">
        <v>1573</v>
      </c>
      <c r="C857" t="s">
        <v>4904</v>
      </c>
    </row>
    <row r="858" spans="1:3" x14ac:dyDescent="0.3">
      <c r="A858">
        <v>10</v>
      </c>
      <c r="B858" t="s">
        <v>3199</v>
      </c>
      <c r="C858" t="s">
        <v>4899</v>
      </c>
    </row>
    <row r="859" spans="1:3" x14ac:dyDescent="0.3">
      <c r="A859">
        <v>8</v>
      </c>
      <c r="B859" t="s">
        <v>1709</v>
      </c>
      <c r="C859" t="s">
        <v>4910</v>
      </c>
    </row>
    <row r="860" spans="1:3" x14ac:dyDescent="0.3">
      <c r="A860">
        <v>9</v>
      </c>
      <c r="B860" t="s">
        <v>3286</v>
      </c>
      <c r="C860" t="s">
        <v>4895</v>
      </c>
    </row>
    <row r="861" spans="1:3" x14ac:dyDescent="0.3">
      <c r="A861">
        <v>1</v>
      </c>
      <c r="B861" t="s">
        <v>1269</v>
      </c>
      <c r="C861" t="s">
        <v>4906</v>
      </c>
    </row>
    <row r="862" spans="1:3" x14ac:dyDescent="0.3">
      <c r="A862">
        <v>1</v>
      </c>
      <c r="B862" t="s">
        <v>878</v>
      </c>
      <c r="C862" t="s">
        <v>4895</v>
      </c>
    </row>
    <row r="863" spans="1:3" x14ac:dyDescent="0.3">
      <c r="A863">
        <v>10</v>
      </c>
      <c r="B863" t="s">
        <v>2341</v>
      </c>
      <c r="C863" t="s">
        <v>4898</v>
      </c>
    </row>
    <row r="864" spans="1:3" x14ac:dyDescent="0.3">
      <c r="A864">
        <v>10</v>
      </c>
      <c r="B864" t="s">
        <v>4268</v>
      </c>
      <c r="C864" t="s">
        <v>4896</v>
      </c>
    </row>
    <row r="865" spans="1:3" x14ac:dyDescent="0.3">
      <c r="A865">
        <v>7</v>
      </c>
      <c r="B865" t="s">
        <v>3263</v>
      </c>
      <c r="C865" t="s">
        <v>4897</v>
      </c>
    </row>
    <row r="866" spans="1:3" x14ac:dyDescent="0.3">
      <c r="A866">
        <v>2</v>
      </c>
      <c r="B866" t="s">
        <v>1384</v>
      </c>
      <c r="C866" t="s">
        <v>4896</v>
      </c>
    </row>
    <row r="867" spans="1:3" x14ac:dyDescent="0.3">
      <c r="A867">
        <v>1</v>
      </c>
      <c r="B867" t="s">
        <v>1362</v>
      </c>
      <c r="C867" t="s">
        <v>4901</v>
      </c>
    </row>
    <row r="868" spans="1:3" x14ac:dyDescent="0.3">
      <c r="A868">
        <v>10</v>
      </c>
      <c r="B868" t="s">
        <v>4162</v>
      </c>
      <c r="C868" t="s">
        <v>4902</v>
      </c>
    </row>
    <row r="869" spans="1:3" x14ac:dyDescent="0.3">
      <c r="A869">
        <v>8</v>
      </c>
      <c r="B869" t="s">
        <v>2641</v>
      </c>
      <c r="C869" t="s">
        <v>4902</v>
      </c>
    </row>
    <row r="870" spans="1:3" x14ac:dyDescent="0.3">
      <c r="A870">
        <v>10</v>
      </c>
      <c r="B870" t="s">
        <v>4200</v>
      </c>
      <c r="C870" t="s">
        <v>4901</v>
      </c>
    </row>
    <row r="871" spans="1:3" x14ac:dyDescent="0.3">
      <c r="A871">
        <v>10</v>
      </c>
      <c r="B871" t="s">
        <v>3829</v>
      </c>
      <c r="C871" t="s">
        <v>4899</v>
      </c>
    </row>
    <row r="872" spans="1:3" x14ac:dyDescent="0.3">
      <c r="A872">
        <v>10</v>
      </c>
      <c r="B872" t="s">
        <v>3176</v>
      </c>
      <c r="C872" t="s">
        <v>4900</v>
      </c>
    </row>
    <row r="873" spans="1:3" x14ac:dyDescent="0.3">
      <c r="A873">
        <v>10</v>
      </c>
      <c r="B873" t="s">
        <v>2406</v>
      </c>
      <c r="C873" t="s">
        <v>4903</v>
      </c>
    </row>
    <row r="874" spans="1:3" x14ac:dyDescent="0.3">
      <c r="A874">
        <v>9</v>
      </c>
      <c r="B874" t="s">
        <v>4752</v>
      </c>
      <c r="C874" t="s">
        <v>4896</v>
      </c>
    </row>
    <row r="875" spans="1:3" x14ac:dyDescent="0.3">
      <c r="A875">
        <v>10</v>
      </c>
      <c r="B875" t="s">
        <v>4346</v>
      </c>
      <c r="C875" t="s">
        <v>4897</v>
      </c>
    </row>
    <row r="876" spans="1:3" x14ac:dyDescent="0.3">
      <c r="A876">
        <v>9</v>
      </c>
      <c r="B876" t="s">
        <v>3809</v>
      </c>
      <c r="C876" t="s">
        <v>4905</v>
      </c>
    </row>
    <row r="877" spans="1:3" x14ac:dyDescent="0.3">
      <c r="A877">
        <v>10</v>
      </c>
      <c r="B877" t="s">
        <v>4430</v>
      </c>
      <c r="C877" t="s">
        <v>4898</v>
      </c>
    </row>
    <row r="878" spans="1:3" x14ac:dyDescent="0.3">
      <c r="A878">
        <v>2</v>
      </c>
      <c r="B878" t="s">
        <v>1385</v>
      </c>
      <c r="C878" t="s">
        <v>4896</v>
      </c>
    </row>
    <row r="879" spans="1:3" x14ac:dyDescent="0.3">
      <c r="A879">
        <v>10</v>
      </c>
      <c r="B879" t="s">
        <v>4039</v>
      </c>
      <c r="C879" t="s">
        <v>4899</v>
      </c>
    </row>
    <row r="880" spans="1:3" x14ac:dyDescent="0.3">
      <c r="A880">
        <v>1</v>
      </c>
      <c r="B880" t="s">
        <v>1263</v>
      </c>
      <c r="C880" t="s">
        <v>4900</v>
      </c>
    </row>
    <row r="881" spans="1:3" x14ac:dyDescent="0.3">
      <c r="A881">
        <v>10</v>
      </c>
      <c r="B881" t="s">
        <v>2386</v>
      </c>
      <c r="C881" t="s">
        <v>4907</v>
      </c>
    </row>
    <row r="882" spans="1:3" x14ac:dyDescent="0.3">
      <c r="A882">
        <v>10</v>
      </c>
      <c r="B882" t="s">
        <v>3037</v>
      </c>
      <c r="C882" t="s">
        <v>4901</v>
      </c>
    </row>
    <row r="883" spans="1:3" x14ac:dyDescent="0.3">
      <c r="A883">
        <v>1</v>
      </c>
      <c r="B883" t="s">
        <v>1699</v>
      </c>
      <c r="C883" t="s">
        <v>4897</v>
      </c>
    </row>
    <row r="884" spans="1:3" x14ac:dyDescent="0.3">
      <c r="A884">
        <v>10</v>
      </c>
      <c r="B884" t="s">
        <v>4056</v>
      </c>
      <c r="C884" t="s">
        <v>4900</v>
      </c>
    </row>
    <row r="885" spans="1:3" x14ac:dyDescent="0.3">
      <c r="A885">
        <v>10</v>
      </c>
      <c r="B885" t="s">
        <v>4209</v>
      </c>
      <c r="C885" t="s">
        <v>4898</v>
      </c>
    </row>
    <row r="886" spans="1:3" x14ac:dyDescent="0.3">
      <c r="A886">
        <v>10</v>
      </c>
      <c r="B886" t="s">
        <v>4690</v>
      </c>
      <c r="C886" t="s">
        <v>4895</v>
      </c>
    </row>
    <row r="887" spans="1:3" x14ac:dyDescent="0.3">
      <c r="A887">
        <v>10</v>
      </c>
      <c r="B887" t="s">
        <v>2252</v>
      </c>
      <c r="C887" t="s">
        <v>4903</v>
      </c>
    </row>
    <row r="888" spans="1:3" x14ac:dyDescent="0.3">
      <c r="A888">
        <v>10</v>
      </c>
      <c r="B888" t="s">
        <v>2439</v>
      </c>
      <c r="C888" t="s">
        <v>4909</v>
      </c>
    </row>
    <row r="889" spans="1:3" x14ac:dyDescent="0.3">
      <c r="A889">
        <v>10</v>
      </c>
      <c r="B889" t="s">
        <v>3320</v>
      </c>
      <c r="C889" t="s">
        <v>4895</v>
      </c>
    </row>
    <row r="890" spans="1:3" x14ac:dyDescent="0.3">
      <c r="A890">
        <v>2</v>
      </c>
      <c r="B890" t="s">
        <v>1630</v>
      </c>
      <c r="C890" t="s">
        <v>4897</v>
      </c>
    </row>
    <row r="891" spans="1:3" x14ac:dyDescent="0.3">
      <c r="A891">
        <v>10</v>
      </c>
      <c r="B891" t="s">
        <v>4060</v>
      </c>
      <c r="C891" t="s">
        <v>4902</v>
      </c>
    </row>
    <row r="892" spans="1:3" x14ac:dyDescent="0.3">
      <c r="A892">
        <v>1</v>
      </c>
      <c r="B892" t="s">
        <v>1200</v>
      </c>
      <c r="C892" t="s">
        <v>4897</v>
      </c>
    </row>
    <row r="893" spans="1:3" x14ac:dyDescent="0.3">
      <c r="A893">
        <v>10</v>
      </c>
      <c r="B893" t="s">
        <v>2311</v>
      </c>
      <c r="C893" t="s">
        <v>4906</v>
      </c>
    </row>
    <row r="894" spans="1:3" x14ac:dyDescent="0.3">
      <c r="A894">
        <v>10</v>
      </c>
      <c r="B894" t="s">
        <v>1668</v>
      </c>
      <c r="C894" t="s">
        <v>4904</v>
      </c>
    </row>
    <row r="895" spans="1:3" x14ac:dyDescent="0.3">
      <c r="A895">
        <v>10</v>
      </c>
      <c r="B895" t="s">
        <v>3498</v>
      </c>
      <c r="C895" t="s">
        <v>4904</v>
      </c>
    </row>
    <row r="896" spans="1:3" x14ac:dyDescent="0.3">
      <c r="A896">
        <v>10</v>
      </c>
      <c r="B896" t="s">
        <v>2638</v>
      </c>
      <c r="C896" t="s">
        <v>4902</v>
      </c>
    </row>
    <row r="897" spans="1:3" x14ac:dyDescent="0.3">
      <c r="A897">
        <v>10</v>
      </c>
      <c r="B897" t="s">
        <v>3010</v>
      </c>
      <c r="C897" t="s">
        <v>4901</v>
      </c>
    </row>
    <row r="898" spans="1:3" x14ac:dyDescent="0.3">
      <c r="A898">
        <v>8</v>
      </c>
      <c r="B898" t="s">
        <v>2261</v>
      </c>
      <c r="C898" t="s">
        <v>4903</v>
      </c>
    </row>
    <row r="899" spans="1:3" x14ac:dyDescent="0.3">
      <c r="A899">
        <v>10</v>
      </c>
      <c r="B899" t="s">
        <v>1180</v>
      </c>
      <c r="C899" t="s">
        <v>4908</v>
      </c>
    </row>
    <row r="900" spans="1:3" x14ac:dyDescent="0.3">
      <c r="A900">
        <v>10</v>
      </c>
      <c r="B900" t="s">
        <v>4778</v>
      </c>
      <c r="C900" t="s">
        <v>4898</v>
      </c>
    </row>
    <row r="901" spans="1:3" x14ac:dyDescent="0.3">
      <c r="A901">
        <v>10</v>
      </c>
      <c r="B901" t="s">
        <v>3205</v>
      </c>
      <c r="C901" t="s">
        <v>4906</v>
      </c>
    </row>
    <row r="902" spans="1:3" x14ac:dyDescent="0.3">
      <c r="A902">
        <v>10</v>
      </c>
      <c r="B902" t="s">
        <v>4399</v>
      </c>
      <c r="C902" t="s">
        <v>4902</v>
      </c>
    </row>
    <row r="903" spans="1:3" x14ac:dyDescent="0.3">
      <c r="A903">
        <v>2</v>
      </c>
      <c r="B903" t="s">
        <v>1525</v>
      </c>
      <c r="C903" t="s">
        <v>4901</v>
      </c>
    </row>
    <row r="904" spans="1:3" x14ac:dyDescent="0.3">
      <c r="A904">
        <v>10</v>
      </c>
      <c r="B904" t="s">
        <v>4322</v>
      </c>
      <c r="C904" t="s">
        <v>4901</v>
      </c>
    </row>
    <row r="905" spans="1:3" x14ac:dyDescent="0.3">
      <c r="A905">
        <v>1</v>
      </c>
      <c r="B905" t="s">
        <v>3334</v>
      </c>
      <c r="C905" t="s">
        <v>4909</v>
      </c>
    </row>
    <row r="906" spans="1:3" x14ac:dyDescent="0.3">
      <c r="A906">
        <v>8</v>
      </c>
      <c r="B906" t="s">
        <v>3123</v>
      </c>
      <c r="C906" t="s">
        <v>4911</v>
      </c>
    </row>
    <row r="907" spans="1:3" x14ac:dyDescent="0.3">
      <c r="A907">
        <v>10</v>
      </c>
      <c r="B907" t="s">
        <v>2019</v>
      </c>
      <c r="C907" t="s">
        <v>4904</v>
      </c>
    </row>
    <row r="908" spans="1:3" x14ac:dyDescent="0.3">
      <c r="A908">
        <v>6</v>
      </c>
      <c r="B908" t="s">
        <v>4393</v>
      </c>
      <c r="C908" t="s">
        <v>4895</v>
      </c>
    </row>
    <row r="909" spans="1:3" x14ac:dyDescent="0.3">
      <c r="A909">
        <v>8</v>
      </c>
      <c r="B909" t="s">
        <v>3560</v>
      </c>
      <c r="C909" t="s">
        <v>4901</v>
      </c>
    </row>
    <row r="910" spans="1:3" x14ac:dyDescent="0.3">
      <c r="A910">
        <v>8</v>
      </c>
      <c r="B910" t="s">
        <v>4140</v>
      </c>
      <c r="C910" t="s">
        <v>4895</v>
      </c>
    </row>
    <row r="911" spans="1:3" x14ac:dyDescent="0.3">
      <c r="A911">
        <v>1</v>
      </c>
      <c r="B911" t="s">
        <v>1124</v>
      </c>
      <c r="C911" t="s">
        <v>4898</v>
      </c>
    </row>
    <row r="912" spans="1:3" x14ac:dyDescent="0.3">
      <c r="A912">
        <v>1</v>
      </c>
      <c r="B912" t="s">
        <v>947</v>
      </c>
      <c r="C912" t="s">
        <v>4898</v>
      </c>
    </row>
    <row r="913" spans="1:3" x14ac:dyDescent="0.3">
      <c r="A913">
        <v>10</v>
      </c>
      <c r="B913" t="s">
        <v>4241</v>
      </c>
      <c r="C913" t="s">
        <v>4897</v>
      </c>
    </row>
    <row r="914" spans="1:3" x14ac:dyDescent="0.3">
      <c r="A914">
        <v>10</v>
      </c>
      <c r="B914" t="s">
        <v>4127</v>
      </c>
      <c r="C914" t="s">
        <v>4896</v>
      </c>
    </row>
    <row r="915" spans="1:3" x14ac:dyDescent="0.3">
      <c r="A915">
        <v>10</v>
      </c>
      <c r="B915" t="s">
        <v>2460</v>
      </c>
      <c r="C915" t="s">
        <v>4902</v>
      </c>
    </row>
    <row r="916" spans="1:3" x14ac:dyDescent="0.3">
      <c r="A916">
        <v>9</v>
      </c>
      <c r="B916" t="s">
        <v>1918</v>
      </c>
      <c r="C916" t="s">
        <v>4906</v>
      </c>
    </row>
    <row r="917" spans="1:3" x14ac:dyDescent="0.3">
      <c r="A917">
        <v>10</v>
      </c>
      <c r="B917" t="s">
        <v>2451</v>
      </c>
      <c r="C917" t="s">
        <v>4909</v>
      </c>
    </row>
    <row r="918" spans="1:3" x14ac:dyDescent="0.3">
      <c r="A918">
        <v>10</v>
      </c>
      <c r="B918" t="s">
        <v>3186</v>
      </c>
      <c r="C918" t="s">
        <v>4902</v>
      </c>
    </row>
    <row r="919" spans="1:3" x14ac:dyDescent="0.3">
      <c r="A919">
        <v>9</v>
      </c>
      <c r="B919" t="s">
        <v>4684</v>
      </c>
      <c r="C919" t="s">
        <v>4896</v>
      </c>
    </row>
    <row r="920" spans="1:3" x14ac:dyDescent="0.3">
      <c r="A920">
        <v>10</v>
      </c>
      <c r="B920" t="s">
        <v>3903</v>
      </c>
      <c r="C920" t="s">
        <v>4896</v>
      </c>
    </row>
    <row r="921" spans="1:3" x14ac:dyDescent="0.3">
      <c r="A921">
        <v>10</v>
      </c>
      <c r="B921" t="s">
        <v>3363</v>
      </c>
      <c r="C921" t="s">
        <v>4901</v>
      </c>
    </row>
    <row r="922" spans="1:3" x14ac:dyDescent="0.3">
      <c r="A922">
        <v>10</v>
      </c>
      <c r="B922" t="s">
        <v>750</v>
      </c>
      <c r="C922" t="s">
        <v>4895</v>
      </c>
    </row>
    <row r="923" spans="1:3" x14ac:dyDescent="0.3">
      <c r="A923">
        <v>6</v>
      </c>
      <c r="B923" t="s">
        <v>1962</v>
      </c>
      <c r="C923" t="s">
        <v>4898</v>
      </c>
    </row>
    <row r="924" spans="1:3" x14ac:dyDescent="0.3">
      <c r="A924">
        <v>10</v>
      </c>
      <c r="B924" t="s">
        <v>3873</v>
      </c>
      <c r="C924" t="s">
        <v>4901</v>
      </c>
    </row>
    <row r="925" spans="1:3" x14ac:dyDescent="0.3">
      <c r="A925">
        <v>10</v>
      </c>
      <c r="B925" t="s">
        <v>3541</v>
      </c>
      <c r="C925" t="s">
        <v>4901</v>
      </c>
    </row>
    <row r="926" spans="1:3" x14ac:dyDescent="0.3">
      <c r="A926">
        <v>10</v>
      </c>
      <c r="B926" t="s">
        <v>4476</v>
      </c>
      <c r="C926" t="s">
        <v>4896</v>
      </c>
    </row>
    <row r="927" spans="1:3" x14ac:dyDescent="0.3">
      <c r="A927">
        <v>2</v>
      </c>
      <c r="B927" t="s">
        <v>1513</v>
      </c>
      <c r="C927" t="s">
        <v>4901</v>
      </c>
    </row>
    <row r="928" spans="1:3" x14ac:dyDescent="0.3">
      <c r="A928">
        <v>10</v>
      </c>
      <c r="B928" t="s">
        <v>3273</v>
      </c>
      <c r="C928" t="s">
        <v>4896</v>
      </c>
    </row>
    <row r="929" spans="1:3" x14ac:dyDescent="0.3">
      <c r="A929">
        <v>10</v>
      </c>
      <c r="B929" t="s">
        <v>3894</v>
      </c>
      <c r="C929" t="s">
        <v>4897</v>
      </c>
    </row>
    <row r="930" spans="1:3" x14ac:dyDescent="0.3">
      <c r="A930">
        <v>8</v>
      </c>
      <c r="B930" t="s">
        <v>2851</v>
      </c>
      <c r="C930" t="s">
        <v>4901</v>
      </c>
    </row>
    <row r="931" spans="1:3" x14ac:dyDescent="0.3">
      <c r="A931">
        <v>8</v>
      </c>
      <c r="B931" t="s">
        <v>3852</v>
      </c>
      <c r="C931" t="s">
        <v>4906</v>
      </c>
    </row>
    <row r="932" spans="1:3" x14ac:dyDescent="0.3">
      <c r="A932">
        <v>2</v>
      </c>
      <c r="B932" t="s">
        <v>2213</v>
      </c>
      <c r="C932" t="s">
        <v>4906</v>
      </c>
    </row>
    <row r="933" spans="1:3" x14ac:dyDescent="0.3">
      <c r="A933">
        <v>1</v>
      </c>
      <c r="B933" t="s">
        <v>1881</v>
      </c>
      <c r="C933" t="s">
        <v>4909</v>
      </c>
    </row>
    <row r="934" spans="1:3" x14ac:dyDescent="0.3">
      <c r="A934">
        <v>10</v>
      </c>
      <c r="B934" t="s">
        <v>2384</v>
      </c>
      <c r="C934" t="s">
        <v>4907</v>
      </c>
    </row>
    <row r="935" spans="1:3" x14ac:dyDescent="0.3">
      <c r="A935">
        <v>1</v>
      </c>
      <c r="B935" t="s">
        <v>2648</v>
      </c>
      <c r="C935" t="s">
        <v>4899</v>
      </c>
    </row>
    <row r="936" spans="1:3" x14ac:dyDescent="0.3">
      <c r="A936">
        <v>10</v>
      </c>
      <c r="B936" t="s">
        <v>3756</v>
      </c>
      <c r="C936" t="s">
        <v>4896</v>
      </c>
    </row>
    <row r="937" spans="1:3" x14ac:dyDescent="0.3">
      <c r="A937">
        <v>10</v>
      </c>
      <c r="B937" t="s">
        <v>4472</v>
      </c>
      <c r="C937" t="s">
        <v>4896</v>
      </c>
    </row>
    <row r="938" spans="1:3" x14ac:dyDescent="0.3">
      <c r="A938">
        <v>2</v>
      </c>
      <c r="B938" t="s">
        <v>1</v>
      </c>
      <c r="C938" t="s">
        <v>4895</v>
      </c>
    </row>
    <row r="939" spans="1:3" x14ac:dyDescent="0.3">
      <c r="A939">
        <v>6</v>
      </c>
      <c r="B939" t="s">
        <v>1041</v>
      </c>
      <c r="C939" t="s">
        <v>4895</v>
      </c>
    </row>
    <row r="940" spans="1:3" x14ac:dyDescent="0.3">
      <c r="A940">
        <v>9</v>
      </c>
      <c r="B940" t="s">
        <v>1262</v>
      </c>
      <c r="C940" t="s">
        <v>4900</v>
      </c>
    </row>
    <row r="941" spans="1:3" x14ac:dyDescent="0.3">
      <c r="A941">
        <v>2</v>
      </c>
      <c r="B941" t="s">
        <v>1955</v>
      </c>
      <c r="C941" t="s">
        <v>4901</v>
      </c>
    </row>
    <row r="942" spans="1:3" x14ac:dyDescent="0.3">
      <c r="A942">
        <v>10</v>
      </c>
      <c r="B942" t="s">
        <v>4579</v>
      </c>
      <c r="C942" t="s">
        <v>4906</v>
      </c>
    </row>
    <row r="943" spans="1:3" x14ac:dyDescent="0.3">
      <c r="A943">
        <v>3</v>
      </c>
      <c r="B943" t="s">
        <v>1376</v>
      </c>
      <c r="C943" t="s">
        <v>4896</v>
      </c>
    </row>
    <row r="944" spans="1:3" x14ac:dyDescent="0.3">
      <c r="A944">
        <v>10</v>
      </c>
      <c r="B944" t="s">
        <v>2488</v>
      </c>
      <c r="C944" t="s">
        <v>4906</v>
      </c>
    </row>
    <row r="945" spans="1:3" x14ac:dyDescent="0.3">
      <c r="A945">
        <v>10</v>
      </c>
      <c r="B945" t="s">
        <v>2980</v>
      </c>
      <c r="C945" t="s">
        <v>4906</v>
      </c>
    </row>
    <row r="946" spans="1:3" x14ac:dyDescent="0.3">
      <c r="A946">
        <v>4</v>
      </c>
      <c r="B946" t="s">
        <v>2083</v>
      </c>
      <c r="C946" t="s">
        <v>4898</v>
      </c>
    </row>
    <row r="947" spans="1:3" x14ac:dyDescent="0.3">
      <c r="A947">
        <v>10</v>
      </c>
      <c r="B947" t="s">
        <v>2317</v>
      </c>
      <c r="C947" t="s">
        <v>4901</v>
      </c>
    </row>
    <row r="948" spans="1:3" x14ac:dyDescent="0.3">
      <c r="A948">
        <v>10</v>
      </c>
      <c r="B948" t="s">
        <v>4231</v>
      </c>
      <c r="C948" t="s">
        <v>4897</v>
      </c>
    </row>
    <row r="949" spans="1:3" x14ac:dyDescent="0.3">
      <c r="A949">
        <v>2</v>
      </c>
      <c r="B949" t="s">
        <v>2308</v>
      </c>
      <c r="C949" t="s">
        <v>4906</v>
      </c>
    </row>
    <row r="950" spans="1:3" x14ac:dyDescent="0.3">
      <c r="A950">
        <v>10</v>
      </c>
      <c r="B950" t="s">
        <v>2394</v>
      </c>
      <c r="C950" t="s">
        <v>4907</v>
      </c>
    </row>
    <row r="951" spans="1:3" x14ac:dyDescent="0.3">
      <c r="A951">
        <v>10</v>
      </c>
      <c r="B951" t="s">
        <v>2814</v>
      </c>
      <c r="C951" t="s">
        <v>4903</v>
      </c>
    </row>
    <row r="952" spans="1:3" x14ac:dyDescent="0.3">
      <c r="A952">
        <v>2</v>
      </c>
      <c r="B952" t="s">
        <v>1507</v>
      </c>
      <c r="C952" t="s">
        <v>4906</v>
      </c>
    </row>
    <row r="953" spans="1:3" x14ac:dyDescent="0.3">
      <c r="A953">
        <v>4</v>
      </c>
      <c r="B953" t="s">
        <v>1033</v>
      </c>
      <c r="C953" t="s">
        <v>4896</v>
      </c>
    </row>
    <row r="954" spans="1:3" x14ac:dyDescent="0.3">
      <c r="A954">
        <v>10</v>
      </c>
      <c r="B954" t="s">
        <v>4163</v>
      </c>
      <c r="C954" t="s">
        <v>4902</v>
      </c>
    </row>
    <row r="955" spans="1:3" x14ac:dyDescent="0.3">
      <c r="A955">
        <v>10</v>
      </c>
      <c r="B955" t="s">
        <v>4523</v>
      </c>
      <c r="C955" t="s">
        <v>4898</v>
      </c>
    </row>
    <row r="956" spans="1:3" x14ac:dyDescent="0.3">
      <c r="A956">
        <v>4</v>
      </c>
      <c r="B956" t="s">
        <v>3589</v>
      </c>
      <c r="C956" t="s">
        <v>4901</v>
      </c>
    </row>
    <row r="957" spans="1:3" x14ac:dyDescent="0.3">
      <c r="A957">
        <v>10</v>
      </c>
      <c r="B957" t="s">
        <v>3152</v>
      </c>
      <c r="C957" t="s">
        <v>4903</v>
      </c>
    </row>
    <row r="958" spans="1:3" x14ac:dyDescent="0.3">
      <c r="A958">
        <v>6</v>
      </c>
      <c r="B958" t="s">
        <v>2281</v>
      </c>
      <c r="C958" t="s">
        <v>4902</v>
      </c>
    </row>
    <row r="959" spans="1:3" x14ac:dyDescent="0.3">
      <c r="A959">
        <v>8</v>
      </c>
      <c r="B959" t="s">
        <v>3479</v>
      </c>
      <c r="C959" t="s">
        <v>4895</v>
      </c>
    </row>
    <row r="960" spans="1:3" x14ac:dyDescent="0.3">
      <c r="A960">
        <v>10</v>
      </c>
      <c r="B960" t="s">
        <v>2403</v>
      </c>
      <c r="C960" t="s">
        <v>4903</v>
      </c>
    </row>
    <row r="961" spans="1:3" x14ac:dyDescent="0.3">
      <c r="A961">
        <v>9</v>
      </c>
      <c r="B961" t="s">
        <v>4656</v>
      </c>
      <c r="C961" t="s">
        <v>4898</v>
      </c>
    </row>
    <row r="962" spans="1:3" x14ac:dyDescent="0.3">
      <c r="A962">
        <v>8</v>
      </c>
      <c r="B962" t="s">
        <v>1664</v>
      </c>
      <c r="C962" t="s">
        <v>4904</v>
      </c>
    </row>
    <row r="963" spans="1:3" x14ac:dyDescent="0.3">
      <c r="A963">
        <v>10</v>
      </c>
      <c r="B963" t="s">
        <v>3609</v>
      </c>
      <c r="C963" t="s">
        <v>4895</v>
      </c>
    </row>
    <row r="964" spans="1:3" x14ac:dyDescent="0.3">
      <c r="A964">
        <v>2</v>
      </c>
      <c r="B964" t="s">
        <v>2056</v>
      </c>
      <c r="C964" t="s">
        <v>4899</v>
      </c>
    </row>
    <row r="965" spans="1:3" x14ac:dyDescent="0.3">
      <c r="A965">
        <v>10</v>
      </c>
      <c r="B965" t="s">
        <v>3797</v>
      </c>
      <c r="C965" t="s">
        <v>4895</v>
      </c>
    </row>
    <row r="966" spans="1:3" x14ac:dyDescent="0.3">
      <c r="A966">
        <v>8</v>
      </c>
      <c r="B966" t="s">
        <v>3515</v>
      </c>
      <c r="C966" t="s">
        <v>4900</v>
      </c>
    </row>
    <row r="967" spans="1:3" x14ac:dyDescent="0.3">
      <c r="A967">
        <v>10</v>
      </c>
      <c r="B967" t="s">
        <v>2428</v>
      </c>
      <c r="C967" t="s">
        <v>4904</v>
      </c>
    </row>
    <row r="968" spans="1:3" x14ac:dyDescent="0.3">
      <c r="A968">
        <v>9</v>
      </c>
      <c r="B968" t="s">
        <v>2587</v>
      </c>
      <c r="C968" t="s">
        <v>4895</v>
      </c>
    </row>
    <row r="969" spans="1:3" x14ac:dyDescent="0.3">
      <c r="A969">
        <v>10</v>
      </c>
      <c r="B969" t="s">
        <v>4355</v>
      </c>
      <c r="C969" t="s">
        <v>4896</v>
      </c>
    </row>
    <row r="970" spans="1:3" x14ac:dyDescent="0.3">
      <c r="A970">
        <v>8</v>
      </c>
      <c r="B970" t="s">
        <v>3595</v>
      </c>
      <c r="C970" t="s">
        <v>4898</v>
      </c>
    </row>
    <row r="971" spans="1:3" x14ac:dyDescent="0.3">
      <c r="A971">
        <v>10</v>
      </c>
      <c r="B971" t="s">
        <v>4741</v>
      </c>
      <c r="C971" t="s">
        <v>4897</v>
      </c>
    </row>
    <row r="972" spans="1:3" x14ac:dyDescent="0.3">
      <c r="A972">
        <v>10</v>
      </c>
      <c r="B972" t="s">
        <v>3725</v>
      </c>
      <c r="C972" t="s">
        <v>4898</v>
      </c>
    </row>
    <row r="973" spans="1:3" x14ac:dyDescent="0.3">
      <c r="A973">
        <v>10</v>
      </c>
      <c r="B973" t="s">
        <v>1693</v>
      </c>
      <c r="C973" t="s">
        <v>4906</v>
      </c>
    </row>
    <row r="974" spans="1:3" x14ac:dyDescent="0.3">
      <c r="A974">
        <v>1</v>
      </c>
      <c r="B974" t="s">
        <v>2300</v>
      </c>
      <c r="C974" t="s">
        <v>4906</v>
      </c>
    </row>
    <row r="975" spans="1:3" x14ac:dyDescent="0.3">
      <c r="A975">
        <v>2</v>
      </c>
      <c r="B975" t="s">
        <v>2922</v>
      </c>
      <c r="C975" t="s">
        <v>4903</v>
      </c>
    </row>
    <row r="976" spans="1:3" x14ac:dyDescent="0.3">
      <c r="A976">
        <v>10</v>
      </c>
      <c r="B976" t="s">
        <v>3545</v>
      </c>
      <c r="C976" t="s">
        <v>4901</v>
      </c>
    </row>
    <row r="977" spans="1:3" x14ac:dyDescent="0.3">
      <c r="A977">
        <v>10</v>
      </c>
      <c r="B977" t="s">
        <v>1770</v>
      </c>
      <c r="C977" t="s">
        <v>4905</v>
      </c>
    </row>
    <row r="978" spans="1:3" x14ac:dyDescent="0.3">
      <c r="A978">
        <v>2</v>
      </c>
      <c r="B978" t="s">
        <v>1164</v>
      </c>
      <c r="C978" t="s">
        <v>4896</v>
      </c>
    </row>
    <row r="979" spans="1:3" x14ac:dyDescent="0.3">
      <c r="A979">
        <v>6</v>
      </c>
      <c r="B979" t="s">
        <v>2939</v>
      </c>
      <c r="C979" t="s">
        <v>4900</v>
      </c>
    </row>
    <row r="980" spans="1:3" x14ac:dyDescent="0.3">
      <c r="A980">
        <v>10</v>
      </c>
      <c r="B980" t="s">
        <v>2009</v>
      </c>
      <c r="C980" t="s">
        <v>4903</v>
      </c>
    </row>
    <row r="981" spans="1:3" x14ac:dyDescent="0.3">
      <c r="A981">
        <v>8</v>
      </c>
      <c r="B981" t="s">
        <v>2566</v>
      </c>
      <c r="C981" t="s">
        <v>4896</v>
      </c>
    </row>
    <row r="982" spans="1:3" x14ac:dyDescent="0.3">
      <c r="A982">
        <v>10</v>
      </c>
      <c r="B982" t="s">
        <v>4688</v>
      </c>
      <c r="C982" t="s">
        <v>4895</v>
      </c>
    </row>
    <row r="983" spans="1:3" x14ac:dyDescent="0.3">
      <c r="A983">
        <v>8</v>
      </c>
      <c r="B983" t="s">
        <v>1998</v>
      </c>
      <c r="C983" t="s">
        <v>4905</v>
      </c>
    </row>
    <row r="984" spans="1:3" x14ac:dyDescent="0.3">
      <c r="A984">
        <v>10</v>
      </c>
      <c r="B984" t="s">
        <v>3835</v>
      </c>
      <c r="C984" t="s">
        <v>4899</v>
      </c>
    </row>
    <row r="985" spans="1:3" x14ac:dyDescent="0.3">
      <c r="A985">
        <v>10</v>
      </c>
      <c r="B985" t="s">
        <v>4541</v>
      </c>
      <c r="C985" t="s">
        <v>4897</v>
      </c>
    </row>
    <row r="986" spans="1:3" x14ac:dyDescent="0.3">
      <c r="A986">
        <v>2</v>
      </c>
      <c r="B986" t="s">
        <v>2672</v>
      </c>
      <c r="C986" t="s">
        <v>4901</v>
      </c>
    </row>
    <row r="987" spans="1:3" x14ac:dyDescent="0.3">
      <c r="A987">
        <v>10</v>
      </c>
      <c r="B987" t="s">
        <v>3137</v>
      </c>
      <c r="C987" t="s">
        <v>4907</v>
      </c>
    </row>
    <row r="988" spans="1:3" x14ac:dyDescent="0.3">
      <c r="A988">
        <v>8</v>
      </c>
      <c r="B988" t="s">
        <v>1784</v>
      </c>
      <c r="C988" t="s">
        <v>4896</v>
      </c>
    </row>
    <row r="989" spans="1:3" x14ac:dyDescent="0.3">
      <c r="A989">
        <v>10</v>
      </c>
      <c r="B989" t="s">
        <v>3201</v>
      </c>
      <c r="C989" t="s">
        <v>4899</v>
      </c>
    </row>
    <row r="990" spans="1:3" x14ac:dyDescent="0.3">
      <c r="A990">
        <v>10</v>
      </c>
      <c r="B990" t="s">
        <v>2010</v>
      </c>
      <c r="C990" t="s">
        <v>4903</v>
      </c>
    </row>
    <row r="991" spans="1:3" x14ac:dyDescent="0.3">
      <c r="A991">
        <v>1</v>
      </c>
      <c r="B991" t="s">
        <v>1904</v>
      </c>
      <c r="C991" t="s">
        <v>4902</v>
      </c>
    </row>
    <row r="992" spans="1:3" x14ac:dyDescent="0.3">
      <c r="A992">
        <v>8</v>
      </c>
      <c r="B992" t="s">
        <v>2195</v>
      </c>
      <c r="C992" t="s">
        <v>4897</v>
      </c>
    </row>
    <row r="993" spans="1:3" x14ac:dyDescent="0.3">
      <c r="A993">
        <v>3</v>
      </c>
      <c r="B993" t="s">
        <v>1143</v>
      </c>
      <c r="C993" t="s">
        <v>4896</v>
      </c>
    </row>
    <row r="994" spans="1:3" x14ac:dyDescent="0.3">
      <c r="A994">
        <v>10</v>
      </c>
      <c r="B994" t="s">
        <v>3052</v>
      </c>
      <c r="C994" t="s">
        <v>4898</v>
      </c>
    </row>
    <row r="995" spans="1:3" x14ac:dyDescent="0.3">
      <c r="A995">
        <v>8</v>
      </c>
      <c r="B995" t="s">
        <v>1869</v>
      </c>
      <c r="C995" t="s">
        <v>4904</v>
      </c>
    </row>
    <row r="996" spans="1:3" x14ac:dyDescent="0.3">
      <c r="A996">
        <v>1</v>
      </c>
      <c r="B996" t="s">
        <v>1266</v>
      </c>
      <c r="C996" t="s">
        <v>4899</v>
      </c>
    </row>
    <row r="997" spans="1:3" x14ac:dyDescent="0.3">
      <c r="A997">
        <v>2</v>
      </c>
      <c r="B997" t="s">
        <v>2683</v>
      </c>
      <c r="C997" t="s">
        <v>4897</v>
      </c>
    </row>
    <row r="998" spans="1:3" x14ac:dyDescent="0.3">
      <c r="A998">
        <v>8</v>
      </c>
      <c r="B998" t="s">
        <v>2346</v>
      </c>
      <c r="C998" t="s">
        <v>4898</v>
      </c>
    </row>
    <row r="999" spans="1:3" x14ac:dyDescent="0.3">
      <c r="A999">
        <v>10</v>
      </c>
      <c r="B999" t="s">
        <v>1781</v>
      </c>
      <c r="C999" t="s">
        <v>4895</v>
      </c>
    </row>
    <row r="1000" spans="1:3" x14ac:dyDescent="0.3">
      <c r="A1000">
        <v>8</v>
      </c>
      <c r="B1000" t="s">
        <v>2072</v>
      </c>
      <c r="C1000" t="s">
        <v>4901</v>
      </c>
    </row>
    <row r="1001" spans="1:3" x14ac:dyDescent="0.3">
      <c r="A1001">
        <v>10</v>
      </c>
      <c r="B1001" t="s">
        <v>2145</v>
      </c>
      <c r="C1001" t="s">
        <v>4908</v>
      </c>
    </row>
    <row r="1002" spans="1:3" x14ac:dyDescent="0.3">
      <c r="A1002">
        <v>10</v>
      </c>
      <c r="B1002" t="s">
        <v>4469</v>
      </c>
      <c r="C1002" t="s">
        <v>4896</v>
      </c>
    </row>
    <row r="1003" spans="1:3" x14ac:dyDescent="0.3">
      <c r="A1003">
        <v>10</v>
      </c>
      <c r="B1003" t="s">
        <v>4599</v>
      </c>
      <c r="C1003" t="s">
        <v>4895</v>
      </c>
    </row>
    <row r="1004" spans="1:3" x14ac:dyDescent="0.3">
      <c r="A1004">
        <v>8</v>
      </c>
      <c r="B1004" t="s">
        <v>3597</v>
      </c>
      <c r="C1004" t="s">
        <v>4897</v>
      </c>
    </row>
    <row r="1005" spans="1:3" x14ac:dyDescent="0.3">
      <c r="A1005">
        <v>10</v>
      </c>
      <c r="B1005" t="s">
        <v>3837</v>
      </c>
      <c r="C1005" t="s">
        <v>4899</v>
      </c>
    </row>
    <row r="1006" spans="1:3" x14ac:dyDescent="0.3">
      <c r="A1006">
        <v>6</v>
      </c>
      <c r="B1006" t="s">
        <v>1133</v>
      </c>
      <c r="C1006" t="s">
        <v>4898</v>
      </c>
    </row>
    <row r="1007" spans="1:3" x14ac:dyDescent="0.3">
      <c r="A1007">
        <v>10</v>
      </c>
      <c r="B1007" t="s">
        <v>3611</v>
      </c>
      <c r="C1007" t="s">
        <v>4895</v>
      </c>
    </row>
    <row r="1008" spans="1:3" x14ac:dyDescent="0.3">
      <c r="A1008">
        <v>10</v>
      </c>
      <c r="B1008" t="s">
        <v>3711</v>
      </c>
      <c r="C1008" t="s">
        <v>4901</v>
      </c>
    </row>
    <row r="1009" spans="1:3" x14ac:dyDescent="0.3">
      <c r="A1009">
        <v>1</v>
      </c>
      <c r="B1009" t="s">
        <v>1872</v>
      </c>
      <c r="C1009" t="s">
        <v>4904</v>
      </c>
    </row>
    <row r="1010" spans="1:3" x14ac:dyDescent="0.3">
      <c r="A1010">
        <v>10</v>
      </c>
      <c r="B1010" t="s">
        <v>3708</v>
      </c>
      <c r="C1010" t="s">
        <v>4901</v>
      </c>
    </row>
    <row r="1011" spans="1:3" x14ac:dyDescent="0.3">
      <c r="A1011">
        <v>10</v>
      </c>
      <c r="B1011" t="s">
        <v>2921</v>
      </c>
      <c r="C1011" t="s">
        <v>4903</v>
      </c>
    </row>
    <row r="1012" spans="1:3" x14ac:dyDescent="0.3">
      <c r="A1012">
        <v>10</v>
      </c>
      <c r="B1012" t="s">
        <v>4345</v>
      </c>
      <c r="C1012" t="s">
        <v>4897</v>
      </c>
    </row>
    <row r="1013" spans="1:3" x14ac:dyDescent="0.3">
      <c r="A1013">
        <v>10</v>
      </c>
      <c r="B1013" t="s">
        <v>3957</v>
      </c>
      <c r="C1013" t="s">
        <v>4895</v>
      </c>
    </row>
    <row r="1014" spans="1:3" x14ac:dyDescent="0.3">
      <c r="A1014">
        <v>6</v>
      </c>
      <c r="B1014" t="s">
        <v>2142</v>
      </c>
      <c r="C1014" t="s">
        <v>4895</v>
      </c>
    </row>
    <row r="1015" spans="1:3" x14ac:dyDescent="0.3">
      <c r="A1015">
        <v>1</v>
      </c>
      <c r="B1015" t="s">
        <v>876</v>
      </c>
      <c r="C1015" t="s">
        <v>4896</v>
      </c>
    </row>
    <row r="1016" spans="1:3" x14ac:dyDescent="0.3">
      <c r="A1016">
        <v>2</v>
      </c>
      <c r="B1016" t="s">
        <v>2245</v>
      </c>
      <c r="C1016" t="s">
        <v>4898</v>
      </c>
    </row>
    <row r="1017" spans="1:3" x14ac:dyDescent="0.3">
      <c r="A1017">
        <v>10</v>
      </c>
      <c r="B1017" t="s">
        <v>3700</v>
      </c>
      <c r="C1017" t="s">
        <v>4901</v>
      </c>
    </row>
    <row r="1018" spans="1:3" x14ac:dyDescent="0.3">
      <c r="A1018">
        <v>10</v>
      </c>
      <c r="B1018" t="s">
        <v>2446</v>
      </c>
      <c r="C1018" t="s">
        <v>4909</v>
      </c>
    </row>
    <row r="1019" spans="1:3" x14ac:dyDescent="0.3">
      <c r="A1019">
        <v>2</v>
      </c>
      <c r="B1019" t="s">
        <v>1468</v>
      </c>
      <c r="C1019" t="s">
        <v>4895</v>
      </c>
    </row>
    <row r="1020" spans="1:3" x14ac:dyDescent="0.3">
      <c r="A1020">
        <v>10</v>
      </c>
      <c r="B1020" t="s">
        <v>1636</v>
      </c>
      <c r="C1020" t="s">
        <v>4910</v>
      </c>
    </row>
    <row r="1021" spans="1:3" x14ac:dyDescent="0.3">
      <c r="A1021">
        <v>4</v>
      </c>
      <c r="B1021" t="s">
        <v>2349</v>
      </c>
      <c r="C1021" t="s">
        <v>4898</v>
      </c>
    </row>
    <row r="1022" spans="1:3" x14ac:dyDescent="0.3">
      <c r="A1022">
        <v>10</v>
      </c>
      <c r="B1022" t="s">
        <v>2696</v>
      </c>
      <c r="C1022" t="s">
        <v>4895</v>
      </c>
    </row>
    <row r="1023" spans="1:3" x14ac:dyDescent="0.3">
      <c r="A1023">
        <v>10</v>
      </c>
      <c r="B1023" t="s">
        <v>2032</v>
      </c>
      <c r="C1023" t="s">
        <v>4909</v>
      </c>
    </row>
    <row r="1024" spans="1:3" x14ac:dyDescent="0.3">
      <c r="A1024">
        <v>8</v>
      </c>
      <c r="B1024" t="s">
        <v>1480</v>
      </c>
      <c r="C1024" t="s">
        <v>4896</v>
      </c>
    </row>
    <row r="1025" spans="1:3" x14ac:dyDescent="0.3">
      <c r="A1025">
        <v>10</v>
      </c>
      <c r="B1025" t="s">
        <v>3766</v>
      </c>
      <c r="C1025" t="s">
        <v>4895</v>
      </c>
    </row>
    <row r="1026" spans="1:3" x14ac:dyDescent="0.3">
      <c r="A1026">
        <v>6</v>
      </c>
      <c r="B1026" t="s">
        <v>1260</v>
      </c>
      <c r="C1026" t="s">
        <v>4904</v>
      </c>
    </row>
    <row r="1027" spans="1:3" x14ac:dyDescent="0.3">
      <c r="A1027">
        <v>10</v>
      </c>
      <c r="B1027" t="s">
        <v>2734</v>
      </c>
      <c r="C1027" t="s">
        <v>4899</v>
      </c>
    </row>
    <row r="1028" spans="1:3" x14ac:dyDescent="0.3">
      <c r="A1028">
        <v>10</v>
      </c>
      <c r="B1028" t="s">
        <v>4660</v>
      </c>
      <c r="C1028" t="s">
        <v>4898</v>
      </c>
    </row>
    <row r="1029" spans="1:3" x14ac:dyDescent="0.3">
      <c r="A1029">
        <v>8</v>
      </c>
      <c r="B1029" t="s">
        <v>4118</v>
      </c>
      <c r="C1029" t="s">
        <v>4898</v>
      </c>
    </row>
    <row r="1030" spans="1:3" x14ac:dyDescent="0.3">
      <c r="A1030">
        <v>2</v>
      </c>
      <c r="B1030" t="s">
        <v>1387</v>
      </c>
      <c r="C1030" t="s">
        <v>4896</v>
      </c>
    </row>
    <row r="1031" spans="1:3" x14ac:dyDescent="0.3">
      <c r="A1031">
        <v>2</v>
      </c>
      <c r="B1031" t="s">
        <v>1493</v>
      </c>
      <c r="C1031" t="s">
        <v>4904</v>
      </c>
    </row>
    <row r="1032" spans="1:3" x14ac:dyDescent="0.3">
      <c r="A1032">
        <v>10</v>
      </c>
      <c r="B1032" t="s">
        <v>3420</v>
      </c>
      <c r="C1032" t="s">
        <v>4895</v>
      </c>
    </row>
    <row r="1033" spans="1:3" x14ac:dyDescent="0.3">
      <c r="A1033">
        <v>10</v>
      </c>
      <c r="B1033" t="s">
        <v>4532</v>
      </c>
      <c r="C1033" t="s">
        <v>4898</v>
      </c>
    </row>
    <row r="1034" spans="1:3" x14ac:dyDescent="0.3">
      <c r="A1034">
        <v>2</v>
      </c>
      <c r="B1034" t="s">
        <v>2150</v>
      </c>
      <c r="C1034" t="s">
        <v>4905</v>
      </c>
    </row>
    <row r="1035" spans="1:3" x14ac:dyDescent="0.3">
      <c r="A1035">
        <v>10</v>
      </c>
      <c r="B1035" t="s">
        <v>3547</v>
      </c>
      <c r="C1035" t="s">
        <v>4901</v>
      </c>
    </row>
    <row r="1036" spans="1:3" x14ac:dyDescent="0.3">
      <c r="A1036">
        <v>1</v>
      </c>
      <c r="B1036" t="s">
        <v>1802</v>
      </c>
      <c r="C1036" t="s">
        <v>4901</v>
      </c>
    </row>
    <row r="1037" spans="1:3" x14ac:dyDescent="0.3">
      <c r="A1037">
        <v>10</v>
      </c>
      <c r="B1037" t="s">
        <v>2414</v>
      </c>
      <c r="C1037" t="s">
        <v>4903</v>
      </c>
    </row>
    <row r="1038" spans="1:3" x14ac:dyDescent="0.3">
      <c r="A1038">
        <v>9</v>
      </c>
      <c r="B1038" t="s">
        <v>2109</v>
      </c>
      <c r="C1038" t="s">
        <v>4904</v>
      </c>
    </row>
    <row r="1039" spans="1:3" x14ac:dyDescent="0.3">
      <c r="A1039">
        <v>4</v>
      </c>
      <c r="B1039" t="s">
        <v>2946</v>
      </c>
      <c r="C1039" t="s">
        <v>4909</v>
      </c>
    </row>
    <row r="1040" spans="1:3" x14ac:dyDescent="0.3">
      <c r="A1040">
        <v>10</v>
      </c>
      <c r="B1040" t="s">
        <v>1568</v>
      </c>
      <c r="C1040" t="s">
        <v>4904</v>
      </c>
    </row>
    <row r="1041" spans="1:3" x14ac:dyDescent="0.3">
      <c r="A1041">
        <v>7</v>
      </c>
      <c r="B1041" t="s">
        <v>4617</v>
      </c>
      <c r="C1041" t="s">
        <v>4896</v>
      </c>
    </row>
    <row r="1042" spans="1:3" x14ac:dyDescent="0.3">
      <c r="A1042">
        <v>10</v>
      </c>
      <c r="B1042" t="s">
        <v>609</v>
      </c>
      <c r="C1042" t="s">
        <v>4899</v>
      </c>
    </row>
    <row r="1043" spans="1:3" x14ac:dyDescent="0.3">
      <c r="A1043">
        <v>1</v>
      </c>
      <c r="B1043" t="s">
        <v>1491</v>
      </c>
      <c r="C1043" t="s">
        <v>4904</v>
      </c>
    </row>
    <row r="1044" spans="1:3" x14ac:dyDescent="0.3">
      <c r="A1044">
        <v>7</v>
      </c>
      <c r="B1044" t="s">
        <v>1565</v>
      </c>
      <c r="C1044" t="s">
        <v>4903</v>
      </c>
    </row>
    <row r="1045" spans="1:3" x14ac:dyDescent="0.3">
      <c r="A1045">
        <v>8</v>
      </c>
      <c r="B1045" t="s">
        <v>2986</v>
      </c>
      <c r="C1045" t="s">
        <v>4906</v>
      </c>
    </row>
    <row r="1046" spans="1:3" x14ac:dyDescent="0.3">
      <c r="A1046">
        <v>10</v>
      </c>
      <c r="B1046" t="s">
        <v>4372</v>
      </c>
      <c r="C1046" t="s">
        <v>4899</v>
      </c>
    </row>
    <row r="1047" spans="1:3" x14ac:dyDescent="0.3">
      <c r="A1047">
        <v>10</v>
      </c>
      <c r="B1047" t="s">
        <v>4206</v>
      </c>
      <c r="C1047" t="s">
        <v>4901</v>
      </c>
    </row>
    <row r="1048" spans="1:3" x14ac:dyDescent="0.3">
      <c r="A1048">
        <v>10</v>
      </c>
      <c r="B1048" t="s">
        <v>2527</v>
      </c>
      <c r="C1048" t="s">
        <v>4901</v>
      </c>
    </row>
    <row r="1049" spans="1:3" x14ac:dyDescent="0.3">
      <c r="A1049">
        <v>2</v>
      </c>
      <c r="B1049" t="s">
        <v>2769</v>
      </c>
      <c r="C1049" t="s">
        <v>4896</v>
      </c>
    </row>
    <row r="1050" spans="1:3" x14ac:dyDescent="0.3">
      <c r="A1050">
        <v>8</v>
      </c>
      <c r="B1050" t="s">
        <v>4092</v>
      </c>
      <c r="C1050" t="s">
        <v>4901</v>
      </c>
    </row>
    <row r="1051" spans="1:3" x14ac:dyDescent="0.3">
      <c r="A1051">
        <v>10</v>
      </c>
      <c r="B1051" t="s">
        <v>3063</v>
      </c>
      <c r="C1051" t="s">
        <v>4898</v>
      </c>
    </row>
    <row r="1052" spans="1:3" x14ac:dyDescent="0.3">
      <c r="A1052">
        <v>10</v>
      </c>
      <c r="B1052" t="s">
        <v>3668</v>
      </c>
      <c r="C1052" t="s">
        <v>4906</v>
      </c>
    </row>
    <row r="1053" spans="1:3" x14ac:dyDescent="0.3">
      <c r="A1053">
        <v>10</v>
      </c>
      <c r="B1053" t="s">
        <v>3973</v>
      </c>
      <c r="C1053" t="s">
        <v>4905</v>
      </c>
    </row>
    <row r="1054" spans="1:3" x14ac:dyDescent="0.3">
      <c r="A1054">
        <v>1</v>
      </c>
      <c r="B1054" t="s">
        <v>2906</v>
      </c>
      <c r="C1054" t="s">
        <v>4907</v>
      </c>
    </row>
    <row r="1055" spans="1:3" x14ac:dyDescent="0.3">
      <c r="A1055">
        <v>1</v>
      </c>
      <c r="B1055" t="s">
        <v>1258</v>
      </c>
      <c r="C1055" t="s">
        <v>4903</v>
      </c>
    </row>
    <row r="1056" spans="1:3" x14ac:dyDescent="0.3">
      <c r="A1056">
        <v>7</v>
      </c>
      <c r="B1056" t="s">
        <v>1329</v>
      </c>
      <c r="C1056" t="s">
        <v>4908</v>
      </c>
    </row>
    <row r="1057" spans="1:3" x14ac:dyDescent="0.3">
      <c r="A1057">
        <v>10</v>
      </c>
      <c r="B1057" t="s">
        <v>3741</v>
      </c>
      <c r="C1057" t="s">
        <v>4897</v>
      </c>
    </row>
    <row r="1058" spans="1:3" x14ac:dyDescent="0.3">
      <c r="A1058">
        <v>10</v>
      </c>
      <c r="B1058" t="s">
        <v>2651</v>
      </c>
      <c r="C1058" t="s">
        <v>4899</v>
      </c>
    </row>
    <row r="1059" spans="1:3" x14ac:dyDescent="0.3">
      <c r="A1059">
        <v>9</v>
      </c>
      <c r="B1059" t="s">
        <v>3423</v>
      </c>
      <c r="C1059" t="s">
        <v>4895</v>
      </c>
    </row>
    <row r="1060" spans="1:3" x14ac:dyDescent="0.3">
      <c r="A1060">
        <v>10</v>
      </c>
      <c r="B1060" t="s">
        <v>3956</v>
      </c>
      <c r="C1060" t="s">
        <v>4895</v>
      </c>
    </row>
    <row r="1061" spans="1:3" x14ac:dyDescent="0.3">
      <c r="A1061">
        <v>10</v>
      </c>
      <c r="B1061" t="s">
        <v>3686</v>
      </c>
      <c r="C1061" t="s">
        <v>4906</v>
      </c>
    </row>
    <row r="1062" spans="1:3" x14ac:dyDescent="0.3">
      <c r="A1062">
        <v>8</v>
      </c>
      <c r="B1062" t="s">
        <v>2445</v>
      </c>
      <c r="C1062" t="s">
        <v>4909</v>
      </c>
    </row>
    <row r="1063" spans="1:3" x14ac:dyDescent="0.3">
      <c r="A1063">
        <v>2</v>
      </c>
      <c r="B1063" t="s">
        <v>1831</v>
      </c>
      <c r="C1063" t="s">
        <v>4898</v>
      </c>
    </row>
    <row r="1064" spans="1:3" x14ac:dyDescent="0.3">
      <c r="A1064">
        <v>2</v>
      </c>
      <c r="B1064" t="s">
        <v>1428</v>
      </c>
      <c r="C1064" t="s">
        <v>4897</v>
      </c>
    </row>
    <row r="1065" spans="1:3" x14ac:dyDescent="0.3">
      <c r="A1065">
        <v>5</v>
      </c>
      <c r="B1065" t="s">
        <v>1837</v>
      </c>
      <c r="C1065" t="s">
        <v>4898</v>
      </c>
    </row>
    <row r="1066" spans="1:3" x14ac:dyDescent="0.3">
      <c r="A1066">
        <v>10</v>
      </c>
      <c r="B1066" t="s">
        <v>2126</v>
      </c>
      <c r="C1066" t="s">
        <v>4898</v>
      </c>
    </row>
    <row r="1067" spans="1:3" x14ac:dyDescent="0.3">
      <c r="A1067">
        <v>2</v>
      </c>
      <c r="B1067" t="s">
        <v>1908</v>
      </c>
      <c r="C1067" t="s">
        <v>4902</v>
      </c>
    </row>
    <row r="1068" spans="1:3" x14ac:dyDescent="0.3">
      <c r="A1068">
        <v>10</v>
      </c>
      <c r="B1068" t="s">
        <v>3246</v>
      </c>
      <c r="C1068" t="s">
        <v>4898</v>
      </c>
    </row>
    <row r="1069" spans="1:3" x14ac:dyDescent="0.3">
      <c r="A1069">
        <v>9</v>
      </c>
      <c r="B1069" t="s">
        <v>1251</v>
      </c>
      <c r="C1069" t="s">
        <v>4895</v>
      </c>
    </row>
    <row r="1070" spans="1:3" x14ac:dyDescent="0.3">
      <c r="A1070">
        <v>4</v>
      </c>
      <c r="B1070" t="s">
        <v>1371</v>
      </c>
      <c r="C1070" t="s">
        <v>4898</v>
      </c>
    </row>
    <row r="1071" spans="1:3" x14ac:dyDescent="0.3">
      <c r="A1071">
        <v>10</v>
      </c>
      <c r="B1071" t="s">
        <v>2665</v>
      </c>
      <c r="C1071" t="s">
        <v>4901</v>
      </c>
    </row>
    <row r="1072" spans="1:3" x14ac:dyDescent="0.3">
      <c r="A1072">
        <v>10</v>
      </c>
      <c r="B1072" t="s">
        <v>2937</v>
      </c>
      <c r="C1072" t="s">
        <v>4900</v>
      </c>
    </row>
    <row r="1073" spans="1:3" x14ac:dyDescent="0.3">
      <c r="A1073">
        <v>10</v>
      </c>
      <c r="B1073" t="s">
        <v>2492</v>
      </c>
      <c r="C1073" t="s">
        <v>4906</v>
      </c>
    </row>
    <row r="1074" spans="1:3" x14ac:dyDescent="0.3">
      <c r="A1074">
        <v>10</v>
      </c>
      <c r="B1074" t="s">
        <v>1939</v>
      </c>
      <c r="C1074" t="s">
        <v>4901</v>
      </c>
    </row>
    <row r="1075" spans="1:3" x14ac:dyDescent="0.3">
      <c r="A1075">
        <v>5</v>
      </c>
      <c r="B1075" t="s">
        <v>3616</v>
      </c>
      <c r="C1075" t="s">
        <v>4895</v>
      </c>
    </row>
    <row r="1076" spans="1:3" x14ac:dyDescent="0.3">
      <c r="A1076">
        <v>10</v>
      </c>
      <c r="B1076" t="s">
        <v>3058</v>
      </c>
      <c r="C1076" t="s">
        <v>4898</v>
      </c>
    </row>
    <row r="1077" spans="1:3" x14ac:dyDescent="0.3">
      <c r="A1077">
        <v>9</v>
      </c>
      <c r="B1077" t="s">
        <v>1151</v>
      </c>
      <c r="C1077" t="s">
        <v>4903</v>
      </c>
    </row>
    <row r="1078" spans="1:3" x14ac:dyDescent="0.3">
      <c r="A1078">
        <v>10</v>
      </c>
      <c r="B1078" t="s">
        <v>3129</v>
      </c>
      <c r="C1078" t="s">
        <v>4907</v>
      </c>
    </row>
    <row r="1079" spans="1:3" x14ac:dyDescent="0.3">
      <c r="A1079">
        <v>2</v>
      </c>
      <c r="B1079" t="s">
        <v>2232</v>
      </c>
      <c r="C1079" t="s">
        <v>4901</v>
      </c>
    </row>
    <row r="1080" spans="1:3" x14ac:dyDescent="0.3">
      <c r="A1080">
        <v>1</v>
      </c>
      <c r="B1080" t="s">
        <v>1356</v>
      </c>
      <c r="C1080" t="s">
        <v>4901</v>
      </c>
    </row>
    <row r="1081" spans="1:3" x14ac:dyDescent="0.3">
      <c r="A1081">
        <v>10</v>
      </c>
      <c r="B1081" t="s">
        <v>1392</v>
      </c>
      <c r="C1081" t="s">
        <v>4910</v>
      </c>
    </row>
    <row r="1082" spans="1:3" x14ac:dyDescent="0.3">
      <c r="A1082">
        <v>10</v>
      </c>
      <c r="B1082" t="s">
        <v>2808</v>
      </c>
      <c r="C1082" t="s">
        <v>4898</v>
      </c>
    </row>
    <row r="1083" spans="1:3" x14ac:dyDescent="0.3">
      <c r="A1083">
        <v>10</v>
      </c>
      <c r="B1083" t="s">
        <v>3343</v>
      </c>
      <c r="C1083" t="s">
        <v>4899</v>
      </c>
    </row>
    <row r="1084" spans="1:3" x14ac:dyDescent="0.3">
      <c r="A1084">
        <v>10</v>
      </c>
      <c r="B1084" t="s">
        <v>3650</v>
      </c>
      <c r="C1084" t="s">
        <v>4902</v>
      </c>
    </row>
    <row r="1085" spans="1:3" x14ac:dyDescent="0.3">
      <c r="A1085">
        <v>8</v>
      </c>
      <c r="B1085" t="s">
        <v>1712</v>
      </c>
      <c r="C1085" t="s">
        <v>4908</v>
      </c>
    </row>
    <row r="1086" spans="1:3" x14ac:dyDescent="0.3">
      <c r="A1086">
        <v>4</v>
      </c>
      <c r="B1086" t="s">
        <v>1313</v>
      </c>
      <c r="C1086" t="s">
        <v>4897</v>
      </c>
    </row>
    <row r="1087" spans="1:3" x14ac:dyDescent="0.3">
      <c r="A1087">
        <v>8</v>
      </c>
      <c r="B1087" t="s">
        <v>4112</v>
      </c>
      <c r="C1087" t="s">
        <v>4898</v>
      </c>
    </row>
    <row r="1088" spans="1:3" x14ac:dyDescent="0.3">
      <c r="A1088">
        <v>1</v>
      </c>
      <c r="B1088" t="s">
        <v>1577</v>
      </c>
      <c r="C1088" t="s">
        <v>4900</v>
      </c>
    </row>
    <row r="1089" spans="1:3" x14ac:dyDescent="0.3">
      <c r="A1089">
        <v>1</v>
      </c>
      <c r="B1089" t="s">
        <v>1429</v>
      </c>
      <c r="C1089" t="s">
        <v>4897</v>
      </c>
    </row>
    <row r="1090" spans="1:3" x14ac:dyDescent="0.3">
      <c r="A1090">
        <v>7</v>
      </c>
      <c r="B1090" t="s">
        <v>4034</v>
      </c>
      <c r="C1090" t="s">
        <v>4899</v>
      </c>
    </row>
    <row r="1091" spans="1:3" x14ac:dyDescent="0.3">
      <c r="A1091">
        <v>10</v>
      </c>
      <c r="B1091" t="s">
        <v>1999</v>
      </c>
      <c r="C1091" t="s">
        <v>4905</v>
      </c>
    </row>
    <row r="1092" spans="1:3" x14ac:dyDescent="0.3">
      <c r="A1092">
        <v>10</v>
      </c>
      <c r="B1092" t="s">
        <v>2449</v>
      </c>
      <c r="C1092" t="s">
        <v>4909</v>
      </c>
    </row>
    <row r="1093" spans="1:3" x14ac:dyDescent="0.3">
      <c r="A1093">
        <v>10</v>
      </c>
      <c r="B1093" t="s">
        <v>3070</v>
      </c>
      <c r="C1093" t="s">
        <v>4898</v>
      </c>
    </row>
    <row r="1094" spans="1:3" x14ac:dyDescent="0.3">
      <c r="A1094">
        <v>10</v>
      </c>
      <c r="B1094" t="s">
        <v>1561</v>
      </c>
      <c r="C1094" t="s">
        <v>4903</v>
      </c>
    </row>
    <row r="1095" spans="1:3" x14ac:dyDescent="0.3">
      <c r="A1095">
        <v>10</v>
      </c>
      <c r="B1095" t="s">
        <v>2995</v>
      </c>
      <c r="C1095" t="s">
        <v>4906</v>
      </c>
    </row>
    <row r="1096" spans="1:3" x14ac:dyDescent="0.3">
      <c r="A1096">
        <v>10</v>
      </c>
      <c r="B1096" t="s">
        <v>4735</v>
      </c>
      <c r="C1096" t="s">
        <v>4897</v>
      </c>
    </row>
    <row r="1097" spans="1:3" x14ac:dyDescent="0.3">
      <c r="A1097">
        <v>2</v>
      </c>
      <c r="B1097" t="s">
        <v>2562</v>
      </c>
      <c r="C1097" t="s">
        <v>4897</v>
      </c>
    </row>
    <row r="1098" spans="1:3" x14ac:dyDescent="0.3">
      <c r="A1098">
        <v>10</v>
      </c>
      <c r="B1098" t="s">
        <v>2968</v>
      </c>
      <c r="C1098" t="s">
        <v>4899</v>
      </c>
    </row>
    <row r="1099" spans="1:3" x14ac:dyDescent="0.3">
      <c r="A1099">
        <v>10</v>
      </c>
      <c r="B1099" t="s">
        <v>2664</v>
      </c>
      <c r="C1099" t="s">
        <v>4901</v>
      </c>
    </row>
    <row r="1100" spans="1:3" x14ac:dyDescent="0.3">
      <c r="A1100">
        <v>10</v>
      </c>
      <c r="B1100" t="s">
        <v>3365</v>
      </c>
      <c r="C1100" t="s">
        <v>4901</v>
      </c>
    </row>
    <row r="1101" spans="1:3" x14ac:dyDescent="0.3">
      <c r="A1101">
        <v>10</v>
      </c>
      <c r="B1101" t="s">
        <v>2490</v>
      </c>
      <c r="C1101" t="s">
        <v>4906</v>
      </c>
    </row>
    <row r="1102" spans="1:3" x14ac:dyDescent="0.3">
      <c r="A1102">
        <v>9</v>
      </c>
      <c r="B1102" t="s">
        <v>4085</v>
      </c>
      <c r="C1102" t="s">
        <v>4901</v>
      </c>
    </row>
    <row r="1103" spans="1:3" x14ac:dyDescent="0.3">
      <c r="A1103">
        <v>2</v>
      </c>
      <c r="B1103" t="s">
        <v>4348</v>
      </c>
      <c r="C1103" t="s">
        <v>4897</v>
      </c>
    </row>
    <row r="1104" spans="1:3" x14ac:dyDescent="0.3">
      <c r="A1104">
        <v>8</v>
      </c>
      <c r="B1104" t="s">
        <v>3785</v>
      </c>
      <c r="C1104" t="s">
        <v>4895</v>
      </c>
    </row>
    <row r="1105" spans="1:3" x14ac:dyDescent="0.3">
      <c r="A1105">
        <v>8</v>
      </c>
      <c r="B1105" t="s">
        <v>3751</v>
      </c>
      <c r="C1105" t="s">
        <v>4896</v>
      </c>
    </row>
    <row r="1106" spans="1:3" x14ac:dyDescent="0.3">
      <c r="A1106">
        <v>10</v>
      </c>
      <c r="B1106" t="s">
        <v>3234</v>
      </c>
      <c r="C1106" t="s">
        <v>4901</v>
      </c>
    </row>
    <row r="1107" spans="1:3" x14ac:dyDescent="0.3">
      <c r="A1107">
        <v>4</v>
      </c>
      <c r="B1107" t="s">
        <v>3831</v>
      </c>
      <c r="C1107" t="s">
        <v>4899</v>
      </c>
    </row>
    <row r="1108" spans="1:3" x14ac:dyDescent="0.3">
      <c r="A1108">
        <v>4</v>
      </c>
      <c r="B1108" t="s">
        <v>2120</v>
      </c>
      <c r="C1108" t="s">
        <v>4899</v>
      </c>
    </row>
    <row r="1109" spans="1:3" x14ac:dyDescent="0.3">
      <c r="A1109">
        <v>1</v>
      </c>
      <c r="B1109" t="s">
        <v>2633</v>
      </c>
      <c r="C1109" t="s">
        <v>4909</v>
      </c>
    </row>
    <row r="1110" spans="1:3" x14ac:dyDescent="0.3">
      <c r="A1110">
        <v>10</v>
      </c>
      <c r="B1110" t="s">
        <v>2546</v>
      </c>
      <c r="C1110" t="s">
        <v>4901</v>
      </c>
    </row>
    <row r="1111" spans="1:3" x14ac:dyDescent="0.3">
      <c r="A1111">
        <v>10</v>
      </c>
      <c r="B1111" t="s">
        <v>3134</v>
      </c>
      <c r="C1111" t="s">
        <v>4907</v>
      </c>
    </row>
    <row r="1112" spans="1:3" x14ac:dyDescent="0.3">
      <c r="A1112">
        <v>10</v>
      </c>
      <c r="B1112" t="s">
        <v>2508</v>
      </c>
      <c r="C1112" t="s">
        <v>4906</v>
      </c>
    </row>
    <row r="1113" spans="1:3" x14ac:dyDescent="0.3">
      <c r="A1113">
        <v>1</v>
      </c>
      <c r="B1113" t="s">
        <v>1045</v>
      </c>
      <c r="C1113" t="s">
        <v>4899</v>
      </c>
    </row>
    <row r="1114" spans="1:3" x14ac:dyDescent="0.3">
      <c r="A1114">
        <v>10</v>
      </c>
      <c r="B1114" t="s">
        <v>3534</v>
      </c>
      <c r="C1114" t="s">
        <v>4906</v>
      </c>
    </row>
    <row r="1115" spans="1:3" x14ac:dyDescent="0.3">
      <c r="A1115">
        <v>1</v>
      </c>
      <c r="B1115" t="s">
        <v>2049</v>
      </c>
      <c r="C1115" t="s">
        <v>4902</v>
      </c>
    </row>
    <row r="1116" spans="1:3" x14ac:dyDescent="0.3">
      <c r="A1116">
        <v>2</v>
      </c>
      <c r="B1116" t="s">
        <v>1526</v>
      </c>
      <c r="C1116" t="s">
        <v>4901</v>
      </c>
    </row>
    <row r="1117" spans="1:3" x14ac:dyDescent="0.3">
      <c r="A1117">
        <v>10</v>
      </c>
      <c r="B1117" t="s">
        <v>1894</v>
      </c>
      <c r="C1117" t="s">
        <v>4902</v>
      </c>
    </row>
    <row r="1118" spans="1:3" x14ac:dyDescent="0.3">
      <c r="A1118">
        <v>10</v>
      </c>
      <c r="B1118" t="s">
        <v>3843</v>
      </c>
      <c r="C1118" t="s">
        <v>4906</v>
      </c>
    </row>
    <row r="1119" spans="1:3" x14ac:dyDescent="0.3">
      <c r="A1119">
        <v>1</v>
      </c>
      <c r="B1119" t="s">
        <v>3324</v>
      </c>
      <c r="C1119" t="s">
        <v>4908</v>
      </c>
    </row>
    <row r="1120" spans="1:3" x14ac:dyDescent="0.3">
      <c r="A1120">
        <v>10</v>
      </c>
      <c r="B1120" t="s">
        <v>3916</v>
      </c>
      <c r="C1120" t="s">
        <v>4896</v>
      </c>
    </row>
    <row r="1121" spans="1:3" x14ac:dyDescent="0.3">
      <c r="A1121">
        <v>10</v>
      </c>
      <c r="B1121" t="s">
        <v>4194</v>
      </c>
      <c r="C1121" t="s">
        <v>4901</v>
      </c>
    </row>
    <row r="1122" spans="1:3" x14ac:dyDescent="0.3">
      <c r="A1122">
        <v>1</v>
      </c>
      <c r="B1122" t="s">
        <v>2057</v>
      </c>
      <c r="C1122" t="s">
        <v>4906</v>
      </c>
    </row>
    <row r="1123" spans="1:3" x14ac:dyDescent="0.3">
      <c r="A1123">
        <v>10</v>
      </c>
      <c r="B1123" t="s">
        <v>2870</v>
      </c>
      <c r="C1123" t="s">
        <v>4901</v>
      </c>
    </row>
    <row r="1124" spans="1:3" x14ac:dyDescent="0.3">
      <c r="A1124">
        <v>8</v>
      </c>
      <c r="B1124" t="s">
        <v>2643</v>
      </c>
      <c r="C1124" t="s">
        <v>4902</v>
      </c>
    </row>
    <row r="1125" spans="1:3" x14ac:dyDescent="0.3">
      <c r="A1125">
        <v>9</v>
      </c>
      <c r="B1125" t="s">
        <v>1579</v>
      </c>
      <c r="C1125" t="s">
        <v>4909</v>
      </c>
    </row>
    <row r="1126" spans="1:3" x14ac:dyDescent="0.3">
      <c r="A1126">
        <v>4</v>
      </c>
      <c r="B1126" t="s">
        <v>1932</v>
      </c>
      <c r="C1126" t="s">
        <v>4906</v>
      </c>
    </row>
    <row r="1127" spans="1:3" x14ac:dyDescent="0.3">
      <c r="A1127">
        <v>8</v>
      </c>
      <c r="B1127" t="s">
        <v>1917</v>
      </c>
      <c r="C1127" t="s">
        <v>4906</v>
      </c>
    </row>
    <row r="1128" spans="1:3" x14ac:dyDescent="0.3">
      <c r="A1128">
        <v>10</v>
      </c>
      <c r="B1128" t="s">
        <v>3555</v>
      </c>
      <c r="C1128" t="s">
        <v>4901</v>
      </c>
    </row>
    <row r="1129" spans="1:3" x14ac:dyDescent="0.3">
      <c r="A1129">
        <v>10</v>
      </c>
      <c r="B1129" t="s">
        <v>3656</v>
      </c>
      <c r="C1129" t="s">
        <v>4899</v>
      </c>
    </row>
    <row r="1130" spans="1:3" x14ac:dyDescent="0.3">
      <c r="A1130">
        <v>8</v>
      </c>
      <c r="B1130" t="s">
        <v>2220</v>
      </c>
      <c r="C1130" t="s">
        <v>4901</v>
      </c>
    </row>
    <row r="1131" spans="1:3" x14ac:dyDescent="0.3">
      <c r="A1131">
        <v>8</v>
      </c>
      <c r="B1131" t="s">
        <v>2413</v>
      </c>
      <c r="C1131" t="s">
        <v>4903</v>
      </c>
    </row>
    <row r="1132" spans="1:3" x14ac:dyDescent="0.3">
      <c r="A1132">
        <v>10</v>
      </c>
      <c r="B1132" t="s">
        <v>3993</v>
      </c>
      <c r="C1132" t="s">
        <v>4899</v>
      </c>
    </row>
    <row r="1133" spans="1:3" x14ac:dyDescent="0.3">
      <c r="A1133">
        <v>10</v>
      </c>
      <c r="B1133" t="s">
        <v>1867</v>
      </c>
      <c r="C1133" t="s">
        <v>4904</v>
      </c>
    </row>
    <row r="1134" spans="1:3" x14ac:dyDescent="0.3">
      <c r="A1134">
        <v>10</v>
      </c>
      <c r="B1134" t="s">
        <v>3507</v>
      </c>
      <c r="C1134" t="s">
        <v>4900</v>
      </c>
    </row>
    <row r="1135" spans="1:3" x14ac:dyDescent="0.3">
      <c r="A1135">
        <v>10</v>
      </c>
      <c r="B1135" t="s">
        <v>2498</v>
      </c>
      <c r="C1135" t="s">
        <v>4906</v>
      </c>
    </row>
    <row r="1136" spans="1:3" x14ac:dyDescent="0.3">
      <c r="A1136">
        <v>10</v>
      </c>
      <c r="B1136" t="s">
        <v>2637</v>
      </c>
      <c r="C1136" t="s">
        <v>4902</v>
      </c>
    </row>
    <row r="1137" spans="1:3" x14ac:dyDescent="0.3">
      <c r="A1137">
        <v>8</v>
      </c>
      <c r="B1137" t="s">
        <v>1601</v>
      </c>
      <c r="C1137" t="s">
        <v>4906</v>
      </c>
    </row>
    <row r="1138" spans="1:3" x14ac:dyDescent="0.3">
      <c r="A1138">
        <v>8</v>
      </c>
      <c r="B1138" t="s">
        <v>1017</v>
      </c>
      <c r="C1138" t="s">
        <v>4900</v>
      </c>
    </row>
    <row r="1139" spans="1:3" x14ac:dyDescent="0.3">
      <c r="A1139">
        <v>9</v>
      </c>
      <c r="B1139" t="s">
        <v>3578</v>
      </c>
      <c r="C1139" t="s">
        <v>4901</v>
      </c>
    </row>
    <row r="1140" spans="1:3" x14ac:dyDescent="0.3">
      <c r="A1140">
        <v>10</v>
      </c>
      <c r="B1140" t="s">
        <v>3885</v>
      </c>
      <c r="C1140" t="s">
        <v>4898</v>
      </c>
    </row>
    <row r="1141" spans="1:3" x14ac:dyDescent="0.3">
      <c r="A1141">
        <v>10</v>
      </c>
      <c r="B1141" t="s">
        <v>3675</v>
      </c>
      <c r="C1141" t="s">
        <v>4906</v>
      </c>
    </row>
    <row r="1142" spans="1:3" x14ac:dyDescent="0.3">
      <c r="A1142">
        <v>10</v>
      </c>
      <c r="B1142" t="s">
        <v>4411</v>
      </c>
      <c r="C1142" t="s">
        <v>4906</v>
      </c>
    </row>
    <row r="1143" spans="1:3" x14ac:dyDescent="0.3">
      <c r="A1143">
        <v>10</v>
      </c>
      <c r="B1143" t="s">
        <v>2523</v>
      </c>
      <c r="C1143" t="s">
        <v>4906</v>
      </c>
    </row>
    <row r="1144" spans="1:3" x14ac:dyDescent="0.3">
      <c r="A1144">
        <v>10</v>
      </c>
      <c r="B1144" t="s">
        <v>3720</v>
      </c>
      <c r="C1144" t="s">
        <v>4898</v>
      </c>
    </row>
    <row r="1145" spans="1:3" x14ac:dyDescent="0.3">
      <c r="A1145">
        <v>7</v>
      </c>
      <c r="B1145" t="s">
        <v>2090</v>
      </c>
      <c r="C1145" t="s">
        <v>4895</v>
      </c>
    </row>
    <row r="1146" spans="1:3" x14ac:dyDescent="0.3">
      <c r="A1146">
        <v>10</v>
      </c>
      <c r="B1146" t="s">
        <v>2714</v>
      </c>
      <c r="C1146" t="s">
        <v>4909</v>
      </c>
    </row>
    <row r="1147" spans="1:3" x14ac:dyDescent="0.3">
      <c r="A1147">
        <v>1</v>
      </c>
      <c r="B1147" t="s">
        <v>1026</v>
      </c>
      <c r="C1147" t="s">
        <v>4897</v>
      </c>
    </row>
    <row r="1148" spans="1:3" x14ac:dyDescent="0.3">
      <c r="A1148">
        <v>10</v>
      </c>
      <c r="B1148" t="s">
        <v>3898</v>
      </c>
      <c r="C1148" t="s">
        <v>4897</v>
      </c>
    </row>
    <row r="1149" spans="1:3" x14ac:dyDescent="0.3">
      <c r="A1149">
        <v>10</v>
      </c>
      <c r="B1149" t="s">
        <v>2528</v>
      </c>
      <c r="C1149" t="s">
        <v>4901</v>
      </c>
    </row>
    <row r="1150" spans="1:3" x14ac:dyDescent="0.3">
      <c r="A1150">
        <v>1</v>
      </c>
      <c r="B1150" t="s">
        <v>2693</v>
      </c>
      <c r="C1150" t="s">
        <v>4896</v>
      </c>
    </row>
    <row r="1151" spans="1:3" x14ac:dyDescent="0.3">
      <c r="A1151">
        <v>1</v>
      </c>
      <c r="B1151" t="s">
        <v>1155</v>
      </c>
      <c r="C1151" t="s">
        <v>4904</v>
      </c>
    </row>
    <row r="1152" spans="1:3" x14ac:dyDescent="0.3">
      <c r="A1152">
        <v>10</v>
      </c>
      <c r="B1152" t="s">
        <v>2735</v>
      </c>
      <c r="C1152" t="s">
        <v>4899</v>
      </c>
    </row>
    <row r="1153" spans="1:3" x14ac:dyDescent="0.3">
      <c r="A1153">
        <v>10</v>
      </c>
      <c r="B1153" t="s">
        <v>4550</v>
      </c>
      <c r="C1153" t="s">
        <v>4896</v>
      </c>
    </row>
    <row r="1154" spans="1:3" x14ac:dyDescent="0.3">
      <c r="A1154">
        <v>1</v>
      </c>
      <c r="B1154" t="s">
        <v>1495</v>
      </c>
      <c r="C1154" t="s">
        <v>4900</v>
      </c>
    </row>
    <row r="1155" spans="1:3" x14ac:dyDescent="0.3">
      <c r="A1155">
        <v>8</v>
      </c>
      <c r="B1155" t="s">
        <v>3847</v>
      </c>
      <c r="C1155" t="s">
        <v>4906</v>
      </c>
    </row>
    <row r="1156" spans="1:3" x14ac:dyDescent="0.3">
      <c r="A1156">
        <v>10</v>
      </c>
      <c r="B1156" t="s">
        <v>3967</v>
      </c>
      <c r="C1156" t="s">
        <v>4895</v>
      </c>
    </row>
    <row r="1157" spans="1:3" x14ac:dyDescent="0.3">
      <c r="A1157">
        <v>8</v>
      </c>
      <c r="B1157" t="s">
        <v>1407</v>
      </c>
      <c r="C1157" t="s">
        <v>4904</v>
      </c>
    </row>
    <row r="1158" spans="1:3" x14ac:dyDescent="0.3">
      <c r="A1158">
        <v>9</v>
      </c>
      <c r="B1158" t="s">
        <v>2626</v>
      </c>
      <c r="C1158" t="s">
        <v>4900</v>
      </c>
    </row>
    <row r="1159" spans="1:3" x14ac:dyDescent="0.3">
      <c r="A1159">
        <v>10</v>
      </c>
      <c r="B1159" t="s">
        <v>3618</v>
      </c>
      <c r="C1159" t="s">
        <v>4895</v>
      </c>
    </row>
    <row r="1160" spans="1:3" x14ac:dyDescent="0.3">
      <c r="A1160">
        <v>10</v>
      </c>
      <c r="B1160" t="s">
        <v>1648</v>
      </c>
      <c r="C1160" t="s">
        <v>4908</v>
      </c>
    </row>
    <row r="1161" spans="1:3" x14ac:dyDescent="0.3">
      <c r="A1161">
        <v>9</v>
      </c>
      <c r="B1161" t="s">
        <v>4385</v>
      </c>
      <c r="C1161" t="s">
        <v>4896</v>
      </c>
    </row>
    <row r="1162" spans="1:3" x14ac:dyDescent="0.3">
      <c r="A1162">
        <v>6</v>
      </c>
      <c r="B1162" t="s">
        <v>3501</v>
      </c>
      <c r="C1162" t="s">
        <v>4900</v>
      </c>
    </row>
    <row r="1163" spans="1:3" x14ac:dyDescent="0.3">
      <c r="A1163">
        <v>10</v>
      </c>
      <c r="B1163" t="s">
        <v>2955</v>
      </c>
      <c r="C1163" t="s">
        <v>4902</v>
      </c>
    </row>
    <row r="1164" spans="1:3" x14ac:dyDescent="0.3">
      <c r="A1164">
        <v>8</v>
      </c>
      <c r="B1164" t="s">
        <v>3833</v>
      </c>
      <c r="C1164" t="s">
        <v>4899</v>
      </c>
    </row>
    <row r="1165" spans="1:3" x14ac:dyDescent="0.3">
      <c r="A1165">
        <v>10</v>
      </c>
      <c r="B1165" t="s">
        <v>1736</v>
      </c>
      <c r="C1165" t="s">
        <v>4901</v>
      </c>
    </row>
    <row r="1166" spans="1:3" x14ac:dyDescent="0.3">
      <c r="A1166">
        <v>10</v>
      </c>
      <c r="B1166" t="s">
        <v>1811</v>
      </c>
      <c r="C1166" t="s">
        <v>4901</v>
      </c>
    </row>
    <row r="1167" spans="1:3" x14ac:dyDescent="0.3">
      <c r="A1167">
        <v>10</v>
      </c>
      <c r="B1167" t="s">
        <v>2512</v>
      </c>
      <c r="C1167" t="s">
        <v>4906</v>
      </c>
    </row>
    <row r="1168" spans="1:3" x14ac:dyDescent="0.3">
      <c r="A1168">
        <v>4</v>
      </c>
      <c r="B1168" t="s">
        <v>1366</v>
      </c>
      <c r="C1168" t="s">
        <v>4898</v>
      </c>
    </row>
    <row r="1169" spans="1:3" x14ac:dyDescent="0.3">
      <c r="A1169">
        <v>10</v>
      </c>
      <c r="B1169" t="s">
        <v>3372</v>
      </c>
      <c r="C1169" t="s">
        <v>4898</v>
      </c>
    </row>
    <row r="1170" spans="1:3" x14ac:dyDescent="0.3">
      <c r="A1170">
        <v>2</v>
      </c>
      <c r="B1170" t="s">
        <v>1642</v>
      </c>
      <c r="C1170" t="s">
        <v>4908</v>
      </c>
    </row>
    <row r="1171" spans="1:3" x14ac:dyDescent="0.3">
      <c r="A1171">
        <v>2</v>
      </c>
      <c r="B1171" t="s">
        <v>1788</v>
      </c>
      <c r="C1171" t="s">
        <v>4903</v>
      </c>
    </row>
    <row r="1172" spans="1:3" x14ac:dyDescent="0.3">
      <c r="A1172">
        <v>4</v>
      </c>
      <c r="B1172" t="s">
        <v>1970</v>
      </c>
      <c r="C1172" t="s">
        <v>4897</v>
      </c>
    </row>
    <row r="1173" spans="1:3" x14ac:dyDescent="0.3">
      <c r="A1173">
        <v>2</v>
      </c>
      <c r="B1173" t="s">
        <v>3622</v>
      </c>
      <c r="C1173" t="s">
        <v>4911</v>
      </c>
    </row>
    <row r="1174" spans="1:3" x14ac:dyDescent="0.3">
      <c r="A1174">
        <v>10</v>
      </c>
      <c r="B1174" t="s">
        <v>4074</v>
      </c>
      <c r="C1174" t="s">
        <v>4901</v>
      </c>
    </row>
    <row r="1175" spans="1:3" x14ac:dyDescent="0.3">
      <c r="A1175">
        <v>4</v>
      </c>
      <c r="B1175" t="s">
        <v>4160</v>
      </c>
      <c r="C1175" t="s">
        <v>4909</v>
      </c>
    </row>
    <row r="1176" spans="1:3" x14ac:dyDescent="0.3">
      <c r="A1176">
        <v>8</v>
      </c>
      <c r="B1176" t="s">
        <v>3494</v>
      </c>
      <c r="C1176" t="s">
        <v>4903</v>
      </c>
    </row>
    <row r="1177" spans="1:3" x14ac:dyDescent="0.3">
      <c r="A1177">
        <v>10</v>
      </c>
      <c r="B1177" t="s">
        <v>3965</v>
      </c>
      <c r="C1177" t="s">
        <v>4895</v>
      </c>
    </row>
    <row r="1178" spans="1:3" x14ac:dyDescent="0.3">
      <c r="A1178">
        <v>10</v>
      </c>
      <c r="B1178" t="s">
        <v>2008</v>
      </c>
      <c r="C1178" t="s">
        <v>4903</v>
      </c>
    </row>
    <row r="1179" spans="1:3" x14ac:dyDescent="0.3">
      <c r="A1179">
        <v>10</v>
      </c>
      <c r="B1179" t="s">
        <v>4658</v>
      </c>
      <c r="C1179" t="s">
        <v>4898</v>
      </c>
    </row>
    <row r="1180" spans="1:3" x14ac:dyDescent="0.3">
      <c r="A1180">
        <v>10</v>
      </c>
      <c r="B1180" t="s">
        <v>3437</v>
      </c>
      <c r="C1180" t="s">
        <v>4899</v>
      </c>
    </row>
    <row r="1181" spans="1:3" x14ac:dyDescent="0.3">
      <c r="A1181">
        <v>10</v>
      </c>
      <c r="B1181" t="s">
        <v>4744</v>
      </c>
      <c r="C1181" t="s">
        <v>4896</v>
      </c>
    </row>
    <row r="1182" spans="1:3" x14ac:dyDescent="0.3">
      <c r="A1182">
        <v>1</v>
      </c>
      <c r="B1182" t="s">
        <v>1603</v>
      </c>
      <c r="C1182" t="s">
        <v>4906</v>
      </c>
    </row>
    <row r="1183" spans="1:3" x14ac:dyDescent="0.3">
      <c r="A1183">
        <v>10</v>
      </c>
      <c r="B1183" t="s">
        <v>4320</v>
      </c>
      <c r="C1183" t="s">
        <v>4901</v>
      </c>
    </row>
    <row r="1184" spans="1:3" x14ac:dyDescent="0.3">
      <c r="A1184">
        <v>10</v>
      </c>
      <c r="B1184" t="s">
        <v>2180</v>
      </c>
      <c r="C1184" t="s">
        <v>4896</v>
      </c>
    </row>
    <row r="1185" spans="1:3" x14ac:dyDescent="0.3">
      <c r="A1185">
        <v>10</v>
      </c>
      <c r="B1185" t="s">
        <v>3875</v>
      </c>
      <c r="C1185" t="s">
        <v>4901</v>
      </c>
    </row>
    <row r="1186" spans="1:3" x14ac:dyDescent="0.3">
      <c r="A1186">
        <v>10</v>
      </c>
      <c r="B1186" t="s">
        <v>3694</v>
      </c>
      <c r="C1186" t="s">
        <v>4901</v>
      </c>
    </row>
    <row r="1187" spans="1:3" x14ac:dyDescent="0.3">
      <c r="A1187">
        <v>8</v>
      </c>
      <c r="B1187" t="s">
        <v>2058</v>
      </c>
      <c r="C1187" t="s">
        <v>4906</v>
      </c>
    </row>
    <row r="1188" spans="1:3" x14ac:dyDescent="0.3">
      <c r="A1188">
        <v>10</v>
      </c>
      <c r="B1188" t="s">
        <v>3154</v>
      </c>
      <c r="C1188" t="s">
        <v>4903</v>
      </c>
    </row>
    <row r="1189" spans="1:3" x14ac:dyDescent="0.3">
      <c r="A1189">
        <v>10</v>
      </c>
      <c r="B1189" t="s">
        <v>4397</v>
      </c>
      <c r="C1189" t="s">
        <v>4898</v>
      </c>
    </row>
    <row r="1190" spans="1:3" x14ac:dyDescent="0.3">
      <c r="A1190">
        <v>10</v>
      </c>
      <c r="B1190" t="s">
        <v>3794</v>
      </c>
      <c r="C1190" t="s">
        <v>4895</v>
      </c>
    </row>
    <row r="1191" spans="1:3" x14ac:dyDescent="0.3">
      <c r="A1191">
        <v>10</v>
      </c>
      <c r="B1191" t="s">
        <v>1945</v>
      </c>
      <c r="C1191" t="s">
        <v>4901</v>
      </c>
    </row>
    <row r="1192" spans="1:3" x14ac:dyDescent="0.3">
      <c r="A1192">
        <v>10</v>
      </c>
      <c r="B1192" t="s">
        <v>3004</v>
      </c>
      <c r="C1192" t="s">
        <v>4901</v>
      </c>
    </row>
    <row r="1193" spans="1:3" x14ac:dyDescent="0.3">
      <c r="A1193">
        <v>6</v>
      </c>
      <c r="B1193" t="s">
        <v>1549</v>
      </c>
      <c r="C1193" t="s">
        <v>4896</v>
      </c>
    </row>
    <row r="1194" spans="1:3" x14ac:dyDescent="0.3">
      <c r="A1194">
        <v>2</v>
      </c>
      <c r="B1194" t="s">
        <v>958</v>
      </c>
      <c r="C1194" t="s">
        <v>4895</v>
      </c>
    </row>
    <row r="1195" spans="1:3" x14ac:dyDescent="0.3">
      <c r="A1195">
        <v>10</v>
      </c>
      <c r="B1195" t="s">
        <v>3509</v>
      </c>
      <c r="C1195" t="s">
        <v>4900</v>
      </c>
    </row>
    <row r="1196" spans="1:3" x14ac:dyDescent="0.3">
      <c r="A1196">
        <v>10</v>
      </c>
      <c r="B1196" t="s">
        <v>4188</v>
      </c>
      <c r="C1196" t="s">
        <v>4901</v>
      </c>
    </row>
    <row r="1197" spans="1:3" x14ac:dyDescent="0.3">
      <c r="A1197">
        <v>1</v>
      </c>
      <c r="B1197" t="s">
        <v>2314</v>
      </c>
      <c r="C1197" t="s">
        <v>4901</v>
      </c>
    </row>
    <row r="1198" spans="1:3" x14ac:dyDescent="0.3">
      <c r="A1198">
        <v>5</v>
      </c>
      <c r="B1198" t="s">
        <v>2212</v>
      </c>
      <c r="C1198" t="s">
        <v>4906</v>
      </c>
    </row>
    <row r="1199" spans="1:3" x14ac:dyDescent="0.3">
      <c r="A1199">
        <v>10</v>
      </c>
      <c r="B1199" t="s">
        <v>1984</v>
      </c>
      <c r="C1199" t="s">
        <v>4910</v>
      </c>
    </row>
    <row r="1200" spans="1:3" x14ac:dyDescent="0.3">
      <c r="A1200">
        <v>10</v>
      </c>
      <c r="B1200" t="s">
        <v>3218</v>
      </c>
      <c r="C1200" t="s">
        <v>4906</v>
      </c>
    </row>
    <row r="1201" spans="1:3" x14ac:dyDescent="0.3">
      <c r="A1201">
        <v>2</v>
      </c>
      <c r="B1201" t="s">
        <v>2640</v>
      </c>
      <c r="C1201" t="s">
        <v>4902</v>
      </c>
    </row>
    <row r="1202" spans="1:3" x14ac:dyDescent="0.3">
      <c r="A1202">
        <v>10</v>
      </c>
      <c r="B1202" t="s">
        <v>3348</v>
      </c>
      <c r="C1202" t="s">
        <v>4899</v>
      </c>
    </row>
    <row r="1203" spans="1:3" x14ac:dyDescent="0.3">
      <c r="A1203">
        <v>1</v>
      </c>
      <c r="B1203" t="s">
        <v>778</v>
      </c>
      <c r="C1203" t="s">
        <v>4898</v>
      </c>
    </row>
    <row r="1204" spans="1:3" x14ac:dyDescent="0.3">
      <c r="A1204">
        <v>10</v>
      </c>
      <c r="B1204" t="s">
        <v>4595</v>
      </c>
      <c r="C1204" t="s">
        <v>4896</v>
      </c>
    </row>
    <row r="1205" spans="1:3" x14ac:dyDescent="0.3">
      <c r="A1205">
        <v>10</v>
      </c>
      <c r="B1205" t="s">
        <v>3510</v>
      </c>
      <c r="C1205" t="s">
        <v>4900</v>
      </c>
    </row>
    <row r="1206" spans="1:3" x14ac:dyDescent="0.3">
      <c r="A1206">
        <v>10</v>
      </c>
      <c r="B1206" t="s">
        <v>3637</v>
      </c>
      <c r="C1206" t="s">
        <v>4904</v>
      </c>
    </row>
    <row r="1207" spans="1:3" x14ac:dyDescent="0.3">
      <c r="A1207">
        <v>2</v>
      </c>
      <c r="B1207" t="s">
        <v>1964</v>
      </c>
      <c r="C1207" t="s">
        <v>4897</v>
      </c>
    </row>
    <row r="1208" spans="1:3" x14ac:dyDescent="0.3">
      <c r="A1208">
        <v>3</v>
      </c>
      <c r="B1208" t="s">
        <v>1708</v>
      </c>
      <c r="C1208" t="s">
        <v>4896</v>
      </c>
    </row>
    <row r="1209" spans="1:3" x14ac:dyDescent="0.3">
      <c r="A1209">
        <v>8</v>
      </c>
      <c r="B1209" t="s">
        <v>1903</v>
      </c>
      <c r="C1209" t="s">
        <v>4902</v>
      </c>
    </row>
    <row r="1210" spans="1:3" x14ac:dyDescent="0.3">
      <c r="A1210">
        <v>10</v>
      </c>
      <c r="B1210" t="s">
        <v>1396</v>
      </c>
      <c r="C1210" t="s">
        <v>4908</v>
      </c>
    </row>
    <row r="1211" spans="1:3" x14ac:dyDescent="0.3">
      <c r="A1211">
        <v>10</v>
      </c>
      <c r="B1211" t="s">
        <v>4079</v>
      </c>
      <c r="C1211" t="s">
        <v>4901</v>
      </c>
    </row>
    <row r="1212" spans="1:3" x14ac:dyDescent="0.3">
      <c r="A1212">
        <v>9</v>
      </c>
      <c r="B1212" t="s">
        <v>4593</v>
      </c>
      <c r="C1212" t="s">
        <v>4897</v>
      </c>
    </row>
    <row r="1213" spans="1:3" x14ac:dyDescent="0.3">
      <c r="A1213">
        <v>8</v>
      </c>
      <c r="B1213" t="s">
        <v>4270</v>
      </c>
      <c r="C1213" t="s">
        <v>4896</v>
      </c>
    </row>
    <row r="1214" spans="1:3" x14ac:dyDescent="0.3">
      <c r="A1214">
        <v>2</v>
      </c>
      <c r="B1214" t="s">
        <v>4018</v>
      </c>
      <c r="C1214" t="s">
        <v>4908</v>
      </c>
    </row>
    <row r="1215" spans="1:3" x14ac:dyDescent="0.3">
      <c r="A1215">
        <v>7</v>
      </c>
      <c r="B1215" t="s">
        <v>4392</v>
      </c>
      <c r="C1215" t="s">
        <v>4902</v>
      </c>
    </row>
    <row r="1216" spans="1:3" x14ac:dyDescent="0.3">
      <c r="A1216">
        <v>10</v>
      </c>
      <c r="B1216" t="s">
        <v>2718</v>
      </c>
      <c r="C1216" t="s">
        <v>4902</v>
      </c>
    </row>
    <row r="1217" spans="1:3" x14ac:dyDescent="0.3">
      <c r="A1217">
        <v>8</v>
      </c>
      <c r="B1217" t="s">
        <v>4278</v>
      </c>
      <c r="C1217" t="s">
        <v>4895</v>
      </c>
    </row>
    <row r="1218" spans="1:3" x14ac:dyDescent="0.3">
      <c r="A1218">
        <v>10</v>
      </c>
      <c r="B1218" t="s">
        <v>3267</v>
      </c>
      <c r="C1218" t="s">
        <v>4897</v>
      </c>
    </row>
    <row r="1219" spans="1:3" x14ac:dyDescent="0.3">
      <c r="A1219">
        <v>10</v>
      </c>
      <c r="B1219" t="s">
        <v>2379</v>
      </c>
      <c r="C1219" t="s">
        <v>4907</v>
      </c>
    </row>
    <row r="1220" spans="1:3" x14ac:dyDescent="0.3">
      <c r="A1220">
        <v>10</v>
      </c>
      <c r="B1220" t="s">
        <v>4545</v>
      </c>
      <c r="C1220" t="s">
        <v>4897</v>
      </c>
    </row>
    <row r="1221" spans="1:3" x14ac:dyDescent="0.3">
      <c r="A1221">
        <v>10</v>
      </c>
      <c r="B1221" t="s">
        <v>3540</v>
      </c>
      <c r="C1221" t="s">
        <v>4901</v>
      </c>
    </row>
    <row r="1222" spans="1:3" x14ac:dyDescent="0.3">
      <c r="A1222">
        <v>10</v>
      </c>
      <c r="B1222" t="s">
        <v>4135</v>
      </c>
      <c r="C1222" t="s">
        <v>4895</v>
      </c>
    </row>
    <row r="1223" spans="1:3" x14ac:dyDescent="0.3">
      <c r="A1223">
        <v>1</v>
      </c>
      <c r="B1223" t="s">
        <v>3001</v>
      </c>
      <c r="C1223" t="s">
        <v>4901</v>
      </c>
    </row>
    <row r="1224" spans="1:3" x14ac:dyDescent="0.3">
      <c r="A1224">
        <v>10</v>
      </c>
      <c r="B1224" t="s">
        <v>4076</v>
      </c>
      <c r="C1224" t="s">
        <v>4901</v>
      </c>
    </row>
    <row r="1225" spans="1:3" x14ac:dyDescent="0.3">
      <c r="A1225">
        <v>1</v>
      </c>
      <c r="B1225" t="s">
        <v>948</v>
      </c>
      <c r="C1225" t="s">
        <v>4898</v>
      </c>
    </row>
    <row r="1226" spans="1:3" x14ac:dyDescent="0.3">
      <c r="A1226">
        <v>10</v>
      </c>
      <c r="B1226" t="s">
        <v>2796</v>
      </c>
      <c r="C1226" t="s">
        <v>4895</v>
      </c>
    </row>
    <row r="1227" spans="1:3" x14ac:dyDescent="0.3">
      <c r="A1227">
        <v>10</v>
      </c>
      <c r="B1227" t="s">
        <v>2764</v>
      </c>
      <c r="C1227" t="s">
        <v>4897</v>
      </c>
    </row>
    <row r="1228" spans="1:3" x14ac:dyDescent="0.3">
      <c r="A1228">
        <v>10</v>
      </c>
      <c r="B1228" t="s">
        <v>4107</v>
      </c>
      <c r="C1228" t="s">
        <v>4898</v>
      </c>
    </row>
    <row r="1229" spans="1:3" x14ac:dyDescent="0.3">
      <c r="A1229">
        <v>9</v>
      </c>
      <c r="B1229" t="s">
        <v>3562</v>
      </c>
      <c r="C1229" t="s">
        <v>4901</v>
      </c>
    </row>
    <row r="1230" spans="1:3" x14ac:dyDescent="0.3">
      <c r="A1230">
        <v>10</v>
      </c>
      <c r="B1230" t="s">
        <v>1411</v>
      </c>
      <c r="C1230" t="s">
        <v>4904</v>
      </c>
    </row>
    <row r="1231" spans="1:3" x14ac:dyDescent="0.3">
      <c r="A1231">
        <v>10</v>
      </c>
      <c r="B1231" t="s">
        <v>3244</v>
      </c>
      <c r="C1231" t="s">
        <v>4901</v>
      </c>
    </row>
    <row r="1232" spans="1:3" x14ac:dyDescent="0.3">
      <c r="A1232">
        <v>10</v>
      </c>
      <c r="B1232" t="s">
        <v>3028</v>
      </c>
      <c r="C1232" t="s">
        <v>4901</v>
      </c>
    </row>
    <row r="1233" spans="1:3" x14ac:dyDescent="0.3">
      <c r="A1233">
        <v>10</v>
      </c>
      <c r="B1233" t="s">
        <v>4255</v>
      </c>
      <c r="C1233" t="s">
        <v>4897</v>
      </c>
    </row>
    <row r="1234" spans="1:3" x14ac:dyDescent="0.3">
      <c r="A1234">
        <v>10</v>
      </c>
      <c r="B1234" t="s">
        <v>1988</v>
      </c>
      <c r="C1234" t="s">
        <v>4910</v>
      </c>
    </row>
    <row r="1235" spans="1:3" x14ac:dyDescent="0.3">
      <c r="A1235">
        <v>10</v>
      </c>
      <c r="B1235" t="s">
        <v>3009</v>
      </c>
      <c r="C1235" t="s">
        <v>4901</v>
      </c>
    </row>
    <row r="1236" spans="1:3" x14ac:dyDescent="0.3">
      <c r="A1236">
        <v>7</v>
      </c>
      <c r="B1236" t="s">
        <v>2271</v>
      </c>
      <c r="C1236" t="s">
        <v>4900</v>
      </c>
    </row>
    <row r="1237" spans="1:3" x14ac:dyDescent="0.3">
      <c r="A1237">
        <v>1</v>
      </c>
      <c r="B1237" t="s">
        <v>2454</v>
      </c>
      <c r="C1237" t="s">
        <v>4902</v>
      </c>
    </row>
    <row r="1238" spans="1:3" x14ac:dyDescent="0.3">
      <c r="A1238">
        <v>1</v>
      </c>
      <c r="B1238" t="s">
        <v>2680</v>
      </c>
      <c r="C1238" t="s">
        <v>4897</v>
      </c>
    </row>
    <row r="1239" spans="1:3" x14ac:dyDescent="0.3">
      <c r="A1239">
        <v>8</v>
      </c>
      <c r="B1239" t="s">
        <v>4349</v>
      </c>
      <c r="C1239" t="s">
        <v>4896</v>
      </c>
    </row>
    <row r="1240" spans="1:3" x14ac:dyDescent="0.3">
      <c r="A1240">
        <v>10</v>
      </c>
      <c r="B1240" t="s">
        <v>3376</v>
      </c>
      <c r="C1240" t="s">
        <v>4897</v>
      </c>
    </row>
    <row r="1241" spans="1:3" x14ac:dyDescent="0.3">
      <c r="A1241">
        <v>10</v>
      </c>
      <c r="B1241" t="s">
        <v>2789</v>
      </c>
      <c r="C1241" t="s">
        <v>4901</v>
      </c>
    </row>
    <row r="1242" spans="1:3" x14ac:dyDescent="0.3">
      <c r="A1242">
        <v>2</v>
      </c>
      <c r="B1242" t="s">
        <v>2029</v>
      </c>
      <c r="C1242" t="s">
        <v>4909</v>
      </c>
    </row>
    <row r="1243" spans="1:3" x14ac:dyDescent="0.3">
      <c r="A1243">
        <v>1</v>
      </c>
      <c r="B1243" t="s">
        <v>3680</v>
      </c>
      <c r="C1243" t="s">
        <v>4906</v>
      </c>
    </row>
    <row r="1244" spans="1:3" x14ac:dyDescent="0.3">
      <c r="A1244">
        <v>10</v>
      </c>
      <c r="B1244" t="s">
        <v>4104</v>
      </c>
      <c r="C1244" t="s">
        <v>4901</v>
      </c>
    </row>
    <row r="1245" spans="1:3" x14ac:dyDescent="0.3">
      <c r="A1245">
        <v>1</v>
      </c>
      <c r="B1245" t="s">
        <v>576</v>
      </c>
      <c r="C1245" t="s">
        <v>4895</v>
      </c>
    </row>
    <row r="1246" spans="1:3" x14ac:dyDescent="0.3">
      <c r="A1246">
        <v>10</v>
      </c>
      <c r="B1246" t="s">
        <v>3458</v>
      </c>
      <c r="C1246" t="s">
        <v>4895</v>
      </c>
    </row>
    <row r="1247" spans="1:3" x14ac:dyDescent="0.3">
      <c r="A1247">
        <v>2</v>
      </c>
      <c r="B1247" t="s">
        <v>1142</v>
      </c>
      <c r="C1247" t="s">
        <v>4896</v>
      </c>
    </row>
    <row r="1248" spans="1:3" x14ac:dyDescent="0.3">
      <c r="A1248">
        <v>10</v>
      </c>
      <c r="B1248" t="s">
        <v>1221</v>
      </c>
      <c r="C1248" t="s">
        <v>4904</v>
      </c>
    </row>
    <row r="1249" spans="1:3" x14ac:dyDescent="0.3">
      <c r="A1249">
        <v>9</v>
      </c>
      <c r="B1249" t="s">
        <v>2630</v>
      </c>
      <c r="C1249" t="s">
        <v>4909</v>
      </c>
    </row>
    <row r="1250" spans="1:3" x14ac:dyDescent="0.3">
      <c r="A1250">
        <v>8</v>
      </c>
      <c r="B1250" t="s">
        <v>1934</v>
      </c>
      <c r="C1250" t="s">
        <v>4906</v>
      </c>
    </row>
    <row r="1251" spans="1:3" x14ac:dyDescent="0.3">
      <c r="A1251">
        <v>9</v>
      </c>
      <c r="B1251" t="s">
        <v>4353</v>
      </c>
      <c r="C1251" t="s">
        <v>4896</v>
      </c>
    </row>
    <row r="1252" spans="1:3" x14ac:dyDescent="0.3">
      <c r="A1252">
        <v>7</v>
      </c>
      <c r="B1252" t="s">
        <v>3097</v>
      </c>
      <c r="C1252" t="s">
        <v>4895</v>
      </c>
    </row>
    <row r="1253" spans="1:3" x14ac:dyDescent="0.3">
      <c r="A1253">
        <v>8</v>
      </c>
      <c r="B1253" t="s">
        <v>2205</v>
      </c>
      <c r="C1253" t="s">
        <v>4903</v>
      </c>
    </row>
    <row r="1254" spans="1:3" x14ac:dyDescent="0.3">
      <c r="A1254">
        <v>7</v>
      </c>
      <c r="B1254" t="s">
        <v>1782</v>
      </c>
      <c r="C1254" t="s">
        <v>4904</v>
      </c>
    </row>
    <row r="1255" spans="1:3" x14ac:dyDescent="0.3">
      <c r="A1255">
        <v>1</v>
      </c>
      <c r="B1255" t="s">
        <v>2658</v>
      </c>
      <c r="C1255" t="s">
        <v>4906</v>
      </c>
    </row>
    <row r="1256" spans="1:3" x14ac:dyDescent="0.3">
      <c r="A1256">
        <v>1</v>
      </c>
      <c r="B1256" t="s">
        <v>1130</v>
      </c>
      <c r="C1256" t="s">
        <v>4898</v>
      </c>
    </row>
    <row r="1257" spans="1:3" x14ac:dyDescent="0.3">
      <c r="A1257">
        <v>10</v>
      </c>
      <c r="B1257" t="s">
        <v>2609</v>
      </c>
      <c r="C1257" t="s">
        <v>4903</v>
      </c>
    </row>
    <row r="1258" spans="1:3" x14ac:dyDescent="0.3">
      <c r="A1258">
        <v>10</v>
      </c>
      <c r="B1258" t="s">
        <v>4055</v>
      </c>
      <c r="C1258" t="s">
        <v>4900</v>
      </c>
    </row>
    <row r="1259" spans="1:3" x14ac:dyDescent="0.3">
      <c r="A1259">
        <v>10</v>
      </c>
      <c r="B1259" t="s">
        <v>3345</v>
      </c>
      <c r="C1259" t="s">
        <v>4899</v>
      </c>
    </row>
    <row r="1260" spans="1:3" x14ac:dyDescent="0.3">
      <c r="A1260">
        <v>2</v>
      </c>
      <c r="B1260" t="s">
        <v>3156</v>
      </c>
      <c r="C1260" t="s">
        <v>4903</v>
      </c>
    </row>
    <row r="1261" spans="1:3" x14ac:dyDescent="0.3">
      <c r="A1261">
        <v>10</v>
      </c>
      <c r="B1261" t="s">
        <v>4183</v>
      </c>
      <c r="C1261" t="s">
        <v>4901</v>
      </c>
    </row>
    <row r="1262" spans="1:3" x14ac:dyDescent="0.3">
      <c r="A1262">
        <v>8</v>
      </c>
      <c r="B1262" t="s">
        <v>2378</v>
      </c>
      <c r="C1262" t="s">
        <v>4907</v>
      </c>
    </row>
    <row r="1263" spans="1:3" x14ac:dyDescent="0.3">
      <c r="A1263">
        <v>1</v>
      </c>
      <c r="B1263" t="s">
        <v>1120</v>
      </c>
      <c r="C1263" t="s">
        <v>4901</v>
      </c>
    </row>
    <row r="1264" spans="1:3" x14ac:dyDescent="0.3">
      <c r="A1264">
        <v>10</v>
      </c>
      <c r="B1264" t="s">
        <v>2502</v>
      </c>
      <c r="C1264" t="s">
        <v>4906</v>
      </c>
    </row>
    <row r="1265" spans="1:3" x14ac:dyDescent="0.3">
      <c r="A1265">
        <v>2</v>
      </c>
      <c r="B1265" t="s">
        <v>1039</v>
      </c>
      <c r="C1265" t="s">
        <v>4895</v>
      </c>
    </row>
    <row r="1266" spans="1:3" x14ac:dyDescent="0.3">
      <c r="A1266">
        <v>10</v>
      </c>
      <c r="B1266" t="s">
        <v>1154</v>
      </c>
      <c r="C1266" t="s">
        <v>4904</v>
      </c>
    </row>
    <row r="1267" spans="1:3" x14ac:dyDescent="0.3">
      <c r="A1267">
        <v>1</v>
      </c>
      <c r="B1267" t="s">
        <v>776</v>
      </c>
      <c r="C1267" t="s">
        <v>4896</v>
      </c>
    </row>
    <row r="1268" spans="1:3" x14ac:dyDescent="0.3">
      <c r="A1268">
        <v>10</v>
      </c>
      <c r="B1268" t="s">
        <v>4417</v>
      </c>
      <c r="C1268" t="s">
        <v>4901</v>
      </c>
    </row>
    <row r="1269" spans="1:3" x14ac:dyDescent="0.3">
      <c r="A1269">
        <v>10</v>
      </c>
      <c r="B1269" t="s">
        <v>4698</v>
      </c>
      <c r="C1269" t="s">
        <v>4898</v>
      </c>
    </row>
    <row r="1270" spans="1:3" x14ac:dyDescent="0.3">
      <c r="A1270">
        <v>10</v>
      </c>
      <c r="B1270" t="s">
        <v>3350</v>
      </c>
      <c r="C1270" t="s">
        <v>4899</v>
      </c>
    </row>
    <row r="1271" spans="1:3" x14ac:dyDescent="0.3">
      <c r="A1271">
        <v>10</v>
      </c>
      <c r="B1271" t="s">
        <v>3639</v>
      </c>
      <c r="C1271" t="s">
        <v>4904</v>
      </c>
    </row>
    <row r="1272" spans="1:3" x14ac:dyDescent="0.3">
      <c r="A1272">
        <v>10</v>
      </c>
      <c r="B1272" t="s">
        <v>4336</v>
      </c>
      <c r="C1272" t="s">
        <v>4897</v>
      </c>
    </row>
    <row r="1273" spans="1:3" x14ac:dyDescent="0.3">
      <c r="A1273">
        <v>1</v>
      </c>
      <c r="B1273" t="s">
        <v>1706</v>
      </c>
      <c r="C1273" t="s">
        <v>4896</v>
      </c>
    </row>
    <row r="1274" spans="1:3" x14ac:dyDescent="0.3">
      <c r="A1274">
        <v>2</v>
      </c>
      <c r="B1274" t="s">
        <v>2606</v>
      </c>
      <c r="C1274" t="s">
        <v>4905</v>
      </c>
    </row>
    <row r="1275" spans="1:3" x14ac:dyDescent="0.3">
      <c r="A1275">
        <v>2</v>
      </c>
      <c r="B1275" t="s">
        <v>2688</v>
      </c>
      <c r="C1275" t="s">
        <v>4897</v>
      </c>
    </row>
    <row r="1276" spans="1:3" x14ac:dyDescent="0.3">
      <c r="A1276">
        <v>2</v>
      </c>
      <c r="B1276" t="s">
        <v>1319</v>
      </c>
      <c r="C1276" t="s">
        <v>4896</v>
      </c>
    </row>
    <row r="1277" spans="1:3" x14ac:dyDescent="0.3">
      <c r="A1277">
        <v>10</v>
      </c>
      <c r="B1277" t="s">
        <v>1652</v>
      </c>
      <c r="C1277" t="s">
        <v>4907</v>
      </c>
    </row>
    <row r="1278" spans="1:3" x14ac:dyDescent="0.3">
      <c r="A1278">
        <v>10</v>
      </c>
      <c r="B1278" t="s">
        <v>4779</v>
      </c>
      <c r="C1278" t="s">
        <v>4897</v>
      </c>
    </row>
    <row r="1279" spans="1:3" x14ac:dyDescent="0.3">
      <c r="A1279">
        <v>10</v>
      </c>
      <c r="B1279" t="s">
        <v>1439</v>
      </c>
      <c r="C1279" t="s">
        <v>4908</v>
      </c>
    </row>
    <row r="1280" spans="1:3" x14ac:dyDescent="0.3">
      <c r="A1280">
        <v>8</v>
      </c>
      <c r="B1280" t="s">
        <v>2292</v>
      </c>
      <c r="C1280" t="s">
        <v>4899</v>
      </c>
    </row>
    <row r="1281" spans="1:3" x14ac:dyDescent="0.3">
      <c r="A1281">
        <v>10</v>
      </c>
      <c r="B1281" t="s">
        <v>2147</v>
      </c>
      <c r="C1281" t="s">
        <v>4905</v>
      </c>
    </row>
    <row r="1282" spans="1:3" x14ac:dyDescent="0.3">
      <c r="A1282">
        <v>1</v>
      </c>
      <c r="B1282" t="s">
        <v>1418</v>
      </c>
      <c r="C1282" t="s">
        <v>4900</v>
      </c>
    </row>
    <row r="1283" spans="1:3" x14ac:dyDescent="0.3">
      <c r="A1283">
        <v>10</v>
      </c>
      <c r="B1283" t="s">
        <v>3892</v>
      </c>
      <c r="C1283" t="s">
        <v>4897</v>
      </c>
    </row>
    <row r="1284" spans="1:3" x14ac:dyDescent="0.3">
      <c r="A1284">
        <v>10</v>
      </c>
      <c r="B1284" t="s">
        <v>1585</v>
      </c>
      <c r="C1284" t="s">
        <v>4902</v>
      </c>
    </row>
    <row r="1285" spans="1:3" x14ac:dyDescent="0.3">
      <c r="A1285">
        <v>10</v>
      </c>
      <c r="B1285" t="s">
        <v>4527</v>
      </c>
      <c r="C1285" t="s">
        <v>4898</v>
      </c>
    </row>
    <row r="1286" spans="1:3" x14ac:dyDescent="0.3">
      <c r="A1286">
        <v>10</v>
      </c>
      <c r="B1286" t="s">
        <v>2964</v>
      </c>
      <c r="C1286" t="s">
        <v>4899</v>
      </c>
    </row>
    <row r="1287" spans="1:3" x14ac:dyDescent="0.3">
      <c r="A1287">
        <v>10</v>
      </c>
      <c r="B1287" t="s">
        <v>2697</v>
      </c>
      <c r="C1287" t="s">
        <v>4895</v>
      </c>
    </row>
    <row r="1288" spans="1:3" x14ac:dyDescent="0.3">
      <c r="A1288">
        <v>7</v>
      </c>
      <c r="B1288" t="s">
        <v>3359</v>
      </c>
      <c r="C1288" t="s">
        <v>4906</v>
      </c>
    </row>
    <row r="1289" spans="1:3" x14ac:dyDescent="0.3">
      <c r="A1289">
        <v>10</v>
      </c>
      <c r="B1289" t="s">
        <v>3462</v>
      </c>
      <c r="C1289" t="s">
        <v>4908</v>
      </c>
    </row>
    <row r="1290" spans="1:3" x14ac:dyDescent="0.3">
      <c r="A1290">
        <v>8</v>
      </c>
      <c r="B1290" t="s">
        <v>2657</v>
      </c>
      <c r="C1290" t="s">
        <v>4906</v>
      </c>
    </row>
    <row r="1291" spans="1:3" x14ac:dyDescent="0.3">
      <c r="A1291">
        <v>1</v>
      </c>
      <c r="B1291" t="s">
        <v>3519</v>
      </c>
      <c r="C1291" t="s">
        <v>4909</v>
      </c>
    </row>
    <row r="1292" spans="1:3" x14ac:dyDescent="0.3">
      <c r="A1292">
        <v>10</v>
      </c>
      <c r="B1292" t="s">
        <v>3130</v>
      </c>
      <c r="C1292" t="s">
        <v>4907</v>
      </c>
    </row>
    <row r="1293" spans="1:3" x14ac:dyDescent="0.3">
      <c r="A1293">
        <v>10</v>
      </c>
      <c r="B1293" t="s">
        <v>4221</v>
      </c>
      <c r="C1293" t="s">
        <v>4898</v>
      </c>
    </row>
    <row r="1294" spans="1:3" x14ac:dyDescent="0.3">
      <c r="A1294">
        <v>8</v>
      </c>
      <c r="B1294" t="s">
        <v>2650</v>
      </c>
      <c r="C1294" t="s">
        <v>4899</v>
      </c>
    </row>
    <row r="1295" spans="1:3" x14ac:dyDescent="0.3">
      <c r="A1295">
        <v>9</v>
      </c>
      <c r="B1295" t="s">
        <v>4021</v>
      </c>
      <c r="C1295" t="s">
        <v>4902</v>
      </c>
    </row>
    <row r="1296" spans="1:3" x14ac:dyDescent="0.3">
      <c r="A1296">
        <v>10</v>
      </c>
      <c r="B1296" t="s">
        <v>4309</v>
      </c>
      <c r="C1296" t="s">
        <v>4904</v>
      </c>
    </row>
    <row r="1297" spans="1:3" x14ac:dyDescent="0.3">
      <c r="A1297">
        <v>10</v>
      </c>
      <c r="B1297" t="s">
        <v>2255</v>
      </c>
      <c r="C1297" t="s">
        <v>4903</v>
      </c>
    </row>
    <row r="1298" spans="1:3" x14ac:dyDescent="0.3">
      <c r="A1298">
        <v>10</v>
      </c>
      <c r="B1298" t="s">
        <v>3436</v>
      </c>
      <c r="C1298" t="s">
        <v>4902</v>
      </c>
    </row>
    <row r="1299" spans="1:3" x14ac:dyDescent="0.3">
      <c r="A1299">
        <v>10</v>
      </c>
      <c r="B1299" t="s">
        <v>2098</v>
      </c>
      <c r="C1299" t="s">
        <v>4907</v>
      </c>
    </row>
    <row r="1300" spans="1:3" x14ac:dyDescent="0.3">
      <c r="A1300">
        <v>10</v>
      </c>
      <c r="B1300" t="s">
        <v>3850</v>
      </c>
      <c r="C1300" t="s">
        <v>4906</v>
      </c>
    </row>
    <row r="1301" spans="1:3" x14ac:dyDescent="0.3">
      <c r="A1301">
        <v>10</v>
      </c>
      <c r="B1301" t="s">
        <v>4208</v>
      </c>
      <c r="C1301" t="s">
        <v>4898</v>
      </c>
    </row>
    <row r="1302" spans="1:3" x14ac:dyDescent="0.3">
      <c r="A1302">
        <v>8</v>
      </c>
      <c r="B1302" t="s">
        <v>3261</v>
      </c>
      <c r="C1302" t="s">
        <v>4897</v>
      </c>
    </row>
    <row r="1303" spans="1:3" x14ac:dyDescent="0.3">
      <c r="A1303">
        <v>10</v>
      </c>
      <c r="B1303" t="s">
        <v>3695</v>
      </c>
      <c r="C1303" t="s">
        <v>4901</v>
      </c>
    </row>
    <row r="1304" spans="1:3" x14ac:dyDescent="0.3">
      <c r="A1304">
        <v>10</v>
      </c>
      <c r="B1304" t="s">
        <v>4470</v>
      </c>
      <c r="C1304" t="s">
        <v>4896</v>
      </c>
    </row>
    <row r="1305" spans="1:3" x14ac:dyDescent="0.3">
      <c r="A1305">
        <v>8</v>
      </c>
      <c r="B1305" t="s">
        <v>4381</v>
      </c>
      <c r="C1305" t="s">
        <v>4896</v>
      </c>
    </row>
    <row r="1306" spans="1:3" x14ac:dyDescent="0.3">
      <c r="A1306">
        <v>10</v>
      </c>
      <c r="B1306" t="s">
        <v>2712</v>
      </c>
      <c r="C1306" t="s">
        <v>4900</v>
      </c>
    </row>
    <row r="1307" spans="1:3" x14ac:dyDescent="0.3">
      <c r="A1307">
        <v>6</v>
      </c>
      <c r="B1307" t="s">
        <v>1029</v>
      </c>
      <c r="C1307" t="s">
        <v>4896</v>
      </c>
    </row>
    <row r="1308" spans="1:3" x14ac:dyDescent="0.3">
      <c r="A1308">
        <v>1</v>
      </c>
      <c r="B1308" t="s">
        <v>1695</v>
      </c>
      <c r="C1308" t="s">
        <v>4906</v>
      </c>
    </row>
    <row r="1309" spans="1:3" x14ac:dyDescent="0.3">
      <c r="A1309">
        <v>6</v>
      </c>
      <c r="B1309" t="s">
        <v>2221</v>
      </c>
      <c r="C1309" t="s">
        <v>4901</v>
      </c>
    </row>
    <row r="1310" spans="1:3" x14ac:dyDescent="0.3">
      <c r="A1310">
        <v>1</v>
      </c>
      <c r="B1310" t="s">
        <v>1910</v>
      </c>
      <c r="C1310" t="s">
        <v>4899</v>
      </c>
    </row>
    <row r="1311" spans="1:3" x14ac:dyDescent="0.3">
      <c r="A1311">
        <v>1</v>
      </c>
      <c r="B1311" t="s">
        <v>1132</v>
      </c>
      <c r="C1311" t="s">
        <v>4898</v>
      </c>
    </row>
    <row r="1312" spans="1:3" x14ac:dyDescent="0.3">
      <c r="A1312">
        <v>10</v>
      </c>
      <c r="B1312" t="s">
        <v>3382</v>
      </c>
      <c r="C1312" t="s">
        <v>4896</v>
      </c>
    </row>
    <row r="1313" spans="1:3" x14ac:dyDescent="0.3">
      <c r="A1313">
        <v>8</v>
      </c>
      <c r="B1313" t="s">
        <v>1987</v>
      </c>
      <c r="C1313" t="s">
        <v>4910</v>
      </c>
    </row>
    <row r="1314" spans="1:3" x14ac:dyDescent="0.3">
      <c r="A1314">
        <v>10</v>
      </c>
      <c r="B1314" t="s">
        <v>3184</v>
      </c>
      <c r="C1314" t="s">
        <v>4902</v>
      </c>
    </row>
    <row r="1315" spans="1:3" x14ac:dyDescent="0.3">
      <c r="A1315">
        <v>10</v>
      </c>
      <c r="B1315" t="s">
        <v>3301</v>
      </c>
      <c r="C1315" t="s">
        <v>4895</v>
      </c>
    </row>
    <row r="1316" spans="1:3" x14ac:dyDescent="0.3">
      <c r="A1316">
        <v>10</v>
      </c>
      <c r="B1316" t="s">
        <v>2954</v>
      </c>
      <c r="C1316" t="s">
        <v>4902</v>
      </c>
    </row>
    <row r="1317" spans="1:3" x14ac:dyDescent="0.3">
      <c r="A1317">
        <v>10</v>
      </c>
      <c r="B1317" t="s">
        <v>1336</v>
      </c>
      <c r="C1317" t="s">
        <v>4904</v>
      </c>
    </row>
    <row r="1318" spans="1:3" x14ac:dyDescent="0.3">
      <c r="A1318">
        <v>1</v>
      </c>
      <c r="B1318" t="s">
        <v>2631</v>
      </c>
      <c r="C1318" t="s">
        <v>4909</v>
      </c>
    </row>
    <row r="1319" spans="1:3" x14ac:dyDescent="0.3">
      <c r="A1319">
        <v>1</v>
      </c>
      <c r="B1319" t="s">
        <v>610</v>
      </c>
      <c r="C1319" t="s">
        <v>4895</v>
      </c>
    </row>
    <row r="1320" spans="1:3" x14ac:dyDescent="0.3">
      <c r="A1320">
        <v>4</v>
      </c>
      <c r="B1320" t="s">
        <v>1316</v>
      </c>
      <c r="C1320" t="s">
        <v>4896</v>
      </c>
    </row>
    <row r="1321" spans="1:3" x14ac:dyDescent="0.3">
      <c r="A1321">
        <v>10</v>
      </c>
      <c r="B1321" t="s">
        <v>3022</v>
      </c>
      <c r="C1321" t="s">
        <v>4901</v>
      </c>
    </row>
    <row r="1322" spans="1:3" x14ac:dyDescent="0.3">
      <c r="A1322">
        <v>4</v>
      </c>
      <c r="B1322" t="s">
        <v>1361</v>
      </c>
      <c r="C1322" t="s">
        <v>4901</v>
      </c>
    </row>
    <row r="1323" spans="1:3" x14ac:dyDescent="0.3">
      <c r="A1323">
        <v>8</v>
      </c>
      <c r="B1323" t="s">
        <v>2012</v>
      </c>
      <c r="C1323" t="s">
        <v>4903</v>
      </c>
    </row>
    <row r="1324" spans="1:3" x14ac:dyDescent="0.3">
      <c r="A1324">
        <v>10</v>
      </c>
      <c r="B1324" t="s">
        <v>3660</v>
      </c>
      <c r="C1324" t="s">
        <v>4899</v>
      </c>
    </row>
    <row r="1325" spans="1:3" x14ac:dyDescent="0.3">
      <c r="A1325">
        <v>10</v>
      </c>
      <c r="B1325" t="s">
        <v>2114</v>
      </c>
      <c r="C1325" t="s">
        <v>4900</v>
      </c>
    </row>
    <row r="1326" spans="1:3" x14ac:dyDescent="0.3">
      <c r="A1326">
        <v>2</v>
      </c>
      <c r="B1326" t="s">
        <v>872</v>
      </c>
      <c r="C1326" t="s">
        <v>4896</v>
      </c>
    </row>
    <row r="1327" spans="1:3" x14ac:dyDescent="0.3">
      <c r="A1327">
        <v>10</v>
      </c>
      <c r="B1327" t="s">
        <v>4538</v>
      </c>
      <c r="C1327" t="s">
        <v>4898</v>
      </c>
    </row>
    <row r="1328" spans="1:3" x14ac:dyDescent="0.3">
      <c r="A1328">
        <v>8</v>
      </c>
      <c r="B1328" t="s">
        <v>1920</v>
      </c>
      <c r="C1328" t="s">
        <v>4906</v>
      </c>
    </row>
    <row r="1329" spans="1:3" x14ac:dyDescent="0.3">
      <c r="A1329">
        <v>10</v>
      </c>
      <c r="B1329" t="s">
        <v>3959</v>
      </c>
      <c r="C1329" t="s">
        <v>4895</v>
      </c>
    </row>
    <row r="1330" spans="1:3" x14ac:dyDescent="0.3">
      <c r="A1330">
        <v>10</v>
      </c>
      <c r="B1330" t="s">
        <v>2975</v>
      </c>
      <c r="C1330" t="s">
        <v>4906</v>
      </c>
    </row>
    <row r="1331" spans="1:3" x14ac:dyDescent="0.3">
      <c r="A1331">
        <v>10</v>
      </c>
      <c r="B1331" t="s">
        <v>2425</v>
      </c>
      <c r="C1331" t="s">
        <v>4903</v>
      </c>
    </row>
    <row r="1332" spans="1:3" x14ac:dyDescent="0.3">
      <c r="A1332">
        <v>1</v>
      </c>
      <c r="B1332" t="s">
        <v>2973</v>
      </c>
      <c r="C1332" t="s">
        <v>4906</v>
      </c>
    </row>
    <row r="1333" spans="1:3" x14ac:dyDescent="0.3">
      <c r="A1333">
        <v>8</v>
      </c>
      <c r="B1333" t="s">
        <v>3559</v>
      </c>
      <c r="C1333" t="s">
        <v>4901</v>
      </c>
    </row>
    <row r="1334" spans="1:3" x14ac:dyDescent="0.3">
      <c r="A1334">
        <v>6</v>
      </c>
      <c r="B1334" t="s">
        <v>3312</v>
      </c>
      <c r="C1334" t="s">
        <v>4895</v>
      </c>
    </row>
    <row r="1335" spans="1:3" x14ac:dyDescent="0.3">
      <c r="A1335">
        <v>4</v>
      </c>
      <c r="B1335" t="s">
        <v>1547</v>
      </c>
      <c r="C1335" t="s">
        <v>4896</v>
      </c>
    </row>
    <row r="1336" spans="1:3" x14ac:dyDescent="0.3">
      <c r="A1336">
        <v>6</v>
      </c>
      <c r="B1336" t="s">
        <v>2793</v>
      </c>
      <c r="C1336" t="s">
        <v>4911</v>
      </c>
    </row>
    <row r="1337" spans="1:3" x14ac:dyDescent="0.3">
      <c r="A1337">
        <v>10</v>
      </c>
      <c r="B1337" t="s">
        <v>2977</v>
      </c>
      <c r="C1337" t="s">
        <v>4906</v>
      </c>
    </row>
    <row r="1338" spans="1:3" x14ac:dyDescent="0.3">
      <c r="A1338">
        <v>4</v>
      </c>
      <c r="B1338" t="s">
        <v>1377</v>
      </c>
      <c r="C1338" t="s">
        <v>4896</v>
      </c>
    </row>
    <row r="1339" spans="1:3" x14ac:dyDescent="0.3">
      <c r="A1339">
        <v>2</v>
      </c>
      <c r="B1339" t="s">
        <v>3632</v>
      </c>
      <c r="C1339" t="s">
        <v>4903</v>
      </c>
    </row>
    <row r="1340" spans="1:3" x14ac:dyDescent="0.3">
      <c r="A1340">
        <v>10</v>
      </c>
      <c r="B1340" t="s">
        <v>1727</v>
      </c>
      <c r="C1340" t="s">
        <v>4899</v>
      </c>
    </row>
    <row r="1341" spans="1:3" x14ac:dyDescent="0.3">
      <c r="A1341">
        <v>8</v>
      </c>
      <c r="B1341" t="s">
        <v>3918</v>
      </c>
      <c r="C1341" t="s">
        <v>4896</v>
      </c>
    </row>
    <row r="1342" spans="1:3" x14ac:dyDescent="0.3">
      <c r="A1342">
        <v>2</v>
      </c>
      <c r="B1342" t="s">
        <v>2355</v>
      </c>
      <c r="C1342" t="s">
        <v>4897</v>
      </c>
    </row>
    <row r="1343" spans="1:3" x14ac:dyDescent="0.3">
      <c r="A1343">
        <v>1</v>
      </c>
      <c r="B1343" t="s">
        <v>1613</v>
      </c>
      <c r="C1343" t="s">
        <v>4901</v>
      </c>
    </row>
    <row r="1344" spans="1:3" x14ac:dyDescent="0.3">
      <c r="A1344">
        <v>7</v>
      </c>
      <c r="B1344" t="s">
        <v>2302</v>
      </c>
      <c r="C1344" t="s">
        <v>4906</v>
      </c>
    </row>
    <row r="1345" spans="1:3" x14ac:dyDescent="0.3">
      <c r="A1345">
        <v>2</v>
      </c>
      <c r="B1345" t="s">
        <v>2077</v>
      </c>
      <c r="C1345" t="s">
        <v>4901</v>
      </c>
    </row>
    <row r="1346" spans="1:3" x14ac:dyDescent="0.3">
      <c r="A1346">
        <v>9</v>
      </c>
      <c r="B1346" t="s">
        <v>3608</v>
      </c>
      <c r="C1346" t="s">
        <v>4895</v>
      </c>
    </row>
    <row r="1347" spans="1:3" x14ac:dyDescent="0.3">
      <c r="A1347">
        <v>6</v>
      </c>
      <c r="B1347" t="s">
        <v>1893</v>
      </c>
      <c r="C1347" t="s">
        <v>4902</v>
      </c>
    </row>
    <row r="1348" spans="1:3" x14ac:dyDescent="0.3">
      <c r="A1348">
        <v>7</v>
      </c>
      <c r="B1348" t="s">
        <v>1149</v>
      </c>
      <c r="C1348" t="s">
        <v>4910</v>
      </c>
    </row>
    <row r="1349" spans="1:3" x14ac:dyDescent="0.3">
      <c r="A1349">
        <v>10</v>
      </c>
      <c r="B1349" t="s">
        <v>3882</v>
      </c>
      <c r="C1349" t="s">
        <v>4898</v>
      </c>
    </row>
    <row r="1350" spans="1:3" x14ac:dyDescent="0.3">
      <c r="A1350">
        <v>10</v>
      </c>
      <c r="B1350" t="s">
        <v>1659</v>
      </c>
      <c r="C1350" t="s">
        <v>4903</v>
      </c>
    </row>
    <row r="1351" spans="1:3" x14ac:dyDescent="0.3">
      <c r="A1351">
        <v>10</v>
      </c>
      <c r="B1351" t="s">
        <v>4740</v>
      </c>
      <c r="C1351" t="s">
        <v>4897</v>
      </c>
    </row>
    <row r="1352" spans="1:3" x14ac:dyDescent="0.3">
      <c r="A1352">
        <v>10</v>
      </c>
      <c r="B1352" t="s">
        <v>4653</v>
      </c>
      <c r="C1352" t="s">
        <v>4898</v>
      </c>
    </row>
    <row r="1353" spans="1:3" x14ac:dyDescent="0.3">
      <c r="A1353">
        <v>10</v>
      </c>
      <c r="B1353" t="s">
        <v>1815</v>
      </c>
      <c r="C1353" t="s">
        <v>4901</v>
      </c>
    </row>
    <row r="1354" spans="1:3" x14ac:dyDescent="0.3">
      <c r="A1354">
        <v>1</v>
      </c>
      <c r="B1354" t="s">
        <v>879</v>
      </c>
      <c r="C1354" t="s">
        <v>4895</v>
      </c>
    </row>
    <row r="1355" spans="1:3" x14ac:dyDescent="0.3">
      <c r="A1355">
        <v>1</v>
      </c>
      <c r="B1355" t="s">
        <v>2061</v>
      </c>
      <c r="C1355" t="s">
        <v>4906</v>
      </c>
    </row>
    <row r="1356" spans="1:3" x14ac:dyDescent="0.3">
      <c r="A1356">
        <v>10</v>
      </c>
      <c r="B1356" t="s">
        <v>3211</v>
      </c>
      <c r="C1356" t="s">
        <v>4906</v>
      </c>
    </row>
    <row r="1357" spans="1:3" x14ac:dyDescent="0.3">
      <c r="A1357">
        <v>10</v>
      </c>
      <c r="B1357" t="s">
        <v>2007</v>
      </c>
      <c r="C1357" t="s">
        <v>4903</v>
      </c>
    </row>
    <row r="1358" spans="1:3" x14ac:dyDescent="0.3">
      <c r="A1358">
        <v>2</v>
      </c>
      <c r="B1358" t="s">
        <v>1158</v>
      </c>
      <c r="C1358" t="s">
        <v>4899</v>
      </c>
    </row>
    <row r="1359" spans="1:3" x14ac:dyDescent="0.3">
      <c r="A1359">
        <v>10</v>
      </c>
      <c r="B1359" t="s">
        <v>1896</v>
      </c>
      <c r="C1359" t="s">
        <v>4902</v>
      </c>
    </row>
    <row r="1360" spans="1:3" x14ac:dyDescent="0.3">
      <c r="A1360">
        <v>10</v>
      </c>
      <c r="B1360" t="s">
        <v>3128</v>
      </c>
      <c r="C1360" t="s">
        <v>4907</v>
      </c>
    </row>
    <row r="1361" spans="1:3" x14ac:dyDescent="0.3">
      <c r="A1361">
        <v>10</v>
      </c>
      <c r="B1361" t="s">
        <v>3373</v>
      </c>
      <c r="C1361" t="s">
        <v>4897</v>
      </c>
    </row>
    <row r="1362" spans="1:3" x14ac:dyDescent="0.3">
      <c r="A1362">
        <v>10</v>
      </c>
      <c r="B1362" t="s">
        <v>4666</v>
      </c>
      <c r="C1362" t="s">
        <v>4897</v>
      </c>
    </row>
    <row r="1363" spans="1:3" x14ac:dyDescent="0.3">
      <c r="A1363">
        <v>10</v>
      </c>
      <c r="B1363" t="s">
        <v>4148</v>
      </c>
      <c r="C1363" t="s">
        <v>4895</v>
      </c>
    </row>
    <row r="1364" spans="1:3" x14ac:dyDescent="0.3">
      <c r="A1364">
        <v>10</v>
      </c>
      <c r="B1364" t="s">
        <v>2268</v>
      </c>
      <c r="C1364" t="s">
        <v>4904</v>
      </c>
    </row>
    <row r="1365" spans="1:3" x14ac:dyDescent="0.3">
      <c r="A1365">
        <v>9</v>
      </c>
      <c r="B1365" t="s">
        <v>2860</v>
      </c>
      <c r="C1365" t="s">
        <v>4901</v>
      </c>
    </row>
    <row r="1366" spans="1:3" x14ac:dyDescent="0.3">
      <c r="A1366">
        <v>10</v>
      </c>
      <c r="B1366" t="s">
        <v>2279</v>
      </c>
      <c r="C1366" t="s">
        <v>4902</v>
      </c>
    </row>
    <row r="1367" spans="1:3" x14ac:dyDescent="0.3">
      <c r="A1367">
        <v>4</v>
      </c>
      <c r="B1367" t="s">
        <v>1544</v>
      </c>
      <c r="C1367" t="s">
        <v>4897</v>
      </c>
    </row>
    <row r="1368" spans="1:3" x14ac:dyDescent="0.3">
      <c r="A1368">
        <v>10</v>
      </c>
      <c r="B1368" t="s">
        <v>4006</v>
      </c>
      <c r="C1368" t="s">
        <v>4897</v>
      </c>
    </row>
    <row r="1369" spans="1:3" x14ac:dyDescent="0.3">
      <c r="A1369">
        <v>10</v>
      </c>
      <c r="B1369" t="s">
        <v>1789</v>
      </c>
      <c r="C1369" t="s">
        <v>4903</v>
      </c>
    </row>
    <row r="1370" spans="1:3" x14ac:dyDescent="0.3">
      <c r="A1370">
        <v>1</v>
      </c>
      <c r="B1370" t="s">
        <v>934</v>
      </c>
      <c r="C1370" t="s">
        <v>4895</v>
      </c>
    </row>
    <row r="1371" spans="1:3" x14ac:dyDescent="0.3">
      <c r="A1371">
        <v>6</v>
      </c>
      <c r="B1371" t="s">
        <v>2091</v>
      </c>
      <c r="C1371" t="s">
        <v>4895</v>
      </c>
    </row>
    <row r="1372" spans="1:3" x14ac:dyDescent="0.3">
      <c r="A1372">
        <v>10</v>
      </c>
      <c r="B1372" t="s">
        <v>2467</v>
      </c>
      <c r="C1372" t="s">
        <v>4902</v>
      </c>
    </row>
    <row r="1373" spans="1:3" x14ac:dyDescent="0.3">
      <c r="A1373">
        <v>2</v>
      </c>
      <c r="B1373" t="s">
        <v>1587</v>
      </c>
      <c r="C1373" t="s">
        <v>4902</v>
      </c>
    </row>
    <row r="1374" spans="1:3" x14ac:dyDescent="0.3">
      <c r="A1374">
        <v>10</v>
      </c>
      <c r="B1374" t="s">
        <v>3735</v>
      </c>
      <c r="C1374" t="s">
        <v>4897</v>
      </c>
    </row>
    <row r="1375" spans="1:3" x14ac:dyDescent="0.3">
      <c r="A1375">
        <v>10</v>
      </c>
      <c r="B1375" t="s">
        <v>4451</v>
      </c>
      <c r="C1375" t="s">
        <v>4898</v>
      </c>
    </row>
    <row r="1376" spans="1:3" x14ac:dyDescent="0.3">
      <c r="A1376">
        <v>10</v>
      </c>
      <c r="B1376" t="s">
        <v>4661</v>
      </c>
      <c r="C1376" t="s">
        <v>4898</v>
      </c>
    </row>
    <row r="1377" spans="1:3" x14ac:dyDescent="0.3">
      <c r="A1377">
        <v>4</v>
      </c>
      <c r="B1377" t="s">
        <v>589</v>
      </c>
      <c r="C1377" t="s">
        <v>4895</v>
      </c>
    </row>
    <row r="1378" spans="1:3" x14ac:dyDescent="0.3">
      <c r="A1378">
        <v>10</v>
      </c>
      <c r="B1378" t="s">
        <v>1448</v>
      </c>
      <c r="C1378" t="s">
        <v>4906</v>
      </c>
    </row>
    <row r="1379" spans="1:3" x14ac:dyDescent="0.3">
      <c r="A1379">
        <v>10</v>
      </c>
      <c r="B1379" t="s">
        <v>3881</v>
      </c>
      <c r="C1379" t="s">
        <v>4898</v>
      </c>
    </row>
    <row r="1380" spans="1:3" x14ac:dyDescent="0.3">
      <c r="A1380">
        <v>10</v>
      </c>
      <c r="B1380" t="s">
        <v>3721</v>
      </c>
      <c r="C1380" t="s">
        <v>4898</v>
      </c>
    </row>
    <row r="1381" spans="1:3" x14ac:dyDescent="0.3">
      <c r="A1381">
        <v>8</v>
      </c>
      <c r="B1381" t="s">
        <v>4220</v>
      </c>
      <c r="C1381" t="s">
        <v>4898</v>
      </c>
    </row>
    <row r="1382" spans="1:3" x14ac:dyDescent="0.3">
      <c r="A1382">
        <v>10</v>
      </c>
      <c r="B1382" t="s">
        <v>4591</v>
      </c>
      <c r="C1382" t="s">
        <v>4897</v>
      </c>
    </row>
    <row r="1383" spans="1:3" x14ac:dyDescent="0.3">
      <c r="A1383">
        <v>5</v>
      </c>
      <c r="B1383" t="s">
        <v>765</v>
      </c>
      <c r="C1383" t="s">
        <v>4899</v>
      </c>
    </row>
    <row r="1384" spans="1:3" x14ac:dyDescent="0.3">
      <c r="A1384">
        <v>8</v>
      </c>
      <c r="B1384" t="s">
        <v>2872</v>
      </c>
      <c r="C1384" t="s">
        <v>4901</v>
      </c>
    </row>
    <row r="1385" spans="1:3" x14ac:dyDescent="0.3">
      <c r="A1385">
        <v>10</v>
      </c>
      <c r="B1385" t="s">
        <v>937</v>
      </c>
      <c r="C1385" t="s">
        <v>4898</v>
      </c>
    </row>
    <row r="1386" spans="1:3" x14ac:dyDescent="0.3">
      <c r="A1386">
        <v>10</v>
      </c>
      <c r="B1386" t="s">
        <v>2779</v>
      </c>
      <c r="C1386" t="s">
        <v>4905</v>
      </c>
    </row>
    <row r="1387" spans="1:3" x14ac:dyDescent="0.3">
      <c r="A1387">
        <v>10</v>
      </c>
      <c r="B1387" t="s">
        <v>1637</v>
      </c>
      <c r="C1387" t="s">
        <v>4910</v>
      </c>
    </row>
    <row r="1388" spans="1:3" x14ac:dyDescent="0.3">
      <c r="A1388">
        <v>8</v>
      </c>
      <c r="B1388" t="s">
        <v>2960</v>
      </c>
      <c r="C1388" t="s">
        <v>4899</v>
      </c>
    </row>
    <row r="1389" spans="1:3" x14ac:dyDescent="0.3">
      <c r="A1389">
        <v>8</v>
      </c>
      <c r="B1389" t="s">
        <v>219</v>
      </c>
      <c r="C1389" t="s">
        <v>4906</v>
      </c>
    </row>
    <row r="1390" spans="1:3" x14ac:dyDescent="0.3">
      <c r="A1390">
        <v>8</v>
      </c>
      <c r="B1390" t="s">
        <v>3593</v>
      </c>
      <c r="C1390" t="s">
        <v>4898</v>
      </c>
    </row>
    <row r="1391" spans="1:3" x14ac:dyDescent="0.3">
      <c r="A1391">
        <v>10</v>
      </c>
      <c r="B1391" t="s">
        <v>3673</v>
      </c>
      <c r="C1391" t="s">
        <v>4906</v>
      </c>
    </row>
    <row r="1392" spans="1:3" x14ac:dyDescent="0.3">
      <c r="A1392">
        <v>8</v>
      </c>
      <c r="B1392" t="s">
        <v>1961</v>
      </c>
      <c r="C1392" t="s">
        <v>4901</v>
      </c>
    </row>
    <row r="1393" spans="1:3" x14ac:dyDescent="0.3">
      <c r="A1393">
        <v>1</v>
      </c>
      <c r="B1393" t="s">
        <v>896</v>
      </c>
      <c r="C1393" t="s">
        <v>4895</v>
      </c>
    </row>
    <row r="1394" spans="1:3" x14ac:dyDescent="0.3">
      <c r="A1394">
        <v>10</v>
      </c>
      <c r="B1394" t="s">
        <v>3321</v>
      </c>
      <c r="C1394" t="s">
        <v>4895</v>
      </c>
    </row>
    <row r="1395" spans="1:3" x14ac:dyDescent="0.3">
      <c r="A1395">
        <v>1</v>
      </c>
      <c r="B1395" t="s">
        <v>1421</v>
      </c>
      <c r="C1395" t="s">
        <v>4902</v>
      </c>
    </row>
    <row r="1396" spans="1:3" x14ac:dyDescent="0.3">
      <c r="A1396">
        <v>10</v>
      </c>
      <c r="B1396" t="s">
        <v>4090</v>
      </c>
      <c r="C1396" t="s">
        <v>4901</v>
      </c>
    </row>
    <row r="1397" spans="1:3" x14ac:dyDescent="0.3">
      <c r="A1397">
        <v>2</v>
      </c>
      <c r="B1397" t="s">
        <v>1299</v>
      </c>
      <c r="C1397" t="s">
        <v>4898</v>
      </c>
    </row>
    <row r="1398" spans="1:3" x14ac:dyDescent="0.3">
      <c r="A1398">
        <v>9</v>
      </c>
      <c r="B1398" t="s">
        <v>1190</v>
      </c>
      <c r="C1398" t="s">
        <v>4904</v>
      </c>
    </row>
    <row r="1399" spans="1:3" x14ac:dyDescent="0.3">
      <c r="A1399">
        <v>7</v>
      </c>
      <c r="B1399" t="s">
        <v>932</v>
      </c>
      <c r="C1399" t="s">
        <v>4904</v>
      </c>
    </row>
    <row r="1400" spans="1:3" x14ac:dyDescent="0.3">
      <c r="A1400">
        <v>10</v>
      </c>
      <c r="B1400" t="s">
        <v>4403</v>
      </c>
      <c r="C1400" t="s">
        <v>4900</v>
      </c>
    </row>
    <row r="1401" spans="1:3" x14ac:dyDescent="0.3">
      <c r="A1401">
        <v>10</v>
      </c>
      <c r="B1401" t="s">
        <v>3378</v>
      </c>
      <c r="C1401" t="s">
        <v>4896</v>
      </c>
    </row>
    <row r="1402" spans="1:3" x14ac:dyDescent="0.3">
      <c r="A1402">
        <v>2</v>
      </c>
      <c r="B1402" t="s">
        <v>1374</v>
      </c>
      <c r="C1402" t="s">
        <v>4897</v>
      </c>
    </row>
    <row r="1403" spans="1:3" x14ac:dyDescent="0.3">
      <c r="A1403">
        <v>10</v>
      </c>
      <c r="B1403" t="s">
        <v>4384</v>
      </c>
      <c r="C1403" t="s">
        <v>4896</v>
      </c>
    </row>
    <row r="1404" spans="1:3" x14ac:dyDescent="0.3">
      <c r="A1404">
        <v>10</v>
      </c>
      <c r="B1404" t="s">
        <v>2038</v>
      </c>
      <c r="C1404" t="s">
        <v>4909</v>
      </c>
    </row>
    <row r="1405" spans="1:3" x14ac:dyDescent="0.3">
      <c r="A1405">
        <v>10</v>
      </c>
      <c r="B1405" t="s">
        <v>3377</v>
      </c>
      <c r="C1405" t="s">
        <v>4897</v>
      </c>
    </row>
    <row r="1406" spans="1:3" x14ac:dyDescent="0.3">
      <c r="A1406">
        <v>8</v>
      </c>
      <c r="B1406" t="s">
        <v>3271</v>
      </c>
      <c r="C1406" t="s">
        <v>4896</v>
      </c>
    </row>
    <row r="1407" spans="1:3" x14ac:dyDescent="0.3">
      <c r="A1407">
        <v>10</v>
      </c>
      <c r="B1407" t="s">
        <v>3433</v>
      </c>
      <c r="C1407" t="s">
        <v>4905</v>
      </c>
    </row>
    <row r="1408" spans="1:3" x14ac:dyDescent="0.3">
      <c r="A1408">
        <v>8</v>
      </c>
      <c r="B1408" t="s">
        <v>1042</v>
      </c>
      <c r="C1408" t="s">
        <v>4905</v>
      </c>
    </row>
    <row r="1409" spans="1:3" x14ac:dyDescent="0.3">
      <c r="A1409">
        <v>10</v>
      </c>
      <c r="B1409" t="s">
        <v>2581</v>
      </c>
      <c r="C1409" t="s">
        <v>4895</v>
      </c>
    </row>
    <row r="1410" spans="1:3" x14ac:dyDescent="0.3">
      <c r="A1410">
        <v>10</v>
      </c>
      <c r="B1410" t="s">
        <v>3018</v>
      </c>
      <c r="C1410" t="s">
        <v>4901</v>
      </c>
    </row>
    <row r="1411" spans="1:3" x14ac:dyDescent="0.3">
      <c r="A1411">
        <v>10</v>
      </c>
      <c r="B1411" t="s">
        <v>4088</v>
      </c>
      <c r="C1411" t="s">
        <v>4901</v>
      </c>
    </row>
    <row r="1412" spans="1:3" x14ac:dyDescent="0.3">
      <c r="A1412">
        <v>10</v>
      </c>
      <c r="B1412" t="s">
        <v>4057</v>
      </c>
      <c r="C1412" t="s">
        <v>4900</v>
      </c>
    </row>
    <row r="1413" spans="1:3" x14ac:dyDescent="0.3">
      <c r="A1413">
        <v>10</v>
      </c>
      <c r="B1413" t="s">
        <v>4682</v>
      </c>
      <c r="C1413" t="s">
        <v>4896</v>
      </c>
    </row>
    <row r="1414" spans="1:3" x14ac:dyDescent="0.3">
      <c r="A1414">
        <v>8</v>
      </c>
      <c r="B1414" t="s">
        <v>3353</v>
      </c>
      <c r="C1414" t="s">
        <v>4899</v>
      </c>
    </row>
    <row r="1415" spans="1:3" x14ac:dyDescent="0.3">
      <c r="A1415">
        <v>2</v>
      </c>
      <c r="B1415" t="s">
        <v>1303</v>
      </c>
      <c r="C1415" t="s">
        <v>4898</v>
      </c>
    </row>
    <row r="1416" spans="1:3" x14ac:dyDescent="0.3">
      <c r="A1416">
        <v>8</v>
      </c>
      <c r="B1416" t="s">
        <v>1415</v>
      </c>
      <c r="C1416" t="s">
        <v>4900</v>
      </c>
    </row>
    <row r="1417" spans="1:3" x14ac:dyDescent="0.3">
      <c r="A1417">
        <v>8</v>
      </c>
      <c r="B1417" t="s">
        <v>4804</v>
      </c>
      <c r="C1417" t="s">
        <v>4896</v>
      </c>
    </row>
    <row r="1418" spans="1:3" x14ac:dyDescent="0.3">
      <c r="A1418">
        <v>6</v>
      </c>
      <c r="B1418" t="s">
        <v>2897</v>
      </c>
      <c r="C1418" t="s">
        <v>4895</v>
      </c>
    </row>
    <row r="1419" spans="1:3" x14ac:dyDescent="0.3">
      <c r="A1419">
        <v>10</v>
      </c>
      <c r="B1419" t="s">
        <v>3299</v>
      </c>
      <c r="C1419" t="s">
        <v>4895</v>
      </c>
    </row>
    <row r="1420" spans="1:3" x14ac:dyDescent="0.3">
      <c r="A1420">
        <v>4</v>
      </c>
      <c r="B1420" t="s">
        <v>3739</v>
      </c>
      <c r="C1420" t="s">
        <v>4897</v>
      </c>
    </row>
    <row r="1421" spans="1:3" x14ac:dyDescent="0.3">
      <c r="A1421">
        <v>2</v>
      </c>
      <c r="B1421" t="s">
        <v>1171</v>
      </c>
      <c r="C1421" t="s">
        <v>4895</v>
      </c>
    </row>
    <row r="1422" spans="1:3" x14ac:dyDescent="0.3">
      <c r="A1422">
        <v>5</v>
      </c>
      <c r="B1422" t="s">
        <v>2564</v>
      </c>
      <c r="C1422" t="s">
        <v>4897</v>
      </c>
    </row>
    <row r="1423" spans="1:3" x14ac:dyDescent="0.3">
      <c r="A1423">
        <v>10</v>
      </c>
      <c r="B1423" t="s">
        <v>3979</v>
      </c>
      <c r="C1423" t="s">
        <v>4905</v>
      </c>
    </row>
    <row r="1424" spans="1:3" x14ac:dyDescent="0.3">
      <c r="A1424">
        <v>9</v>
      </c>
      <c r="B1424" t="s">
        <v>3594</v>
      </c>
      <c r="C1424" t="s">
        <v>4898</v>
      </c>
    </row>
    <row r="1425" spans="1:3" x14ac:dyDescent="0.3">
      <c r="A1425">
        <v>10</v>
      </c>
      <c r="B1425" t="s">
        <v>1722</v>
      </c>
      <c r="C1425" t="s">
        <v>4900</v>
      </c>
    </row>
    <row r="1426" spans="1:3" x14ac:dyDescent="0.3">
      <c r="A1426">
        <v>10</v>
      </c>
      <c r="B1426" t="s">
        <v>4197</v>
      </c>
      <c r="C1426" t="s">
        <v>4901</v>
      </c>
    </row>
    <row r="1427" spans="1:3" x14ac:dyDescent="0.3">
      <c r="A1427">
        <v>1</v>
      </c>
      <c r="B1427" t="s">
        <v>1524</v>
      </c>
      <c r="C1427" t="s">
        <v>4901</v>
      </c>
    </row>
    <row r="1428" spans="1:3" x14ac:dyDescent="0.3">
      <c r="A1428">
        <v>9</v>
      </c>
      <c r="B1428" t="s">
        <v>3757</v>
      </c>
      <c r="C1428" t="s">
        <v>4896</v>
      </c>
    </row>
    <row r="1429" spans="1:3" x14ac:dyDescent="0.3">
      <c r="A1429">
        <v>10</v>
      </c>
      <c r="B1429" t="s">
        <v>4095</v>
      </c>
      <c r="C1429" t="s">
        <v>4901</v>
      </c>
    </row>
    <row r="1430" spans="1:3" x14ac:dyDescent="0.3">
      <c r="A1430">
        <v>10</v>
      </c>
      <c r="B1430" t="s">
        <v>4479</v>
      </c>
      <c r="C1430" t="s">
        <v>4896</v>
      </c>
    </row>
    <row r="1431" spans="1:3" x14ac:dyDescent="0.3">
      <c r="A1431">
        <v>10</v>
      </c>
      <c r="B1431" t="s">
        <v>1710</v>
      </c>
      <c r="C1431" t="s">
        <v>4910</v>
      </c>
    </row>
    <row r="1432" spans="1:3" x14ac:dyDescent="0.3">
      <c r="A1432">
        <v>10</v>
      </c>
      <c r="B1432" t="s">
        <v>4649</v>
      </c>
      <c r="C1432" t="s">
        <v>4898</v>
      </c>
    </row>
    <row r="1433" spans="1:3" x14ac:dyDescent="0.3">
      <c r="A1433">
        <v>10</v>
      </c>
      <c r="B1433" t="s">
        <v>3165</v>
      </c>
      <c r="C1433" t="s">
        <v>4904</v>
      </c>
    </row>
    <row r="1434" spans="1:3" x14ac:dyDescent="0.3">
      <c r="A1434">
        <v>8</v>
      </c>
      <c r="B1434" t="s">
        <v>3238</v>
      </c>
      <c r="C1434" t="s">
        <v>4901</v>
      </c>
    </row>
    <row r="1435" spans="1:3" x14ac:dyDescent="0.3">
      <c r="A1435">
        <v>9</v>
      </c>
      <c r="B1435" t="s">
        <v>3177</v>
      </c>
      <c r="C1435" t="s">
        <v>4909</v>
      </c>
    </row>
    <row r="1436" spans="1:3" x14ac:dyDescent="0.3">
      <c r="A1436">
        <v>10</v>
      </c>
      <c r="B1436" t="s">
        <v>1856</v>
      </c>
      <c r="C1436" t="s">
        <v>4903</v>
      </c>
    </row>
    <row r="1437" spans="1:3" x14ac:dyDescent="0.3">
      <c r="A1437">
        <v>10</v>
      </c>
      <c r="B1437" t="s">
        <v>3229</v>
      </c>
      <c r="C1437" t="s">
        <v>4901</v>
      </c>
    </row>
    <row r="1438" spans="1:3" x14ac:dyDescent="0.3">
      <c r="A1438">
        <v>10</v>
      </c>
      <c r="B1438" t="s">
        <v>4673</v>
      </c>
      <c r="C1438" t="s">
        <v>4896</v>
      </c>
    </row>
    <row r="1439" spans="1:3" x14ac:dyDescent="0.3">
      <c r="A1439">
        <v>10</v>
      </c>
      <c r="B1439" t="s">
        <v>4651</v>
      </c>
      <c r="C1439" t="s">
        <v>4898</v>
      </c>
    </row>
    <row r="1440" spans="1:3" x14ac:dyDescent="0.3">
      <c r="A1440">
        <v>1</v>
      </c>
      <c r="B1440" t="s">
        <v>1348</v>
      </c>
      <c r="C1440" t="s">
        <v>4899</v>
      </c>
    </row>
    <row r="1441" spans="1:3" x14ac:dyDescent="0.3">
      <c r="A1441">
        <v>10</v>
      </c>
      <c r="B1441" t="s">
        <v>4335</v>
      </c>
      <c r="C1441" t="s">
        <v>4897</v>
      </c>
    </row>
    <row r="1442" spans="1:3" x14ac:dyDescent="0.3">
      <c r="A1442">
        <v>10</v>
      </c>
      <c r="B1442" t="s">
        <v>2682</v>
      </c>
      <c r="C1442" t="s">
        <v>4897</v>
      </c>
    </row>
    <row r="1443" spans="1:3" x14ac:dyDescent="0.3">
      <c r="A1443">
        <v>10</v>
      </c>
      <c r="B1443" t="s">
        <v>2285</v>
      </c>
      <c r="C1443" t="s">
        <v>4902</v>
      </c>
    </row>
    <row r="1444" spans="1:3" x14ac:dyDescent="0.3">
      <c r="A1444">
        <v>10</v>
      </c>
      <c r="B1444" t="s">
        <v>4647</v>
      </c>
      <c r="C1444" t="s">
        <v>4898</v>
      </c>
    </row>
    <row r="1445" spans="1:3" x14ac:dyDescent="0.3">
      <c r="A1445">
        <v>9</v>
      </c>
      <c r="B1445" t="s">
        <v>3079</v>
      </c>
      <c r="C1445" t="s">
        <v>4898</v>
      </c>
    </row>
    <row r="1446" spans="1:3" x14ac:dyDescent="0.3">
      <c r="A1446">
        <v>1</v>
      </c>
      <c r="B1446" t="s">
        <v>949</v>
      </c>
      <c r="C1446" t="s">
        <v>4898</v>
      </c>
    </row>
    <row r="1447" spans="1:3" x14ac:dyDescent="0.3">
      <c r="A1447">
        <v>1</v>
      </c>
      <c r="B1447" t="s">
        <v>1379</v>
      </c>
      <c r="C1447" t="s">
        <v>4896</v>
      </c>
    </row>
    <row r="1448" spans="1:3" x14ac:dyDescent="0.3">
      <c r="A1448">
        <v>8</v>
      </c>
      <c r="B1448" t="s">
        <v>2710</v>
      </c>
      <c r="C1448" t="s">
        <v>4905</v>
      </c>
    </row>
    <row r="1449" spans="1:3" x14ac:dyDescent="0.3">
      <c r="A1449">
        <v>8</v>
      </c>
      <c r="B1449" t="s">
        <v>2865</v>
      </c>
      <c r="C1449" t="s">
        <v>4901</v>
      </c>
    </row>
    <row r="1450" spans="1:3" x14ac:dyDescent="0.3">
      <c r="A1450">
        <v>10</v>
      </c>
      <c r="B1450" t="s">
        <v>3497</v>
      </c>
      <c r="C1450" t="s">
        <v>4904</v>
      </c>
    </row>
    <row r="1451" spans="1:3" x14ac:dyDescent="0.3">
      <c r="A1451">
        <v>9</v>
      </c>
      <c r="B1451" t="s">
        <v>4064</v>
      </c>
      <c r="C1451" t="s">
        <v>4902</v>
      </c>
    </row>
    <row r="1452" spans="1:3" x14ac:dyDescent="0.3">
      <c r="A1452">
        <v>9</v>
      </c>
      <c r="B1452" t="s">
        <v>4077</v>
      </c>
      <c r="C1452" t="s">
        <v>4901</v>
      </c>
    </row>
    <row r="1453" spans="1:3" x14ac:dyDescent="0.3">
      <c r="A1453">
        <v>10</v>
      </c>
      <c r="B1453" t="s">
        <v>1937</v>
      </c>
      <c r="C1453" t="s">
        <v>4906</v>
      </c>
    </row>
    <row r="1454" spans="1:3" x14ac:dyDescent="0.3">
      <c r="A1454">
        <v>8</v>
      </c>
      <c r="B1454" t="s">
        <v>3832</v>
      </c>
      <c r="C1454" t="s">
        <v>4899</v>
      </c>
    </row>
    <row r="1455" spans="1:3" x14ac:dyDescent="0.3">
      <c r="A1455">
        <v>10</v>
      </c>
      <c r="B1455" t="s">
        <v>2278</v>
      </c>
      <c r="C1455" t="s">
        <v>4902</v>
      </c>
    </row>
    <row r="1456" spans="1:3" x14ac:dyDescent="0.3">
      <c r="A1456">
        <v>7</v>
      </c>
      <c r="B1456" t="s">
        <v>4113</v>
      </c>
      <c r="C1456" t="s">
        <v>4898</v>
      </c>
    </row>
    <row r="1457" spans="1:3" x14ac:dyDescent="0.3">
      <c r="A1457">
        <v>6</v>
      </c>
      <c r="B1457" t="s">
        <v>3087</v>
      </c>
      <c r="C1457" t="s">
        <v>4896</v>
      </c>
    </row>
    <row r="1458" spans="1:3" x14ac:dyDescent="0.3">
      <c r="A1458">
        <v>1</v>
      </c>
      <c r="B1458" t="s">
        <v>2071</v>
      </c>
      <c r="C1458" t="s">
        <v>4901</v>
      </c>
    </row>
    <row r="1459" spans="1:3" x14ac:dyDescent="0.3">
      <c r="A1459">
        <v>4</v>
      </c>
      <c r="B1459" t="s">
        <v>2600</v>
      </c>
      <c r="C1459" t="s">
        <v>4905</v>
      </c>
    </row>
    <row r="1460" spans="1:3" x14ac:dyDescent="0.3">
      <c r="A1460">
        <v>1</v>
      </c>
      <c r="B1460" t="s">
        <v>1517</v>
      </c>
      <c r="C1460" t="s">
        <v>4901</v>
      </c>
    </row>
    <row r="1461" spans="1:3" x14ac:dyDescent="0.3">
      <c r="A1461">
        <v>10</v>
      </c>
      <c r="B1461" t="s">
        <v>1868</v>
      </c>
      <c r="C1461" t="s">
        <v>4904</v>
      </c>
    </row>
    <row r="1462" spans="1:3" x14ac:dyDescent="0.3">
      <c r="A1462">
        <v>10</v>
      </c>
      <c r="B1462" t="s">
        <v>1650</v>
      </c>
      <c r="C1462" t="s">
        <v>4907</v>
      </c>
    </row>
    <row r="1463" spans="1:3" x14ac:dyDescent="0.3">
      <c r="A1463">
        <v>10</v>
      </c>
      <c r="B1463" t="s">
        <v>3307</v>
      </c>
      <c r="C1463" t="s">
        <v>4895</v>
      </c>
    </row>
    <row r="1464" spans="1:3" x14ac:dyDescent="0.3">
      <c r="A1464">
        <v>10</v>
      </c>
      <c r="B1464" t="s">
        <v>4625</v>
      </c>
      <c r="C1464" t="s">
        <v>4898</v>
      </c>
    </row>
    <row r="1465" spans="1:3" x14ac:dyDescent="0.3">
      <c r="A1465">
        <v>4</v>
      </c>
      <c r="B1465" t="s">
        <v>1969</v>
      </c>
      <c r="C1465" t="s">
        <v>4897</v>
      </c>
    </row>
    <row r="1466" spans="1:3" x14ac:dyDescent="0.3">
      <c r="A1466">
        <v>10</v>
      </c>
      <c r="B1466" t="s">
        <v>1189</v>
      </c>
      <c r="C1466" t="s">
        <v>4905</v>
      </c>
    </row>
    <row r="1467" spans="1:3" x14ac:dyDescent="0.3">
      <c r="A1467">
        <v>10</v>
      </c>
      <c r="B1467" t="s">
        <v>2501</v>
      </c>
      <c r="C1467" t="s">
        <v>4906</v>
      </c>
    </row>
    <row r="1468" spans="1:3" x14ac:dyDescent="0.3">
      <c r="A1468">
        <v>1</v>
      </c>
      <c r="B1468" t="s">
        <v>1580</v>
      </c>
      <c r="C1468" t="s">
        <v>4909</v>
      </c>
    </row>
    <row r="1469" spans="1:3" x14ac:dyDescent="0.3">
      <c r="A1469">
        <v>1</v>
      </c>
      <c r="B1469" t="s">
        <v>2123</v>
      </c>
      <c r="C1469" t="s">
        <v>4901</v>
      </c>
    </row>
    <row r="1470" spans="1:3" x14ac:dyDescent="0.3">
      <c r="A1470">
        <v>1</v>
      </c>
      <c r="B1470" t="s">
        <v>1208</v>
      </c>
      <c r="C1470" t="s">
        <v>4896</v>
      </c>
    </row>
    <row r="1471" spans="1:3" x14ac:dyDescent="0.3">
      <c r="A1471">
        <v>8</v>
      </c>
      <c r="B1471" t="s">
        <v>1671</v>
      </c>
      <c r="C1471" t="s">
        <v>4904</v>
      </c>
    </row>
    <row r="1472" spans="1:3" x14ac:dyDescent="0.3">
      <c r="A1472">
        <v>10</v>
      </c>
      <c r="B1472" t="s">
        <v>3375</v>
      </c>
      <c r="C1472" t="s">
        <v>4897</v>
      </c>
    </row>
    <row r="1473" spans="1:3" x14ac:dyDescent="0.3">
      <c r="A1473">
        <v>10</v>
      </c>
      <c r="B1473" t="s">
        <v>4368</v>
      </c>
      <c r="C1473" t="s">
        <v>4908</v>
      </c>
    </row>
    <row r="1474" spans="1:3" x14ac:dyDescent="0.3">
      <c r="A1474">
        <v>1</v>
      </c>
      <c r="B1474" t="s">
        <v>4486</v>
      </c>
      <c r="C1474" t="s">
        <v>4910</v>
      </c>
    </row>
    <row r="1475" spans="1:3" x14ac:dyDescent="0.3">
      <c r="A1475">
        <v>1</v>
      </c>
      <c r="B1475" t="s">
        <v>1619</v>
      </c>
      <c r="C1475" t="s">
        <v>4898</v>
      </c>
    </row>
    <row r="1476" spans="1:3" x14ac:dyDescent="0.3">
      <c r="A1476">
        <v>10</v>
      </c>
      <c r="B1476" t="s">
        <v>4373</v>
      </c>
      <c r="C1476" t="s">
        <v>4899</v>
      </c>
    </row>
    <row r="1477" spans="1:3" x14ac:dyDescent="0.3">
      <c r="A1477">
        <v>9</v>
      </c>
      <c r="B1477" t="s">
        <v>4149</v>
      </c>
      <c r="C1477" t="s">
        <v>4895</v>
      </c>
    </row>
    <row r="1478" spans="1:3" x14ac:dyDescent="0.3">
      <c r="A1478">
        <v>10</v>
      </c>
      <c r="B1478" t="s">
        <v>4872</v>
      </c>
      <c r="C1478" t="s">
        <v>4898</v>
      </c>
    </row>
    <row r="1479" spans="1:3" x14ac:dyDescent="0.3">
      <c r="A1479">
        <v>8</v>
      </c>
      <c r="B1479" t="s">
        <v>2736</v>
      </c>
      <c r="C1479" t="s">
        <v>4899</v>
      </c>
    </row>
    <row r="1480" spans="1:3" x14ac:dyDescent="0.3">
      <c r="A1480">
        <v>1</v>
      </c>
      <c r="B1480" t="s">
        <v>1347</v>
      </c>
      <c r="C1480" t="s">
        <v>4899</v>
      </c>
    </row>
    <row r="1481" spans="1:3" x14ac:dyDescent="0.3">
      <c r="A1481">
        <v>10</v>
      </c>
      <c r="B1481" t="s">
        <v>4457</v>
      </c>
      <c r="C1481" t="s">
        <v>4897</v>
      </c>
    </row>
    <row r="1482" spans="1:3" x14ac:dyDescent="0.3">
      <c r="A1482">
        <v>10</v>
      </c>
      <c r="B1482" t="s">
        <v>4174</v>
      </c>
      <c r="C1482" t="s">
        <v>4906</v>
      </c>
    </row>
    <row r="1483" spans="1:3" x14ac:dyDescent="0.3">
      <c r="A1483">
        <v>4</v>
      </c>
      <c r="B1483" t="s">
        <v>1588</v>
      </c>
      <c r="C1483" t="s">
        <v>4902</v>
      </c>
    </row>
    <row r="1484" spans="1:3" x14ac:dyDescent="0.3">
      <c r="A1484">
        <v>8</v>
      </c>
      <c r="B1484" t="s">
        <v>4433</v>
      </c>
      <c r="C1484" t="s">
        <v>4898</v>
      </c>
    </row>
    <row r="1485" spans="1:3" x14ac:dyDescent="0.3">
      <c r="A1485">
        <v>8</v>
      </c>
      <c r="B1485" t="s">
        <v>3400</v>
      </c>
      <c r="C1485" t="s">
        <v>4896</v>
      </c>
    </row>
    <row r="1486" spans="1:3" x14ac:dyDescent="0.3">
      <c r="A1486">
        <v>2</v>
      </c>
      <c r="B1486" t="s">
        <v>1538</v>
      </c>
      <c r="C1486" t="s">
        <v>4898</v>
      </c>
    </row>
    <row r="1487" spans="1:3" x14ac:dyDescent="0.3">
      <c r="A1487">
        <v>9</v>
      </c>
      <c r="B1487" t="s">
        <v>956</v>
      </c>
      <c r="C1487" t="s">
        <v>4903</v>
      </c>
    </row>
    <row r="1488" spans="1:3" x14ac:dyDescent="0.3">
      <c r="A1488">
        <v>10</v>
      </c>
      <c r="B1488" t="s">
        <v>4180</v>
      </c>
      <c r="C1488" t="s">
        <v>4901</v>
      </c>
    </row>
    <row r="1489" spans="1:3" x14ac:dyDescent="0.3">
      <c r="A1489">
        <v>10</v>
      </c>
      <c r="B1489" t="s">
        <v>2515</v>
      </c>
      <c r="C1489" t="s">
        <v>4906</v>
      </c>
    </row>
    <row r="1490" spans="1:3" x14ac:dyDescent="0.3">
      <c r="A1490">
        <v>10</v>
      </c>
      <c r="B1490" t="s">
        <v>3704</v>
      </c>
      <c r="C1490" t="s">
        <v>4901</v>
      </c>
    </row>
    <row r="1491" spans="1:3" x14ac:dyDescent="0.3">
      <c r="A1491">
        <v>1</v>
      </c>
      <c r="B1491" t="s">
        <v>1694</v>
      </c>
      <c r="C1491" t="s">
        <v>4906</v>
      </c>
    </row>
    <row r="1492" spans="1:3" x14ac:dyDescent="0.3">
      <c r="A1492">
        <v>10</v>
      </c>
      <c r="B1492" t="s">
        <v>2344</v>
      </c>
      <c r="C1492" t="s">
        <v>4898</v>
      </c>
    </row>
    <row r="1493" spans="1:3" x14ac:dyDescent="0.3">
      <c r="A1493">
        <v>10</v>
      </c>
      <c r="B1493" t="s">
        <v>2055</v>
      </c>
      <c r="C1493" t="s">
        <v>4899</v>
      </c>
    </row>
    <row r="1494" spans="1:3" x14ac:dyDescent="0.3">
      <c r="A1494">
        <v>8</v>
      </c>
      <c r="B1494" t="s">
        <v>3144</v>
      </c>
      <c r="C1494" t="s">
        <v>4905</v>
      </c>
    </row>
    <row r="1495" spans="1:3" x14ac:dyDescent="0.3">
      <c r="A1495">
        <v>1</v>
      </c>
      <c r="B1495" t="s">
        <v>940</v>
      </c>
      <c r="C1495" t="s">
        <v>4901</v>
      </c>
    </row>
    <row r="1496" spans="1:3" x14ac:dyDescent="0.3">
      <c r="A1496">
        <v>3</v>
      </c>
      <c r="B1496" t="s">
        <v>2356</v>
      </c>
      <c r="C1496" t="s">
        <v>4897</v>
      </c>
    </row>
    <row r="1497" spans="1:3" x14ac:dyDescent="0.3">
      <c r="A1497">
        <v>6</v>
      </c>
      <c r="B1497" t="s">
        <v>3476</v>
      </c>
      <c r="C1497" t="s">
        <v>4908</v>
      </c>
    </row>
    <row r="1498" spans="1:3" x14ac:dyDescent="0.3">
      <c r="A1498">
        <v>10</v>
      </c>
      <c r="B1498" t="s">
        <v>2765</v>
      </c>
      <c r="C1498" t="s">
        <v>4897</v>
      </c>
    </row>
    <row r="1499" spans="1:3" x14ac:dyDescent="0.3">
      <c r="A1499">
        <v>4</v>
      </c>
      <c r="B1499" t="s">
        <v>1388</v>
      </c>
      <c r="C1499" t="s">
        <v>4895</v>
      </c>
    </row>
    <row r="1500" spans="1:3" x14ac:dyDescent="0.3">
      <c r="A1500">
        <v>10</v>
      </c>
      <c r="B1500" t="s">
        <v>1399</v>
      </c>
      <c r="C1500" t="s">
        <v>4907</v>
      </c>
    </row>
    <row r="1501" spans="1:3" x14ac:dyDescent="0.3">
      <c r="A1501">
        <v>10</v>
      </c>
      <c r="B1501" t="s">
        <v>3209</v>
      </c>
      <c r="C1501" t="s">
        <v>4906</v>
      </c>
    </row>
    <row r="1502" spans="1:3" x14ac:dyDescent="0.3">
      <c r="A1502">
        <v>3</v>
      </c>
      <c r="B1502" t="s">
        <v>2544</v>
      </c>
      <c r="C1502" t="s">
        <v>4901</v>
      </c>
    </row>
    <row r="1503" spans="1:3" x14ac:dyDescent="0.3">
      <c r="A1503">
        <v>10</v>
      </c>
      <c r="B1503" t="s">
        <v>3994</v>
      </c>
      <c r="C1503" t="s">
        <v>4899</v>
      </c>
    </row>
    <row r="1504" spans="1:3" x14ac:dyDescent="0.3">
      <c r="A1504">
        <v>8</v>
      </c>
      <c r="B1504" t="s">
        <v>2127</v>
      </c>
      <c r="C1504" t="s">
        <v>4897</v>
      </c>
    </row>
    <row r="1505" spans="1:3" x14ac:dyDescent="0.3">
      <c r="A1505">
        <v>10</v>
      </c>
      <c r="B1505" t="s">
        <v>4157</v>
      </c>
      <c r="C1505" t="s">
        <v>4900</v>
      </c>
    </row>
    <row r="1506" spans="1:3" x14ac:dyDescent="0.3">
      <c r="A1506">
        <v>10</v>
      </c>
      <c r="B1506" t="s">
        <v>2855</v>
      </c>
      <c r="C1506" t="s">
        <v>4901</v>
      </c>
    </row>
    <row r="1507" spans="1:3" x14ac:dyDescent="0.3">
      <c r="A1507">
        <v>10</v>
      </c>
      <c r="B1507" t="s">
        <v>3443</v>
      </c>
      <c r="C1507" t="s">
        <v>4906</v>
      </c>
    </row>
    <row r="1508" spans="1:3" x14ac:dyDescent="0.3">
      <c r="A1508">
        <v>2</v>
      </c>
      <c r="B1508" t="s">
        <v>3272</v>
      </c>
      <c r="C1508" t="s">
        <v>4896</v>
      </c>
    </row>
    <row r="1509" spans="1:3" x14ac:dyDescent="0.3">
      <c r="A1509">
        <v>10</v>
      </c>
      <c r="B1509" t="s">
        <v>3029</v>
      </c>
      <c r="C1509" t="s">
        <v>4901</v>
      </c>
    </row>
    <row r="1510" spans="1:3" x14ac:dyDescent="0.3">
      <c r="A1510">
        <v>10</v>
      </c>
      <c r="B1510" t="s">
        <v>3481</v>
      </c>
      <c r="C1510" t="s">
        <v>4895</v>
      </c>
    </row>
    <row r="1511" spans="1:3" x14ac:dyDescent="0.3">
      <c r="A1511">
        <v>10</v>
      </c>
      <c r="B1511" t="s">
        <v>3909</v>
      </c>
      <c r="C1511" t="s">
        <v>4896</v>
      </c>
    </row>
    <row r="1512" spans="1:3" x14ac:dyDescent="0.3">
      <c r="A1512">
        <v>8</v>
      </c>
      <c r="B1512" t="s">
        <v>1574</v>
      </c>
      <c r="C1512" t="s">
        <v>4904</v>
      </c>
    </row>
    <row r="1513" spans="1:3" x14ac:dyDescent="0.3">
      <c r="A1513">
        <v>9</v>
      </c>
      <c r="B1513" t="s">
        <v>2131</v>
      </c>
      <c r="C1513" t="s">
        <v>4897</v>
      </c>
    </row>
    <row r="1514" spans="1:3" x14ac:dyDescent="0.3">
      <c r="A1514">
        <v>1</v>
      </c>
      <c r="B1514" t="s">
        <v>617</v>
      </c>
      <c r="C1514" t="s">
        <v>4895</v>
      </c>
    </row>
    <row r="1515" spans="1:3" x14ac:dyDescent="0.3">
      <c r="A1515">
        <v>8</v>
      </c>
      <c r="B1515" t="s">
        <v>2884</v>
      </c>
      <c r="C1515" t="s">
        <v>4898</v>
      </c>
    </row>
    <row r="1516" spans="1:3" x14ac:dyDescent="0.3">
      <c r="A1516">
        <v>2</v>
      </c>
      <c r="B1516" t="s">
        <v>2936</v>
      </c>
      <c r="C1516" t="s">
        <v>4900</v>
      </c>
    </row>
    <row r="1517" spans="1:3" x14ac:dyDescent="0.3">
      <c r="A1517">
        <v>2</v>
      </c>
      <c r="B1517" t="s">
        <v>1146</v>
      </c>
      <c r="C1517" t="s">
        <v>4896</v>
      </c>
    </row>
    <row r="1518" spans="1:3" x14ac:dyDescent="0.3">
      <c r="A1518">
        <v>10</v>
      </c>
      <c r="B1518" t="s">
        <v>2092</v>
      </c>
      <c r="C1518" t="s">
        <v>4910</v>
      </c>
    </row>
    <row r="1519" spans="1:3" x14ac:dyDescent="0.3">
      <c r="A1519">
        <v>10</v>
      </c>
      <c r="B1519" t="s">
        <v>3076</v>
      </c>
      <c r="C1519" t="s">
        <v>4898</v>
      </c>
    </row>
    <row r="1520" spans="1:3" x14ac:dyDescent="0.3">
      <c r="A1520">
        <v>8</v>
      </c>
      <c r="B1520" t="s">
        <v>3676</v>
      </c>
      <c r="C1520" t="s">
        <v>4906</v>
      </c>
    </row>
    <row r="1521" spans="1:3" x14ac:dyDescent="0.3">
      <c r="A1521">
        <v>8</v>
      </c>
      <c r="B1521" t="s">
        <v>2322</v>
      </c>
      <c r="C1521" t="s">
        <v>4901</v>
      </c>
    </row>
    <row r="1522" spans="1:3" x14ac:dyDescent="0.3">
      <c r="A1522">
        <v>7</v>
      </c>
      <c r="B1522" t="s">
        <v>2970</v>
      </c>
      <c r="C1522" t="s">
        <v>4899</v>
      </c>
    </row>
    <row r="1523" spans="1:3" x14ac:dyDescent="0.3">
      <c r="A1523">
        <v>10</v>
      </c>
      <c r="B1523" t="s">
        <v>4620</v>
      </c>
      <c r="C1523" t="s">
        <v>4901</v>
      </c>
    </row>
    <row r="1524" spans="1:3" x14ac:dyDescent="0.3">
      <c r="A1524">
        <v>1</v>
      </c>
      <c r="B1524" t="s">
        <v>1473</v>
      </c>
      <c r="C1524" t="s">
        <v>4899</v>
      </c>
    </row>
    <row r="1525" spans="1:3" x14ac:dyDescent="0.3">
      <c r="A1525">
        <v>2</v>
      </c>
      <c r="B1525" t="s">
        <v>1898</v>
      </c>
      <c r="C1525" t="s">
        <v>4902</v>
      </c>
    </row>
    <row r="1526" spans="1:3" x14ac:dyDescent="0.3">
      <c r="A1526">
        <v>4</v>
      </c>
      <c r="B1526" t="s">
        <v>2572</v>
      </c>
      <c r="C1526" t="s">
        <v>4895</v>
      </c>
    </row>
    <row r="1527" spans="1:3" x14ac:dyDescent="0.3">
      <c r="A1527">
        <v>4</v>
      </c>
      <c r="B1527" t="s">
        <v>2479</v>
      </c>
      <c r="C1527" t="s">
        <v>4902</v>
      </c>
    </row>
    <row r="1528" spans="1:3" x14ac:dyDescent="0.3">
      <c r="A1528">
        <v>4</v>
      </c>
      <c r="B1528" t="s">
        <v>1949</v>
      </c>
      <c r="C1528" t="s">
        <v>4901</v>
      </c>
    </row>
    <row r="1529" spans="1:3" x14ac:dyDescent="0.3">
      <c r="A1529">
        <v>10</v>
      </c>
      <c r="B1529" t="s">
        <v>1682</v>
      </c>
      <c r="C1529" t="s">
        <v>4909</v>
      </c>
    </row>
    <row r="1530" spans="1:3" x14ac:dyDescent="0.3">
      <c r="A1530">
        <v>10</v>
      </c>
      <c r="B1530" t="s">
        <v>4337</v>
      </c>
      <c r="C1530" t="s">
        <v>4897</v>
      </c>
    </row>
    <row r="1531" spans="1:3" x14ac:dyDescent="0.3">
      <c r="A1531">
        <v>10</v>
      </c>
      <c r="B1531" t="s">
        <v>4068</v>
      </c>
      <c r="C1531" t="s">
        <v>4906</v>
      </c>
    </row>
    <row r="1532" spans="1:3" x14ac:dyDescent="0.3">
      <c r="A1532">
        <v>10</v>
      </c>
      <c r="B1532" t="s">
        <v>2629</v>
      </c>
      <c r="C1532" t="s">
        <v>4909</v>
      </c>
    </row>
    <row r="1533" spans="1:3" x14ac:dyDescent="0.3">
      <c r="A1533">
        <v>10</v>
      </c>
      <c r="B1533" t="s">
        <v>4191</v>
      </c>
      <c r="C1533" t="s">
        <v>4901</v>
      </c>
    </row>
    <row r="1534" spans="1:3" x14ac:dyDescent="0.3">
      <c r="A1534">
        <v>10</v>
      </c>
      <c r="B1534" t="s">
        <v>4537</v>
      </c>
      <c r="C1534" t="s">
        <v>4898</v>
      </c>
    </row>
    <row r="1535" spans="1:3" x14ac:dyDescent="0.3">
      <c r="A1535">
        <v>5</v>
      </c>
      <c r="B1535" t="s">
        <v>4033</v>
      </c>
      <c r="C1535" t="s">
        <v>4908</v>
      </c>
    </row>
    <row r="1536" spans="1:3" x14ac:dyDescent="0.3">
      <c r="A1536">
        <v>10</v>
      </c>
      <c r="B1536" t="s">
        <v>1774</v>
      </c>
      <c r="C1536" t="s">
        <v>4906</v>
      </c>
    </row>
    <row r="1537" spans="1:3" x14ac:dyDescent="0.3">
      <c r="A1537">
        <v>8</v>
      </c>
      <c r="B1537" t="s">
        <v>3082</v>
      </c>
      <c r="C1537" t="s">
        <v>4897</v>
      </c>
    </row>
    <row r="1538" spans="1:3" x14ac:dyDescent="0.3">
      <c r="A1538">
        <v>10</v>
      </c>
      <c r="B1538" t="s">
        <v>3685</v>
      </c>
      <c r="C1538" t="s">
        <v>4906</v>
      </c>
    </row>
    <row r="1539" spans="1:3" x14ac:dyDescent="0.3">
      <c r="A1539">
        <v>4</v>
      </c>
      <c r="B1539" t="s">
        <v>1147</v>
      </c>
      <c r="C1539" t="s">
        <v>4896</v>
      </c>
    </row>
    <row r="1540" spans="1:3" x14ac:dyDescent="0.3">
      <c r="A1540">
        <v>8</v>
      </c>
      <c r="B1540" t="s">
        <v>1591</v>
      </c>
      <c r="C1540" t="s">
        <v>4899</v>
      </c>
    </row>
    <row r="1541" spans="1:3" x14ac:dyDescent="0.3">
      <c r="A1541">
        <v>1</v>
      </c>
      <c r="B1541" t="s">
        <v>3126</v>
      </c>
      <c r="C1541" t="s">
        <v>4910</v>
      </c>
    </row>
    <row r="1542" spans="1:3" x14ac:dyDescent="0.3">
      <c r="A1542">
        <v>10</v>
      </c>
      <c r="B1542" t="s">
        <v>2462</v>
      </c>
      <c r="C1542" t="s">
        <v>4902</v>
      </c>
    </row>
    <row r="1543" spans="1:3" x14ac:dyDescent="0.3">
      <c r="A1543">
        <v>10</v>
      </c>
      <c r="B1543" t="s">
        <v>4575</v>
      </c>
      <c r="C1543" t="s">
        <v>4899</v>
      </c>
    </row>
    <row r="1544" spans="1:3" x14ac:dyDescent="0.3">
      <c r="A1544">
        <v>9</v>
      </c>
      <c r="B1544" t="s">
        <v>3911</v>
      </c>
      <c r="C1544" t="s">
        <v>4896</v>
      </c>
    </row>
    <row r="1545" spans="1:3" x14ac:dyDescent="0.3">
      <c r="A1545">
        <v>10</v>
      </c>
      <c r="B1545" t="s">
        <v>4252</v>
      </c>
      <c r="C1545" t="s">
        <v>4897</v>
      </c>
    </row>
    <row r="1546" spans="1:3" x14ac:dyDescent="0.3">
      <c r="A1546">
        <v>8</v>
      </c>
      <c r="B1546" t="s">
        <v>1118</v>
      </c>
      <c r="C1546" t="s">
        <v>4909</v>
      </c>
    </row>
    <row r="1547" spans="1:3" x14ac:dyDescent="0.3">
      <c r="A1547">
        <v>10</v>
      </c>
      <c r="B1547" t="s">
        <v>2383</v>
      </c>
      <c r="C1547" t="s">
        <v>4907</v>
      </c>
    </row>
    <row r="1548" spans="1:3" x14ac:dyDescent="0.3">
      <c r="A1548">
        <v>2</v>
      </c>
      <c r="B1548" t="s">
        <v>2917</v>
      </c>
      <c r="C1548" t="s">
        <v>4903</v>
      </c>
    </row>
    <row r="1549" spans="1:3" x14ac:dyDescent="0.3">
      <c r="A1549">
        <v>10</v>
      </c>
      <c r="B1549" t="s">
        <v>4574</v>
      </c>
      <c r="C1549" t="s">
        <v>4902</v>
      </c>
    </row>
    <row r="1550" spans="1:3" x14ac:dyDescent="0.3">
      <c r="A1550">
        <v>10</v>
      </c>
      <c r="B1550" t="s">
        <v>4525</v>
      </c>
      <c r="C1550" t="s">
        <v>4898</v>
      </c>
    </row>
    <row r="1551" spans="1:3" x14ac:dyDescent="0.3">
      <c r="A1551">
        <v>6</v>
      </c>
      <c r="B1551" t="s">
        <v>3486</v>
      </c>
      <c r="C1551" t="s">
        <v>4900</v>
      </c>
    </row>
    <row r="1552" spans="1:3" x14ac:dyDescent="0.3">
      <c r="A1552">
        <v>10</v>
      </c>
      <c r="B1552" t="s">
        <v>4705</v>
      </c>
      <c r="C1552" t="s">
        <v>4898</v>
      </c>
    </row>
    <row r="1553" spans="1:3" x14ac:dyDescent="0.3">
      <c r="A1553">
        <v>10</v>
      </c>
      <c r="B1553" t="s">
        <v>4272</v>
      </c>
      <c r="C1553" t="s">
        <v>4896</v>
      </c>
    </row>
    <row r="1554" spans="1:3" x14ac:dyDescent="0.3">
      <c r="A1554">
        <v>10</v>
      </c>
      <c r="B1554" t="s">
        <v>1792</v>
      </c>
      <c r="C1554" t="s">
        <v>4903</v>
      </c>
    </row>
    <row r="1555" spans="1:3" x14ac:dyDescent="0.3">
      <c r="A1555">
        <v>10</v>
      </c>
      <c r="B1555" t="s">
        <v>3203</v>
      </c>
      <c r="C1555" t="s">
        <v>4906</v>
      </c>
    </row>
    <row r="1556" spans="1:3" x14ac:dyDescent="0.3">
      <c r="A1556">
        <v>10</v>
      </c>
      <c r="B1556" t="s">
        <v>2777</v>
      </c>
      <c r="C1556" t="s">
        <v>4908</v>
      </c>
    </row>
    <row r="1557" spans="1:3" x14ac:dyDescent="0.3">
      <c r="A1557">
        <v>10</v>
      </c>
      <c r="B1557" t="s">
        <v>3291</v>
      </c>
      <c r="C1557" t="s">
        <v>4895</v>
      </c>
    </row>
    <row r="1558" spans="1:3" x14ac:dyDescent="0.3">
      <c r="A1558">
        <v>10</v>
      </c>
      <c r="B1558" t="s">
        <v>4258</v>
      </c>
      <c r="C1558" t="s">
        <v>4896</v>
      </c>
    </row>
    <row r="1559" spans="1:3" x14ac:dyDescent="0.3">
      <c r="A1559">
        <v>10</v>
      </c>
      <c r="B1559" t="s">
        <v>1644</v>
      </c>
      <c r="C1559" t="s">
        <v>4908</v>
      </c>
    </row>
    <row r="1560" spans="1:3" x14ac:dyDescent="0.3">
      <c r="A1560">
        <v>10</v>
      </c>
      <c r="B1560" t="s">
        <v>803</v>
      </c>
      <c r="C1560" t="s">
        <v>4896</v>
      </c>
    </row>
    <row r="1561" spans="1:3" x14ac:dyDescent="0.3">
      <c r="A1561">
        <v>10</v>
      </c>
      <c r="B1561" t="s">
        <v>4376</v>
      </c>
      <c r="C1561" t="s">
        <v>4906</v>
      </c>
    </row>
    <row r="1562" spans="1:3" x14ac:dyDescent="0.3">
      <c r="A1562">
        <v>10</v>
      </c>
      <c r="B1562" t="s">
        <v>4474</v>
      </c>
      <c r="C1562" t="s">
        <v>4896</v>
      </c>
    </row>
    <row r="1563" spans="1:3" x14ac:dyDescent="0.3">
      <c r="A1563">
        <v>6</v>
      </c>
      <c r="B1563" t="s">
        <v>2263</v>
      </c>
      <c r="C1563" t="s">
        <v>4904</v>
      </c>
    </row>
    <row r="1564" spans="1:3" x14ac:dyDescent="0.3">
      <c r="A1564">
        <v>10</v>
      </c>
      <c r="B1564" t="s">
        <v>3231</v>
      </c>
      <c r="C1564" t="s">
        <v>4901</v>
      </c>
    </row>
    <row r="1565" spans="1:3" x14ac:dyDescent="0.3">
      <c r="A1565">
        <v>10</v>
      </c>
      <c r="B1565" t="s">
        <v>3702</v>
      </c>
      <c r="C1565" t="s">
        <v>4901</v>
      </c>
    </row>
    <row r="1566" spans="1:3" x14ac:dyDescent="0.3">
      <c r="A1566">
        <v>7</v>
      </c>
      <c r="B1566" t="s">
        <v>2200</v>
      </c>
      <c r="C1566" t="s">
        <v>4903</v>
      </c>
    </row>
    <row r="1567" spans="1:3" x14ac:dyDescent="0.3">
      <c r="A1567">
        <v>10</v>
      </c>
      <c r="B1567" t="s">
        <v>3964</v>
      </c>
      <c r="C1567" t="s">
        <v>4895</v>
      </c>
    </row>
    <row r="1568" spans="1:3" x14ac:dyDescent="0.3">
      <c r="A1568">
        <v>10</v>
      </c>
      <c r="B1568" t="s">
        <v>4229</v>
      </c>
      <c r="C1568" t="s">
        <v>4897</v>
      </c>
    </row>
    <row r="1569" spans="1:3" x14ac:dyDescent="0.3">
      <c r="A1569">
        <v>1</v>
      </c>
      <c r="B1569" t="s">
        <v>1025</v>
      </c>
      <c r="C1569" t="s">
        <v>4898</v>
      </c>
    </row>
    <row r="1570" spans="1:3" x14ac:dyDescent="0.3">
      <c r="A1570">
        <v>10</v>
      </c>
      <c r="B1570" t="s">
        <v>2597</v>
      </c>
      <c r="C1570" t="s">
        <v>4907</v>
      </c>
    </row>
    <row r="1571" spans="1:3" x14ac:dyDescent="0.3">
      <c r="A1571">
        <v>2</v>
      </c>
      <c r="B1571" t="s">
        <v>2513</v>
      </c>
      <c r="C1571" t="s">
        <v>4906</v>
      </c>
    </row>
    <row r="1572" spans="1:3" x14ac:dyDescent="0.3">
      <c r="A1572">
        <v>10</v>
      </c>
      <c r="B1572" t="s">
        <v>3775</v>
      </c>
      <c r="C1572" t="s">
        <v>4895</v>
      </c>
    </row>
    <row r="1573" spans="1:3" x14ac:dyDescent="0.3">
      <c r="A1573">
        <v>2</v>
      </c>
      <c r="B1573" t="s">
        <v>1965</v>
      </c>
      <c r="C1573" t="s">
        <v>4897</v>
      </c>
    </row>
    <row r="1574" spans="1:3" x14ac:dyDescent="0.3">
      <c r="A1574">
        <v>2</v>
      </c>
      <c r="B1574" t="s">
        <v>782</v>
      </c>
      <c r="C1574" t="s">
        <v>4895</v>
      </c>
    </row>
    <row r="1575" spans="1:3" x14ac:dyDescent="0.3">
      <c r="A1575">
        <v>8</v>
      </c>
      <c r="B1575" t="s">
        <v>1958</v>
      </c>
      <c r="C1575" t="s">
        <v>4901</v>
      </c>
    </row>
    <row r="1576" spans="1:3" x14ac:dyDescent="0.3">
      <c r="A1576">
        <v>8</v>
      </c>
      <c r="B1576" t="s">
        <v>2234</v>
      </c>
      <c r="C1576" t="s">
        <v>4901</v>
      </c>
    </row>
    <row r="1577" spans="1:3" x14ac:dyDescent="0.3">
      <c r="A1577">
        <v>8</v>
      </c>
      <c r="B1577" t="s">
        <v>3200</v>
      </c>
      <c r="C1577" t="s">
        <v>4899</v>
      </c>
    </row>
    <row r="1578" spans="1:3" x14ac:dyDescent="0.3">
      <c r="A1578">
        <v>10</v>
      </c>
      <c r="B1578" t="s">
        <v>2580</v>
      </c>
      <c r="C1578" t="s">
        <v>4895</v>
      </c>
    </row>
    <row r="1579" spans="1:3" x14ac:dyDescent="0.3">
      <c r="A1579">
        <v>10</v>
      </c>
      <c r="B1579" t="s">
        <v>2519</v>
      </c>
      <c r="C1579" t="s">
        <v>4906</v>
      </c>
    </row>
    <row r="1580" spans="1:3" x14ac:dyDescent="0.3">
      <c r="A1580">
        <v>10</v>
      </c>
      <c r="B1580" t="s">
        <v>4423</v>
      </c>
      <c r="C1580" t="s">
        <v>4901</v>
      </c>
    </row>
    <row r="1581" spans="1:3" x14ac:dyDescent="0.3">
      <c r="A1581">
        <v>2</v>
      </c>
      <c r="B1581" t="s">
        <v>3633</v>
      </c>
      <c r="C1581" t="s">
        <v>4904</v>
      </c>
    </row>
    <row r="1582" spans="1:3" x14ac:dyDescent="0.3">
      <c r="A1582">
        <v>10</v>
      </c>
      <c r="B1582" t="s">
        <v>866</v>
      </c>
      <c r="C1582" t="s">
        <v>4895</v>
      </c>
    </row>
    <row r="1583" spans="1:3" x14ac:dyDescent="0.3">
      <c r="A1583">
        <v>10</v>
      </c>
      <c r="B1583" t="s">
        <v>4266</v>
      </c>
      <c r="C1583" t="s">
        <v>4896</v>
      </c>
    </row>
    <row r="1584" spans="1:3" x14ac:dyDescent="0.3">
      <c r="A1584">
        <v>10</v>
      </c>
      <c r="B1584" t="s">
        <v>2443</v>
      </c>
      <c r="C1584" t="s">
        <v>4909</v>
      </c>
    </row>
    <row r="1585" spans="1:3" x14ac:dyDescent="0.3">
      <c r="A1585">
        <v>10</v>
      </c>
      <c r="B1585" t="s">
        <v>4230</v>
      </c>
      <c r="C1585" t="s">
        <v>4897</v>
      </c>
    </row>
    <row r="1586" spans="1:3" x14ac:dyDescent="0.3">
      <c r="A1586">
        <v>10</v>
      </c>
      <c r="B1586" t="s">
        <v>2649</v>
      </c>
      <c r="C1586" t="s">
        <v>4899</v>
      </c>
    </row>
    <row r="1587" spans="1:3" x14ac:dyDescent="0.3">
      <c r="A1587">
        <v>10</v>
      </c>
      <c r="B1587" t="s">
        <v>3047</v>
      </c>
      <c r="C1587" t="s">
        <v>4901</v>
      </c>
    </row>
    <row r="1588" spans="1:3" x14ac:dyDescent="0.3">
      <c r="A1588">
        <v>10</v>
      </c>
      <c r="B1588" t="s">
        <v>4094</v>
      </c>
      <c r="C1588" t="s">
        <v>4901</v>
      </c>
    </row>
    <row r="1589" spans="1:3" x14ac:dyDescent="0.3">
      <c r="A1589">
        <v>1</v>
      </c>
      <c r="B1589" t="s">
        <v>1590</v>
      </c>
      <c r="C1589" t="s">
        <v>4899</v>
      </c>
    </row>
    <row r="1590" spans="1:3" x14ac:dyDescent="0.3">
      <c r="A1590">
        <v>1</v>
      </c>
      <c r="B1590" t="s">
        <v>1623</v>
      </c>
      <c r="C1590" t="s">
        <v>4897</v>
      </c>
    </row>
    <row r="1591" spans="1:3" x14ac:dyDescent="0.3">
      <c r="A1591">
        <v>10</v>
      </c>
      <c r="B1591" t="s">
        <v>3425</v>
      </c>
      <c r="C1591" t="s">
        <v>4895</v>
      </c>
    </row>
    <row r="1592" spans="1:3" x14ac:dyDescent="0.3">
      <c r="A1592">
        <v>1</v>
      </c>
      <c r="B1592" t="s">
        <v>1861</v>
      </c>
      <c r="C1592" t="s">
        <v>4903</v>
      </c>
    </row>
    <row r="1593" spans="1:3" x14ac:dyDescent="0.3">
      <c r="A1593">
        <v>2</v>
      </c>
      <c r="B1593" t="s">
        <v>1315</v>
      </c>
      <c r="C1593" t="s">
        <v>4896</v>
      </c>
    </row>
    <row r="1594" spans="1:3" x14ac:dyDescent="0.3">
      <c r="A1594">
        <v>10</v>
      </c>
      <c r="B1594" t="s">
        <v>3169</v>
      </c>
      <c r="C1594" t="s">
        <v>4900</v>
      </c>
    </row>
    <row r="1595" spans="1:3" x14ac:dyDescent="0.3">
      <c r="A1595">
        <v>1</v>
      </c>
      <c r="B1595" t="s">
        <v>1363</v>
      </c>
      <c r="C1595" t="s">
        <v>4898</v>
      </c>
    </row>
    <row r="1596" spans="1:3" x14ac:dyDescent="0.3">
      <c r="A1596">
        <v>8</v>
      </c>
      <c r="B1596" t="s">
        <v>3187</v>
      </c>
      <c r="C1596" t="s">
        <v>4902</v>
      </c>
    </row>
    <row r="1597" spans="1:3" x14ac:dyDescent="0.3">
      <c r="A1597">
        <v>2</v>
      </c>
      <c r="B1597" t="s">
        <v>2531</v>
      </c>
      <c r="C1597" t="s">
        <v>4901</v>
      </c>
    </row>
    <row r="1598" spans="1:3" x14ac:dyDescent="0.3">
      <c r="A1598">
        <v>10</v>
      </c>
      <c r="B1598" t="s">
        <v>3326</v>
      </c>
      <c r="C1598" t="s">
        <v>4905</v>
      </c>
    </row>
    <row r="1599" spans="1:3" x14ac:dyDescent="0.3">
      <c r="A1599">
        <v>8</v>
      </c>
      <c r="B1599" t="s">
        <v>2015</v>
      </c>
      <c r="C1599" t="s">
        <v>4903</v>
      </c>
    </row>
    <row r="1600" spans="1:3" x14ac:dyDescent="0.3">
      <c r="A1600">
        <v>10</v>
      </c>
      <c r="B1600" t="s">
        <v>3861</v>
      </c>
      <c r="C1600" t="s">
        <v>4906</v>
      </c>
    </row>
    <row r="1601" spans="1:3" x14ac:dyDescent="0.3">
      <c r="A1601">
        <v>8</v>
      </c>
      <c r="B1601" t="s">
        <v>3034</v>
      </c>
      <c r="C1601" t="s">
        <v>4901</v>
      </c>
    </row>
    <row r="1602" spans="1:3" x14ac:dyDescent="0.3">
      <c r="A1602">
        <v>10</v>
      </c>
      <c r="B1602" t="s">
        <v>3851</v>
      </c>
      <c r="C1602" t="s">
        <v>4906</v>
      </c>
    </row>
    <row r="1603" spans="1:3" x14ac:dyDescent="0.3">
      <c r="A1603">
        <v>1</v>
      </c>
      <c r="B1603" t="s">
        <v>2290</v>
      </c>
      <c r="C1603" t="s">
        <v>4899</v>
      </c>
    </row>
    <row r="1604" spans="1:3" x14ac:dyDescent="0.3">
      <c r="A1604">
        <v>1</v>
      </c>
      <c r="B1604" t="s">
        <v>1515</v>
      </c>
      <c r="C1604" t="s">
        <v>4901</v>
      </c>
    </row>
    <row r="1605" spans="1:3" x14ac:dyDescent="0.3">
      <c r="A1605">
        <v>10</v>
      </c>
      <c r="B1605" t="s">
        <v>3160</v>
      </c>
      <c r="C1605" t="s">
        <v>4904</v>
      </c>
    </row>
    <row r="1606" spans="1:3" x14ac:dyDescent="0.3">
      <c r="A1606">
        <v>10</v>
      </c>
      <c r="B1606" t="s">
        <v>3742</v>
      </c>
      <c r="C1606" t="s">
        <v>4897</v>
      </c>
    </row>
    <row r="1607" spans="1:3" x14ac:dyDescent="0.3">
      <c r="A1607">
        <v>10</v>
      </c>
      <c r="B1607" t="s">
        <v>3381</v>
      </c>
      <c r="C1607" t="s">
        <v>4896</v>
      </c>
    </row>
    <row r="1608" spans="1:3" x14ac:dyDescent="0.3">
      <c r="A1608">
        <v>2</v>
      </c>
      <c r="B1608" t="s">
        <v>2831</v>
      </c>
      <c r="C1608" t="s">
        <v>4902</v>
      </c>
    </row>
    <row r="1609" spans="1:3" x14ac:dyDescent="0.3">
      <c r="A1609">
        <v>10</v>
      </c>
      <c r="B1609" t="s">
        <v>3446</v>
      </c>
      <c r="C1609" t="s">
        <v>4901</v>
      </c>
    </row>
    <row r="1610" spans="1:3" x14ac:dyDescent="0.3">
      <c r="A1610">
        <v>8</v>
      </c>
      <c r="B1610" t="s">
        <v>3191</v>
      </c>
      <c r="C1610" t="s">
        <v>4899</v>
      </c>
    </row>
    <row r="1611" spans="1:3" x14ac:dyDescent="0.3">
      <c r="A1611">
        <v>1</v>
      </c>
      <c r="B1611" t="s">
        <v>1622</v>
      </c>
      <c r="C1611" t="s">
        <v>4897</v>
      </c>
    </row>
    <row r="1612" spans="1:3" x14ac:dyDescent="0.3">
      <c r="A1612">
        <v>4</v>
      </c>
      <c r="B1612" t="s">
        <v>3264</v>
      </c>
      <c r="C1612" t="s">
        <v>4897</v>
      </c>
    </row>
    <row r="1613" spans="1:3" x14ac:dyDescent="0.3">
      <c r="A1613">
        <v>3</v>
      </c>
      <c r="B1613" t="s">
        <v>2574</v>
      </c>
      <c r="C1613" t="s">
        <v>4895</v>
      </c>
    </row>
    <row r="1614" spans="1:3" x14ac:dyDescent="0.3">
      <c r="A1614">
        <v>9</v>
      </c>
      <c r="B1614" t="s">
        <v>4536</v>
      </c>
      <c r="C1614" t="s">
        <v>4898</v>
      </c>
    </row>
    <row r="1615" spans="1:3" x14ac:dyDescent="0.3">
      <c r="A1615">
        <v>10</v>
      </c>
      <c r="B1615" t="s">
        <v>3260</v>
      </c>
      <c r="C1615" t="s">
        <v>4897</v>
      </c>
    </row>
    <row r="1616" spans="1:3" x14ac:dyDescent="0.3">
      <c r="A1616">
        <v>10</v>
      </c>
      <c r="B1616" t="s">
        <v>3106</v>
      </c>
      <c r="C1616" t="s">
        <v>4895</v>
      </c>
    </row>
    <row r="1617" spans="1:3" x14ac:dyDescent="0.3">
      <c r="A1617">
        <v>10</v>
      </c>
      <c r="B1617" t="s">
        <v>2700</v>
      </c>
      <c r="C1617" t="s">
        <v>4895</v>
      </c>
    </row>
    <row r="1618" spans="1:3" x14ac:dyDescent="0.3">
      <c r="A1618">
        <v>9</v>
      </c>
      <c r="B1618" t="s">
        <v>3806</v>
      </c>
      <c r="C1618" t="s">
        <v>4905</v>
      </c>
    </row>
    <row r="1619" spans="1:3" x14ac:dyDescent="0.3">
      <c r="A1619">
        <v>6</v>
      </c>
      <c r="B1619" t="s">
        <v>1060</v>
      </c>
      <c r="C1619" t="s">
        <v>4895</v>
      </c>
    </row>
    <row r="1620" spans="1:3" x14ac:dyDescent="0.3">
      <c r="A1620">
        <v>4</v>
      </c>
      <c r="B1620" t="s">
        <v>3240</v>
      </c>
      <c r="C1620" t="s">
        <v>4901</v>
      </c>
    </row>
    <row r="1621" spans="1:3" x14ac:dyDescent="0.3">
      <c r="A1621">
        <v>1</v>
      </c>
      <c r="B1621" t="s">
        <v>2307</v>
      </c>
      <c r="C1621" t="s">
        <v>4906</v>
      </c>
    </row>
    <row r="1622" spans="1:3" x14ac:dyDescent="0.3">
      <c r="A1622">
        <v>10</v>
      </c>
      <c r="B1622" t="s">
        <v>4069</v>
      </c>
      <c r="C1622" t="s">
        <v>4906</v>
      </c>
    </row>
    <row r="1623" spans="1:3" x14ac:dyDescent="0.3">
      <c r="A1623">
        <v>10</v>
      </c>
      <c r="B1623" t="s">
        <v>2065</v>
      </c>
      <c r="C1623" t="s">
        <v>4906</v>
      </c>
    </row>
    <row r="1624" spans="1:3" x14ac:dyDescent="0.3">
      <c r="A1624">
        <v>10</v>
      </c>
      <c r="B1624" t="s">
        <v>2850</v>
      </c>
      <c r="C1624" t="s">
        <v>4901</v>
      </c>
    </row>
    <row r="1625" spans="1:3" x14ac:dyDescent="0.3">
      <c r="A1625">
        <v>1</v>
      </c>
      <c r="B1625" t="s">
        <v>616</v>
      </c>
      <c r="C1625" t="s">
        <v>4895</v>
      </c>
    </row>
    <row r="1626" spans="1:3" x14ac:dyDescent="0.3">
      <c r="A1626">
        <v>10</v>
      </c>
      <c r="B1626" t="s">
        <v>3344</v>
      </c>
      <c r="C1626" t="s">
        <v>4899</v>
      </c>
    </row>
    <row r="1627" spans="1:3" x14ac:dyDescent="0.3">
      <c r="A1627">
        <v>8</v>
      </c>
      <c r="B1627" t="s">
        <v>3770</v>
      </c>
      <c r="C1627" t="s">
        <v>4895</v>
      </c>
    </row>
    <row r="1628" spans="1:3" x14ac:dyDescent="0.3">
      <c r="A1628">
        <v>2</v>
      </c>
      <c r="B1628" t="s">
        <v>3466</v>
      </c>
      <c r="C1628" t="s">
        <v>4905</v>
      </c>
    </row>
    <row r="1629" spans="1:3" x14ac:dyDescent="0.3">
      <c r="A1629">
        <v>5</v>
      </c>
      <c r="B1629" t="s">
        <v>2900</v>
      </c>
      <c r="C1629" t="s">
        <v>4911</v>
      </c>
    </row>
    <row r="1630" spans="1:3" x14ac:dyDescent="0.3">
      <c r="A1630">
        <v>4</v>
      </c>
      <c r="B1630" t="s">
        <v>1545</v>
      </c>
      <c r="C1630" t="s">
        <v>4896</v>
      </c>
    </row>
    <row r="1631" spans="1:3" x14ac:dyDescent="0.3">
      <c r="A1631">
        <v>2</v>
      </c>
      <c r="B1631" t="s">
        <v>1437</v>
      </c>
      <c r="C1631" t="s">
        <v>4895</v>
      </c>
    </row>
    <row r="1632" spans="1:3" x14ac:dyDescent="0.3">
      <c r="A1632">
        <v>1</v>
      </c>
      <c r="B1632" t="s">
        <v>613</v>
      </c>
      <c r="C1632" t="s">
        <v>4895</v>
      </c>
    </row>
    <row r="1633" spans="1:3" x14ac:dyDescent="0.3">
      <c r="A1633">
        <v>10</v>
      </c>
      <c r="B1633" t="s">
        <v>1406</v>
      </c>
      <c r="C1633" t="s">
        <v>4903</v>
      </c>
    </row>
    <row r="1634" spans="1:3" x14ac:dyDescent="0.3">
      <c r="A1634">
        <v>10</v>
      </c>
      <c r="B1634" t="s">
        <v>4609</v>
      </c>
      <c r="C1634" t="s">
        <v>4896</v>
      </c>
    </row>
    <row r="1635" spans="1:3" x14ac:dyDescent="0.3">
      <c r="A1635">
        <v>8</v>
      </c>
      <c r="B1635" t="s">
        <v>2804</v>
      </c>
      <c r="C1635" t="s">
        <v>4897</v>
      </c>
    </row>
    <row r="1636" spans="1:3" x14ac:dyDescent="0.3">
      <c r="A1636">
        <v>1</v>
      </c>
      <c r="B1636" t="s">
        <v>2288</v>
      </c>
      <c r="C1636" t="s">
        <v>4899</v>
      </c>
    </row>
    <row r="1637" spans="1:3" x14ac:dyDescent="0.3">
      <c r="A1637">
        <v>10</v>
      </c>
      <c r="B1637" t="s">
        <v>4696</v>
      </c>
      <c r="C1637" t="s">
        <v>4898</v>
      </c>
    </row>
    <row r="1638" spans="1:3" x14ac:dyDescent="0.3">
      <c r="A1638">
        <v>1</v>
      </c>
      <c r="B1638" t="s">
        <v>943</v>
      </c>
      <c r="C1638" t="s">
        <v>4897</v>
      </c>
    </row>
    <row r="1639" spans="1:3" x14ac:dyDescent="0.3">
      <c r="A1639">
        <v>6</v>
      </c>
      <c r="B1639" t="s">
        <v>4037</v>
      </c>
      <c r="C1639" t="s">
        <v>4895</v>
      </c>
    </row>
    <row r="1640" spans="1:3" x14ac:dyDescent="0.3">
      <c r="A1640">
        <v>6</v>
      </c>
      <c r="B1640" t="s">
        <v>2238</v>
      </c>
      <c r="C1640" t="s">
        <v>4901</v>
      </c>
    </row>
    <row r="1641" spans="1:3" x14ac:dyDescent="0.3">
      <c r="A1641">
        <v>2</v>
      </c>
      <c r="B1641" t="s">
        <v>2111</v>
      </c>
      <c r="C1641" t="s">
        <v>4904</v>
      </c>
    </row>
    <row r="1642" spans="1:3" x14ac:dyDescent="0.3">
      <c r="A1642">
        <v>10</v>
      </c>
      <c r="B1642" t="s">
        <v>4418</v>
      </c>
      <c r="C1642" t="s">
        <v>4901</v>
      </c>
    </row>
    <row r="1643" spans="1:3" x14ac:dyDescent="0.3">
      <c r="A1643">
        <v>6</v>
      </c>
      <c r="B1643" t="s">
        <v>2923</v>
      </c>
      <c r="C1643" t="s">
        <v>4903</v>
      </c>
    </row>
    <row r="1644" spans="1:3" x14ac:dyDescent="0.3">
      <c r="A1644">
        <v>10</v>
      </c>
      <c r="B1644" t="s">
        <v>4158</v>
      </c>
      <c r="C1644" t="s">
        <v>4900</v>
      </c>
    </row>
    <row r="1645" spans="1:3" x14ac:dyDescent="0.3">
      <c r="A1645">
        <v>10</v>
      </c>
      <c r="B1645" t="s">
        <v>3772</v>
      </c>
      <c r="C1645" t="s">
        <v>4895</v>
      </c>
    </row>
    <row r="1646" spans="1:3" x14ac:dyDescent="0.3">
      <c r="A1646">
        <v>10</v>
      </c>
      <c r="B1646" t="s">
        <v>2342</v>
      </c>
      <c r="C1646" t="s">
        <v>4898</v>
      </c>
    </row>
    <row r="1647" spans="1:3" x14ac:dyDescent="0.3">
      <c r="A1647">
        <v>10</v>
      </c>
      <c r="B1647" t="s">
        <v>3086</v>
      </c>
      <c r="C1647" t="s">
        <v>4897</v>
      </c>
    </row>
    <row r="1648" spans="1:3" x14ac:dyDescent="0.3">
      <c r="A1648">
        <v>10</v>
      </c>
      <c r="B1648" t="s">
        <v>3662</v>
      </c>
      <c r="C1648" t="s">
        <v>4899</v>
      </c>
    </row>
    <row r="1649" spans="1:3" x14ac:dyDescent="0.3">
      <c r="A1649">
        <v>1</v>
      </c>
      <c r="B1649" t="s">
        <v>1533</v>
      </c>
      <c r="C1649" t="s">
        <v>4898</v>
      </c>
    </row>
    <row r="1650" spans="1:3" x14ac:dyDescent="0.3">
      <c r="A1650">
        <v>10</v>
      </c>
      <c r="B1650" t="s">
        <v>3503</v>
      </c>
      <c r="C1650" t="s">
        <v>4900</v>
      </c>
    </row>
    <row r="1651" spans="1:3" x14ac:dyDescent="0.3">
      <c r="A1651">
        <v>2</v>
      </c>
      <c r="B1651" t="s">
        <v>1522</v>
      </c>
      <c r="C1651" t="s">
        <v>4901</v>
      </c>
    </row>
    <row r="1652" spans="1:3" x14ac:dyDescent="0.3">
      <c r="A1652">
        <v>10</v>
      </c>
      <c r="B1652" t="s">
        <v>3812</v>
      </c>
      <c r="C1652" t="s">
        <v>4900</v>
      </c>
    </row>
    <row r="1653" spans="1:3" x14ac:dyDescent="0.3">
      <c r="A1653">
        <v>10</v>
      </c>
      <c r="B1653" t="s">
        <v>4260</v>
      </c>
      <c r="C1653" t="s">
        <v>4896</v>
      </c>
    </row>
    <row r="1654" spans="1:3" x14ac:dyDescent="0.3">
      <c r="A1654">
        <v>10</v>
      </c>
      <c r="B1654" t="s">
        <v>4091</v>
      </c>
      <c r="C1654" t="s">
        <v>4901</v>
      </c>
    </row>
    <row r="1655" spans="1:3" x14ac:dyDescent="0.3">
      <c r="A1655">
        <v>8</v>
      </c>
      <c r="B1655" t="s">
        <v>2327</v>
      </c>
      <c r="C1655" t="s">
        <v>4901</v>
      </c>
    </row>
    <row r="1656" spans="1:3" x14ac:dyDescent="0.3">
      <c r="A1656">
        <v>5</v>
      </c>
      <c r="B1656" t="s">
        <v>2835</v>
      </c>
      <c r="C1656" t="s">
        <v>4899</v>
      </c>
    </row>
    <row r="1657" spans="1:3" x14ac:dyDescent="0.3">
      <c r="A1657">
        <v>4</v>
      </c>
      <c r="B1657" t="s">
        <v>1131</v>
      </c>
      <c r="C1657" t="s">
        <v>4898</v>
      </c>
    </row>
    <row r="1658" spans="1:3" x14ac:dyDescent="0.3">
      <c r="A1658">
        <v>10</v>
      </c>
      <c r="B1658" t="s">
        <v>3689</v>
      </c>
      <c r="C1658" t="s">
        <v>4906</v>
      </c>
    </row>
    <row r="1659" spans="1:3" x14ac:dyDescent="0.3">
      <c r="A1659">
        <v>10</v>
      </c>
      <c r="B1659" t="s">
        <v>3196</v>
      </c>
      <c r="C1659" t="s">
        <v>4899</v>
      </c>
    </row>
    <row r="1660" spans="1:3" x14ac:dyDescent="0.3">
      <c r="A1660">
        <v>10</v>
      </c>
      <c r="B1660" t="s">
        <v>3543</v>
      </c>
      <c r="C1660" t="s">
        <v>4901</v>
      </c>
    </row>
    <row r="1661" spans="1:3" x14ac:dyDescent="0.3">
      <c r="A1661">
        <v>8</v>
      </c>
      <c r="B1661" t="s">
        <v>1117</v>
      </c>
      <c r="C1661" t="s">
        <v>4900</v>
      </c>
    </row>
    <row r="1662" spans="1:3" x14ac:dyDescent="0.3">
      <c r="A1662">
        <v>2</v>
      </c>
      <c r="B1662" t="s">
        <v>1492</v>
      </c>
      <c r="C1662" t="s">
        <v>4904</v>
      </c>
    </row>
    <row r="1663" spans="1:3" x14ac:dyDescent="0.3">
      <c r="A1663">
        <v>10</v>
      </c>
      <c r="B1663" t="s">
        <v>3791</v>
      </c>
      <c r="C1663" t="s">
        <v>4895</v>
      </c>
    </row>
    <row r="1664" spans="1:3" x14ac:dyDescent="0.3">
      <c r="A1664">
        <v>2</v>
      </c>
      <c r="B1664" t="s">
        <v>1501</v>
      </c>
      <c r="C1664" t="s">
        <v>4899</v>
      </c>
    </row>
    <row r="1665" spans="1:3" x14ac:dyDescent="0.3">
      <c r="A1665">
        <v>2</v>
      </c>
      <c r="B1665" t="s">
        <v>1163</v>
      </c>
      <c r="C1665" t="s">
        <v>4896</v>
      </c>
    </row>
    <row r="1666" spans="1:3" x14ac:dyDescent="0.3">
      <c r="A1666">
        <v>10</v>
      </c>
      <c r="B1666" t="s">
        <v>1153</v>
      </c>
      <c r="C1666" t="s">
        <v>4904</v>
      </c>
    </row>
    <row r="1667" spans="1:3" x14ac:dyDescent="0.3">
      <c r="A1667">
        <v>10</v>
      </c>
      <c r="B1667" t="s">
        <v>4432</v>
      </c>
      <c r="C1667" t="s">
        <v>4898</v>
      </c>
    </row>
    <row r="1668" spans="1:3" x14ac:dyDescent="0.3">
      <c r="A1668">
        <v>10</v>
      </c>
      <c r="B1668" t="s">
        <v>2041</v>
      </c>
      <c r="C1668" t="s">
        <v>4902</v>
      </c>
    </row>
    <row r="1669" spans="1:3" x14ac:dyDescent="0.3">
      <c r="A1669">
        <v>8</v>
      </c>
      <c r="B1669" t="s">
        <v>2912</v>
      </c>
      <c r="C1669" t="s">
        <v>4903</v>
      </c>
    </row>
    <row r="1670" spans="1:3" x14ac:dyDescent="0.3">
      <c r="A1670">
        <v>10</v>
      </c>
      <c r="B1670" t="s">
        <v>3464</v>
      </c>
      <c r="C1670" t="s">
        <v>4905</v>
      </c>
    </row>
    <row r="1671" spans="1:3" x14ac:dyDescent="0.3">
      <c r="A1671">
        <v>8</v>
      </c>
      <c r="B1671" t="s">
        <v>3763</v>
      </c>
      <c r="C1671" t="s">
        <v>4896</v>
      </c>
    </row>
    <row r="1672" spans="1:3" x14ac:dyDescent="0.3">
      <c r="A1672">
        <v>5</v>
      </c>
      <c r="B1672" t="s">
        <v>1030</v>
      </c>
      <c r="C1672" t="s">
        <v>4896</v>
      </c>
    </row>
    <row r="1673" spans="1:3" x14ac:dyDescent="0.3">
      <c r="A1673">
        <v>8</v>
      </c>
      <c r="B1673" t="s">
        <v>2468</v>
      </c>
      <c r="C1673" t="s">
        <v>4902</v>
      </c>
    </row>
    <row r="1674" spans="1:3" x14ac:dyDescent="0.3">
      <c r="A1674">
        <v>10</v>
      </c>
      <c r="B1674" t="s">
        <v>2957</v>
      </c>
      <c r="C1674" t="s">
        <v>4902</v>
      </c>
    </row>
    <row r="1675" spans="1:3" x14ac:dyDescent="0.3">
      <c r="A1675">
        <v>4</v>
      </c>
      <c r="B1675" t="s">
        <v>1913</v>
      </c>
      <c r="C1675" t="s">
        <v>4899</v>
      </c>
    </row>
    <row r="1676" spans="1:3" x14ac:dyDescent="0.3">
      <c r="A1676">
        <v>10</v>
      </c>
      <c r="B1676" t="s">
        <v>4130</v>
      </c>
      <c r="C1676" t="s">
        <v>4896</v>
      </c>
    </row>
    <row r="1677" spans="1:3" x14ac:dyDescent="0.3">
      <c r="A1677">
        <v>1</v>
      </c>
      <c r="B1677" t="s">
        <v>1360</v>
      </c>
      <c r="C1677" t="s">
        <v>4901</v>
      </c>
    </row>
    <row r="1678" spans="1:3" x14ac:dyDescent="0.3">
      <c r="A1678">
        <v>8</v>
      </c>
      <c r="B1678" t="s">
        <v>3147</v>
      </c>
      <c r="C1678" t="s">
        <v>4903</v>
      </c>
    </row>
    <row r="1679" spans="1:3" x14ac:dyDescent="0.3">
      <c r="A1679">
        <v>10</v>
      </c>
      <c r="B1679" t="s">
        <v>3119</v>
      </c>
      <c r="C1679" t="s">
        <v>4895</v>
      </c>
    </row>
    <row r="1680" spans="1:3" x14ac:dyDescent="0.3">
      <c r="A1680">
        <v>1</v>
      </c>
      <c r="B1680" t="s">
        <v>751</v>
      </c>
      <c r="C1680" t="s">
        <v>4897</v>
      </c>
    </row>
    <row r="1681" spans="1:3" x14ac:dyDescent="0.3">
      <c r="A1681">
        <v>10</v>
      </c>
      <c r="B1681" t="s">
        <v>3371</v>
      </c>
      <c r="C1681" t="s">
        <v>4898</v>
      </c>
    </row>
    <row r="1682" spans="1:3" x14ac:dyDescent="0.3">
      <c r="A1682">
        <v>10</v>
      </c>
      <c r="B1682" t="s">
        <v>2772</v>
      </c>
      <c r="C1682" t="s">
        <v>4895</v>
      </c>
    </row>
    <row r="1683" spans="1:3" x14ac:dyDescent="0.3">
      <c r="A1683">
        <v>8</v>
      </c>
      <c r="B1683" t="s">
        <v>3687</v>
      </c>
      <c r="C1683" t="s">
        <v>4906</v>
      </c>
    </row>
    <row r="1684" spans="1:3" x14ac:dyDescent="0.3">
      <c r="A1684">
        <v>10</v>
      </c>
      <c r="B1684" t="s">
        <v>4170</v>
      </c>
      <c r="C1684" t="s">
        <v>4899</v>
      </c>
    </row>
    <row r="1685" spans="1:3" x14ac:dyDescent="0.3">
      <c r="A1685">
        <v>10</v>
      </c>
      <c r="B1685" t="s">
        <v>2455</v>
      </c>
      <c r="C1685" t="s">
        <v>4902</v>
      </c>
    </row>
    <row r="1686" spans="1:3" x14ac:dyDescent="0.3">
      <c r="A1686">
        <v>1</v>
      </c>
      <c r="B1686" t="s">
        <v>1122</v>
      </c>
      <c r="C1686" t="s">
        <v>4901</v>
      </c>
    </row>
    <row r="1687" spans="1:3" x14ac:dyDescent="0.3">
      <c r="A1687">
        <v>10</v>
      </c>
      <c r="B1687" t="s">
        <v>2182</v>
      </c>
      <c r="C1687" t="s">
        <v>4905</v>
      </c>
    </row>
    <row r="1688" spans="1:3" x14ac:dyDescent="0.3">
      <c r="A1688">
        <v>10</v>
      </c>
      <c r="B1688" t="s">
        <v>2176</v>
      </c>
      <c r="C1688" t="s">
        <v>4906</v>
      </c>
    </row>
    <row r="1689" spans="1:3" x14ac:dyDescent="0.3">
      <c r="A1689">
        <v>1</v>
      </c>
      <c r="B1689" t="s">
        <v>1986</v>
      </c>
      <c r="C1689" t="s">
        <v>4910</v>
      </c>
    </row>
    <row r="1690" spans="1:3" x14ac:dyDescent="0.3">
      <c r="A1690">
        <v>10</v>
      </c>
      <c r="B1690" t="s">
        <v>3820</v>
      </c>
      <c r="C1690" t="s">
        <v>4902</v>
      </c>
    </row>
    <row r="1691" spans="1:3" x14ac:dyDescent="0.3">
      <c r="A1691">
        <v>10</v>
      </c>
      <c r="B1691" t="s">
        <v>4032</v>
      </c>
      <c r="C1691" t="s">
        <v>4895</v>
      </c>
    </row>
    <row r="1692" spans="1:3" x14ac:dyDescent="0.3">
      <c r="A1692">
        <v>10</v>
      </c>
      <c r="B1692" t="s">
        <v>1402</v>
      </c>
      <c r="C1692" t="s">
        <v>4907</v>
      </c>
    </row>
    <row r="1693" spans="1:3" x14ac:dyDescent="0.3">
      <c r="A1693">
        <v>2</v>
      </c>
      <c r="B1693" t="s">
        <v>1703</v>
      </c>
      <c r="C1693" t="s">
        <v>4897</v>
      </c>
    </row>
    <row r="1694" spans="1:3" x14ac:dyDescent="0.3">
      <c r="A1694">
        <v>1</v>
      </c>
      <c r="B1694" t="s">
        <v>806</v>
      </c>
      <c r="C1694" t="s">
        <v>4898</v>
      </c>
    </row>
    <row r="1695" spans="1:3" x14ac:dyDescent="0.3">
      <c r="A1695">
        <v>2</v>
      </c>
      <c r="B1695" t="s">
        <v>945</v>
      </c>
      <c r="C1695" t="s">
        <v>4896</v>
      </c>
    </row>
    <row r="1696" spans="1:3" x14ac:dyDescent="0.3">
      <c r="A1696">
        <v>10</v>
      </c>
      <c r="B1696" t="s">
        <v>1478</v>
      </c>
      <c r="C1696" t="s">
        <v>4895</v>
      </c>
    </row>
    <row r="1697" spans="1:3" x14ac:dyDescent="0.3">
      <c r="A1697">
        <v>10</v>
      </c>
      <c r="B1697" t="s">
        <v>2494</v>
      </c>
      <c r="C1697" t="s">
        <v>4906</v>
      </c>
    </row>
    <row r="1698" spans="1:3" x14ac:dyDescent="0.3">
      <c r="A1698">
        <v>9</v>
      </c>
      <c r="B1698" t="s">
        <v>4449</v>
      </c>
      <c r="C1698" t="s">
        <v>4898</v>
      </c>
    </row>
    <row r="1699" spans="1:3" x14ac:dyDescent="0.3">
      <c r="A1699">
        <v>2</v>
      </c>
      <c r="B1699" t="s">
        <v>2556</v>
      </c>
      <c r="C1699" t="s">
        <v>4898</v>
      </c>
    </row>
    <row r="1700" spans="1:3" x14ac:dyDescent="0.3">
      <c r="A1700">
        <v>1</v>
      </c>
      <c r="B1700" t="s">
        <v>2927</v>
      </c>
      <c r="C1700" t="s">
        <v>4904</v>
      </c>
    </row>
    <row r="1701" spans="1:3" x14ac:dyDescent="0.3">
      <c r="A1701">
        <v>10</v>
      </c>
      <c r="B1701" t="s">
        <v>3896</v>
      </c>
      <c r="C1701" t="s">
        <v>4897</v>
      </c>
    </row>
    <row r="1702" spans="1:3" x14ac:dyDescent="0.3">
      <c r="A1702">
        <v>10</v>
      </c>
      <c r="B1702" t="s">
        <v>3233</v>
      </c>
      <c r="C1702" t="s">
        <v>4901</v>
      </c>
    </row>
    <row r="1703" spans="1:3" x14ac:dyDescent="0.3">
      <c r="A1703">
        <v>10</v>
      </c>
      <c r="B1703" t="s">
        <v>4274</v>
      </c>
      <c r="C1703" t="s">
        <v>4895</v>
      </c>
    </row>
    <row r="1704" spans="1:3" x14ac:dyDescent="0.3">
      <c r="A1704">
        <v>7</v>
      </c>
      <c r="B1704" t="s">
        <v>2924</v>
      </c>
      <c r="C1704" t="s">
        <v>4903</v>
      </c>
    </row>
    <row r="1705" spans="1:3" x14ac:dyDescent="0.3">
      <c r="A1705">
        <v>2</v>
      </c>
      <c r="B1705" t="s">
        <v>4025</v>
      </c>
      <c r="C1705" t="s">
        <v>4895</v>
      </c>
    </row>
    <row r="1706" spans="1:3" x14ac:dyDescent="0.3">
      <c r="A1706">
        <v>1</v>
      </c>
      <c r="B1706" t="s">
        <v>1274</v>
      </c>
      <c r="C1706" t="s">
        <v>4901</v>
      </c>
    </row>
    <row r="1707" spans="1:3" x14ac:dyDescent="0.3">
      <c r="A1707">
        <v>10</v>
      </c>
      <c r="B1707" t="s">
        <v>3013</v>
      </c>
      <c r="C1707" t="s">
        <v>4901</v>
      </c>
    </row>
    <row r="1708" spans="1:3" x14ac:dyDescent="0.3">
      <c r="A1708">
        <v>8</v>
      </c>
      <c r="B1708" t="s">
        <v>1570</v>
      </c>
      <c r="C1708" t="s">
        <v>4904</v>
      </c>
    </row>
    <row r="1709" spans="1:3" x14ac:dyDescent="0.3">
      <c r="A1709">
        <v>4</v>
      </c>
      <c r="B1709" t="s">
        <v>1836</v>
      </c>
      <c r="C1709" t="s">
        <v>4898</v>
      </c>
    </row>
    <row r="1710" spans="1:3" x14ac:dyDescent="0.3">
      <c r="A1710">
        <v>10</v>
      </c>
      <c r="B1710" t="s">
        <v>2675</v>
      </c>
      <c r="C1710" t="s">
        <v>4901</v>
      </c>
    </row>
    <row r="1711" spans="1:3" x14ac:dyDescent="0.3">
      <c r="A1711">
        <v>10</v>
      </c>
      <c r="B1711" t="s">
        <v>2137</v>
      </c>
      <c r="C1711" t="s">
        <v>4897</v>
      </c>
    </row>
    <row r="1712" spans="1:3" x14ac:dyDescent="0.3">
      <c r="A1712">
        <v>10</v>
      </c>
      <c r="B1712" t="s">
        <v>3346</v>
      </c>
      <c r="C1712" t="s">
        <v>4899</v>
      </c>
    </row>
    <row r="1713" spans="1:3" x14ac:dyDescent="0.3">
      <c r="A1713">
        <v>10</v>
      </c>
      <c r="B1713" t="s">
        <v>2054</v>
      </c>
      <c r="C1713" t="s">
        <v>4899</v>
      </c>
    </row>
    <row r="1714" spans="1:3" x14ac:dyDescent="0.3">
      <c r="A1714">
        <v>10</v>
      </c>
      <c r="B1714" t="s">
        <v>3879</v>
      </c>
      <c r="C1714" t="s">
        <v>4898</v>
      </c>
    </row>
    <row r="1715" spans="1:3" x14ac:dyDescent="0.3">
      <c r="A1715">
        <v>10</v>
      </c>
      <c r="B1715" t="s">
        <v>3690</v>
      </c>
      <c r="C1715" t="s">
        <v>4906</v>
      </c>
    </row>
    <row r="1716" spans="1:3" x14ac:dyDescent="0.3">
      <c r="A1716">
        <v>10</v>
      </c>
      <c r="B1716" t="s">
        <v>3972</v>
      </c>
      <c r="C1716" t="s">
        <v>4905</v>
      </c>
    </row>
    <row r="1717" spans="1:3" x14ac:dyDescent="0.3">
      <c r="A1717">
        <v>1</v>
      </c>
      <c r="B1717" t="s">
        <v>2690</v>
      </c>
      <c r="C1717" t="s">
        <v>4896</v>
      </c>
    </row>
    <row r="1718" spans="1:3" x14ac:dyDescent="0.3">
      <c r="A1718">
        <v>10</v>
      </c>
      <c r="B1718" t="s">
        <v>3150</v>
      </c>
      <c r="C1718" t="s">
        <v>4903</v>
      </c>
    </row>
    <row r="1719" spans="1:3" x14ac:dyDescent="0.3">
      <c r="A1719">
        <v>10</v>
      </c>
      <c r="B1719" t="s">
        <v>3421</v>
      </c>
      <c r="C1719" t="s">
        <v>4895</v>
      </c>
    </row>
    <row r="1720" spans="1:3" x14ac:dyDescent="0.3">
      <c r="A1720">
        <v>1</v>
      </c>
      <c r="B1720" t="s">
        <v>1126</v>
      </c>
      <c r="C1720" t="s">
        <v>4898</v>
      </c>
    </row>
    <row r="1721" spans="1:3" x14ac:dyDescent="0.3">
      <c r="A1721">
        <v>7</v>
      </c>
      <c r="B1721" t="s">
        <v>4243</v>
      </c>
      <c r="C1721" t="s">
        <v>4897</v>
      </c>
    </row>
    <row r="1722" spans="1:3" x14ac:dyDescent="0.3">
      <c r="A1722">
        <v>10</v>
      </c>
      <c r="B1722" t="s">
        <v>3854</v>
      </c>
      <c r="C1722" t="s">
        <v>4906</v>
      </c>
    </row>
    <row r="1723" spans="1:3" x14ac:dyDescent="0.3">
      <c r="A1723">
        <v>10</v>
      </c>
      <c r="B1723" t="s">
        <v>2550</v>
      </c>
      <c r="C1723" t="s">
        <v>4898</v>
      </c>
    </row>
    <row r="1724" spans="1:3" x14ac:dyDescent="0.3">
      <c r="A1724">
        <v>6</v>
      </c>
      <c r="B1724" t="s">
        <v>2199</v>
      </c>
      <c r="C1724" t="s">
        <v>4907</v>
      </c>
    </row>
    <row r="1725" spans="1:3" x14ac:dyDescent="0.3">
      <c r="A1725">
        <v>10</v>
      </c>
      <c r="B1725" t="s">
        <v>3122</v>
      </c>
      <c r="C1725" t="s">
        <v>4895</v>
      </c>
    </row>
    <row r="1726" spans="1:3" x14ac:dyDescent="0.3">
      <c r="A1726">
        <v>10</v>
      </c>
      <c r="B1726" t="s">
        <v>2859</v>
      </c>
      <c r="C1726" t="s">
        <v>4901</v>
      </c>
    </row>
    <row r="1727" spans="1:3" x14ac:dyDescent="0.3">
      <c r="A1727">
        <v>10</v>
      </c>
      <c r="B1727" t="s">
        <v>3442</v>
      </c>
      <c r="C1727" t="s">
        <v>4899</v>
      </c>
    </row>
    <row r="1728" spans="1:3" x14ac:dyDescent="0.3">
      <c r="A1728">
        <v>2</v>
      </c>
      <c r="B1728" t="s">
        <v>2819</v>
      </c>
      <c r="C1728" t="s">
        <v>4903</v>
      </c>
    </row>
    <row r="1729" spans="1:3" x14ac:dyDescent="0.3">
      <c r="A1729">
        <v>10</v>
      </c>
      <c r="B1729" t="s">
        <v>4659</v>
      </c>
      <c r="C1729" t="s">
        <v>4898</v>
      </c>
    </row>
    <row r="1730" spans="1:3" x14ac:dyDescent="0.3">
      <c r="A1730">
        <v>1</v>
      </c>
      <c r="B1730" t="s">
        <v>2524</v>
      </c>
      <c r="C1730" t="s">
        <v>4906</v>
      </c>
    </row>
    <row r="1731" spans="1:3" x14ac:dyDescent="0.3">
      <c r="A1731">
        <v>2</v>
      </c>
      <c r="B1731" t="s">
        <v>3748</v>
      </c>
      <c r="C1731" t="s">
        <v>4897</v>
      </c>
    </row>
    <row r="1732" spans="1:3" x14ac:dyDescent="0.3">
      <c r="A1732">
        <v>2</v>
      </c>
      <c r="B1732" t="s">
        <v>4370</v>
      </c>
      <c r="C1732" t="s">
        <v>4903</v>
      </c>
    </row>
    <row r="1733" spans="1:3" x14ac:dyDescent="0.3">
      <c r="A1733">
        <v>10</v>
      </c>
      <c r="B1733" t="s">
        <v>3783</v>
      </c>
      <c r="C1733" t="s">
        <v>4895</v>
      </c>
    </row>
    <row r="1734" spans="1:3" x14ac:dyDescent="0.3">
      <c r="A1734">
        <v>10</v>
      </c>
      <c r="B1734" t="s">
        <v>4378</v>
      </c>
      <c r="C1734" t="s">
        <v>4898</v>
      </c>
    </row>
    <row r="1735" spans="1:3" x14ac:dyDescent="0.3">
      <c r="A1735">
        <v>8</v>
      </c>
      <c r="B1735" t="s">
        <v>2459</v>
      </c>
      <c r="C1735" t="s">
        <v>4902</v>
      </c>
    </row>
    <row r="1736" spans="1:3" x14ac:dyDescent="0.3">
      <c r="A1736">
        <v>10</v>
      </c>
      <c r="B1736" t="s">
        <v>4167</v>
      </c>
      <c r="C1736" t="s">
        <v>4899</v>
      </c>
    </row>
    <row r="1737" spans="1:3" x14ac:dyDescent="0.3">
      <c r="A1737">
        <v>4</v>
      </c>
      <c r="B1737" t="s">
        <v>2809</v>
      </c>
      <c r="C1737" t="s">
        <v>4910</v>
      </c>
    </row>
    <row r="1738" spans="1:3" x14ac:dyDescent="0.3">
      <c r="A1738">
        <v>10</v>
      </c>
      <c r="B1738" t="s">
        <v>3628</v>
      </c>
      <c r="C1738" t="s">
        <v>4905</v>
      </c>
    </row>
    <row r="1739" spans="1:3" x14ac:dyDescent="0.3">
      <c r="A1739">
        <v>10</v>
      </c>
      <c r="B1739" t="s">
        <v>1923</v>
      </c>
      <c r="C1739" t="s">
        <v>4906</v>
      </c>
    </row>
    <row r="1740" spans="1:3" x14ac:dyDescent="0.3">
      <c r="A1740">
        <v>10</v>
      </c>
      <c r="B1740" t="s">
        <v>1681</v>
      </c>
      <c r="C1740" t="s">
        <v>4909</v>
      </c>
    </row>
    <row r="1741" spans="1:3" x14ac:dyDescent="0.3">
      <c r="A1741">
        <v>2</v>
      </c>
      <c r="B1741" t="s">
        <v>2705</v>
      </c>
      <c r="C1741" t="s">
        <v>4907</v>
      </c>
    </row>
    <row r="1742" spans="1:3" x14ac:dyDescent="0.3">
      <c r="A1742">
        <v>10</v>
      </c>
      <c r="B1742" t="s">
        <v>2458</v>
      </c>
      <c r="C1742" t="s">
        <v>4902</v>
      </c>
    </row>
    <row r="1743" spans="1:3" x14ac:dyDescent="0.3">
      <c r="A1743">
        <v>10</v>
      </c>
      <c r="B1743" t="s">
        <v>3765</v>
      </c>
      <c r="C1743" t="s">
        <v>4895</v>
      </c>
    </row>
    <row r="1744" spans="1:3" x14ac:dyDescent="0.3">
      <c r="A1744">
        <v>10</v>
      </c>
      <c r="B1744" t="s">
        <v>4096</v>
      </c>
      <c r="C1744" t="s">
        <v>4901</v>
      </c>
    </row>
    <row r="1745" spans="1:3" x14ac:dyDescent="0.3">
      <c r="A1745">
        <v>8</v>
      </c>
      <c r="B1745" t="s">
        <v>3020</v>
      </c>
      <c r="C1745" t="s">
        <v>4901</v>
      </c>
    </row>
    <row r="1746" spans="1:3" x14ac:dyDescent="0.3">
      <c r="A1746">
        <v>8</v>
      </c>
      <c r="B1746" t="s">
        <v>2293</v>
      </c>
      <c r="C1746" t="s">
        <v>4899</v>
      </c>
    </row>
    <row r="1747" spans="1:3" x14ac:dyDescent="0.3">
      <c r="A1747">
        <v>7</v>
      </c>
      <c r="B1747" t="s">
        <v>3743</v>
      </c>
      <c r="C1747" t="s">
        <v>4897</v>
      </c>
    </row>
    <row r="1748" spans="1:3" x14ac:dyDescent="0.3">
      <c r="A1748">
        <v>10</v>
      </c>
      <c r="B1748" t="s">
        <v>3768</v>
      </c>
      <c r="C1748" t="s">
        <v>4895</v>
      </c>
    </row>
    <row r="1749" spans="1:3" x14ac:dyDescent="0.3">
      <c r="A1749">
        <v>8</v>
      </c>
      <c r="B1749" t="s">
        <v>1882</v>
      </c>
      <c r="C1749" t="s">
        <v>4909</v>
      </c>
    </row>
    <row r="1750" spans="1:3" x14ac:dyDescent="0.3">
      <c r="A1750">
        <v>10</v>
      </c>
      <c r="B1750" t="s">
        <v>4066</v>
      </c>
      <c r="C1750" t="s">
        <v>4906</v>
      </c>
    </row>
    <row r="1751" spans="1:3" x14ac:dyDescent="0.3">
      <c r="A1751">
        <v>10</v>
      </c>
      <c r="B1751" t="s">
        <v>2627</v>
      </c>
      <c r="C1751" t="s">
        <v>4900</v>
      </c>
    </row>
    <row r="1752" spans="1:3" x14ac:dyDescent="0.3">
      <c r="A1752">
        <v>9</v>
      </c>
      <c r="B1752" t="s">
        <v>2179</v>
      </c>
      <c r="C1752" t="s">
        <v>4897</v>
      </c>
    </row>
    <row r="1753" spans="1:3" x14ac:dyDescent="0.3">
      <c r="A1753">
        <v>7</v>
      </c>
      <c r="B1753" t="s">
        <v>4396</v>
      </c>
      <c r="C1753" t="s">
        <v>4906</v>
      </c>
    </row>
    <row r="1754" spans="1:3" x14ac:dyDescent="0.3">
      <c r="A1754">
        <v>4</v>
      </c>
      <c r="B1754" t="s">
        <v>1833</v>
      </c>
      <c r="C1754" t="s">
        <v>4898</v>
      </c>
    </row>
    <row r="1755" spans="1:3" x14ac:dyDescent="0.3">
      <c r="A1755">
        <v>10</v>
      </c>
      <c r="B1755" t="s">
        <v>3674</v>
      </c>
      <c r="C1755" t="s">
        <v>4906</v>
      </c>
    </row>
    <row r="1756" spans="1:3" x14ac:dyDescent="0.3">
      <c r="A1756">
        <v>10</v>
      </c>
      <c r="B1756" t="s">
        <v>3483</v>
      </c>
      <c r="C1756" t="s">
        <v>4895</v>
      </c>
    </row>
    <row r="1757" spans="1:3" x14ac:dyDescent="0.3">
      <c r="A1757">
        <v>8</v>
      </c>
      <c r="B1757" t="s">
        <v>2846</v>
      </c>
      <c r="C1757" t="s">
        <v>4906</v>
      </c>
    </row>
    <row r="1758" spans="1:3" x14ac:dyDescent="0.3">
      <c r="A1758">
        <v>5</v>
      </c>
      <c r="B1758" t="s">
        <v>1481</v>
      </c>
      <c r="C1758" t="s">
        <v>4895</v>
      </c>
    </row>
    <row r="1759" spans="1:3" x14ac:dyDescent="0.3">
      <c r="A1759">
        <v>10</v>
      </c>
      <c r="B1759" t="s">
        <v>2099</v>
      </c>
      <c r="C1759" t="s">
        <v>4907</v>
      </c>
    </row>
    <row r="1760" spans="1:3" x14ac:dyDescent="0.3">
      <c r="A1760">
        <v>6</v>
      </c>
      <c r="B1760" t="s">
        <v>2318</v>
      </c>
      <c r="C1760" t="s">
        <v>4901</v>
      </c>
    </row>
    <row r="1761" spans="1:3" x14ac:dyDescent="0.3">
      <c r="A1761">
        <v>10</v>
      </c>
      <c r="B1761" t="s">
        <v>3914</v>
      </c>
      <c r="C1761" t="s">
        <v>4896</v>
      </c>
    </row>
    <row r="1762" spans="1:3" x14ac:dyDescent="0.3">
      <c r="A1762">
        <v>7</v>
      </c>
      <c r="B1762" t="s">
        <v>2894</v>
      </c>
      <c r="C1762" t="s">
        <v>4895</v>
      </c>
    </row>
    <row r="1763" spans="1:3" x14ac:dyDescent="0.3">
      <c r="A1763">
        <v>6</v>
      </c>
      <c r="B1763" t="s">
        <v>2294</v>
      </c>
      <c r="C1763" t="s">
        <v>4899</v>
      </c>
    </row>
    <row r="1764" spans="1:3" x14ac:dyDescent="0.3">
      <c r="A1764">
        <v>9</v>
      </c>
      <c r="B1764" t="s">
        <v>2303</v>
      </c>
      <c r="C1764" t="s">
        <v>4906</v>
      </c>
    </row>
    <row r="1765" spans="1:3" x14ac:dyDescent="0.3">
      <c r="A1765">
        <v>10</v>
      </c>
      <c r="B1765" t="s">
        <v>3051</v>
      </c>
      <c r="C1765" t="s">
        <v>4898</v>
      </c>
    </row>
    <row r="1766" spans="1:3" x14ac:dyDescent="0.3">
      <c r="A1766">
        <v>10</v>
      </c>
      <c r="B1766" t="s">
        <v>2409</v>
      </c>
      <c r="C1766" t="s">
        <v>4903</v>
      </c>
    </row>
    <row r="1767" spans="1:3" x14ac:dyDescent="0.3">
      <c r="A1767">
        <v>8</v>
      </c>
      <c r="B1767" t="s">
        <v>4437</v>
      </c>
      <c r="C1767" t="s">
        <v>4898</v>
      </c>
    </row>
    <row r="1768" spans="1:3" x14ac:dyDescent="0.3">
      <c r="A1768">
        <v>10</v>
      </c>
      <c r="B1768" t="s">
        <v>4695</v>
      </c>
      <c r="C1768" t="s">
        <v>4898</v>
      </c>
    </row>
    <row r="1769" spans="1:3" x14ac:dyDescent="0.3">
      <c r="A1769">
        <v>10</v>
      </c>
      <c r="B1769" t="s">
        <v>1982</v>
      </c>
      <c r="C1769" t="s">
        <v>4910</v>
      </c>
    </row>
    <row r="1770" spans="1:3" x14ac:dyDescent="0.3">
      <c r="A1770">
        <v>1</v>
      </c>
      <c r="B1770" t="s">
        <v>3153</v>
      </c>
      <c r="C1770" t="s">
        <v>4903</v>
      </c>
    </row>
    <row r="1771" spans="1:3" x14ac:dyDescent="0.3">
      <c r="A1771">
        <v>1</v>
      </c>
      <c r="B1771" t="s">
        <v>1049</v>
      </c>
      <c r="C1771" t="s">
        <v>4896</v>
      </c>
    </row>
    <row r="1772" spans="1:3" x14ac:dyDescent="0.3">
      <c r="A1772">
        <v>10</v>
      </c>
      <c r="B1772" t="s">
        <v>1401</v>
      </c>
      <c r="C1772" t="s">
        <v>4907</v>
      </c>
    </row>
    <row r="1773" spans="1:3" x14ac:dyDescent="0.3">
      <c r="A1773">
        <v>5</v>
      </c>
      <c r="B1773" t="s">
        <v>2186</v>
      </c>
      <c r="C1773" t="s">
        <v>4905</v>
      </c>
    </row>
    <row r="1774" spans="1:3" x14ac:dyDescent="0.3">
      <c r="A1774">
        <v>10</v>
      </c>
      <c r="B1774" t="s">
        <v>4049</v>
      </c>
      <c r="C1774" t="s">
        <v>4904</v>
      </c>
    </row>
    <row r="1775" spans="1:3" x14ac:dyDescent="0.3">
      <c r="A1775">
        <v>10</v>
      </c>
      <c r="B1775" t="s">
        <v>3842</v>
      </c>
      <c r="C1775" t="s">
        <v>4899</v>
      </c>
    </row>
    <row r="1776" spans="1:3" x14ac:dyDescent="0.3">
      <c r="A1776">
        <v>2</v>
      </c>
      <c r="B1776" t="s">
        <v>2965</v>
      </c>
      <c r="C1776" t="s">
        <v>4899</v>
      </c>
    </row>
    <row r="1777" spans="1:3" x14ac:dyDescent="0.3">
      <c r="A1777">
        <v>10</v>
      </c>
      <c r="B1777" t="s">
        <v>2489</v>
      </c>
      <c r="C1777" t="s">
        <v>4906</v>
      </c>
    </row>
    <row r="1778" spans="1:3" x14ac:dyDescent="0.3">
      <c r="A1778">
        <v>10</v>
      </c>
      <c r="B1778" t="s">
        <v>4176</v>
      </c>
      <c r="C1778" t="s">
        <v>4906</v>
      </c>
    </row>
    <row r="1779" spans="1:3" x14ac:dyDescent="0.3">
      <c r="A1779">
        <v>10</v>
      </c>
      <c r="B1779" t="s">
        <v>935</v>
      </c>
      <c r="C1779" t="s">
        <v>4895</v>
      </c>
    </row>
    <row r="1780" spans="1:3" x14ac:dyDescent="0.3">
      <c r="A1780">
        <v>8</v>
      </c>
      <c r="B1780" t="s">
        <v>3428</v>
      </c>
      <c r="C1780" t="s">
        <v>4905</v>
      </c>
    </row>
    <row r="1781" spans="1:3" x14ac:dyDescent="0.3">
      <c r="A1781">
        <v>2</v>
      </c>
      <c r="B1781" t="s">
        <v>1022</v>
      </c>
      <c r="C1781" t="s">
        <v>4898</v>
      </c>
    </row>
    <row r="1782" spans="1:3" x14ac:dyDescent="0.3">
      <c r="A1782">
        <v>1</v>
      </c>
      <c r="B1782" t="s">
        <v>1530</v>
      </c>
      <c r="C1782" t="s">
        <v>4898</v>
      </c>
    </row>
    <row r="1783" spans="1:3" x14ac:dyDescent="0.3">
      <c r="A1783">
        <v>10</v>
      </c>
      <c r="B1783" t="s">
        <v>4742</v>
      </c>
      <c r="C1783" t="s">
        <v>4897</v>
      </c>
    </row>
    <row r="1784" spans="1:3" x14ac:dyDescent="0.3">
      <c r="A1784">
        <v>8</v>
      </c>
      <c r="B1784" t="s">
        <v>3744</v>
      </c>
      <c r="C1784" t="s">
        <v>4897</v>
      </c>
    </row>
    <row r="1785" spans="1:3" x14ac:dyDescent="0.3">
      <c r="A1785">
        <v>10</v>
      </c>
      <c r="B1785" t="s">
        <v>3784</v>
      </c>
      <c r="C1785" t="s">
        <v>4895</v>
      </c>
    </row>
    <row r="1786" spans="1:3" x14ac:dyDescent="0.3">
      <c r="A1786">
        <v>2</v>
      </c>
      <c r="B1786" t="s">
        <v>3904</v>
      </c>
      <c r="C1786" t="s">
        <v>4896</v>
      </c>
    </row>
    <row r="1787" spans="1:3" x14ac:dyDescent="0.3">
      <c r="A1787">
        <v>10</v>
      </c>
      <c r="B1787" t="s">
        <v>2283</v>
      </c>
      <c r="C1787" t="s">
        <v>4902</v>
      </c>
    </row>
    <row r="1788" spans="1:3" x14ac:dyDescent="0.3">
      <c r="A1788">
        <v>10</v>
      </c>
      <c r="B1788" t="s">
        <v>2370</v>
      </c>
      <c r="C1788" t="s">
        <v>4910</v>
      </c>
    </row>
    <row r="1789" spans="1:3" x14ac:dyDescent="0.3">
      <c r="A1789">
        <v>10</v>
      </c>
      <c r="B1789" t="s">
        <v>2230</v>
      </c>
      <c r="C1789" t="s">
        <v>4901</v>
      </c>
    </row>
    <row r="1790" spans="1:3" x14ac:dyDescent="0.3">
      <c r="A1790">
        <v>10</v>
      </c>
      <c r="B1790" t="s">
        <v>4342</v>
      </c>
      <c r="C1790" t="s">
        <v>4897</v>
      </c>
    </row>
    <row r="1791" spans="1:3" x14ac:dyDescent="0.3">
      <c r="A1791">
        <v>10</v>
      </c>
      <c r="B1791" t="s">
        <v>4192</v>
      </c>
      <c r="C1791" t="s">
        <v>4901</v>
      </c>
    </row>
    <row r="1792" spans="1:3" x14ac:dyDescent="0.3">
      <c r="A1792">
        <v>4</v>
      </c>
      <c r="B1792" t="s">
        <v>1514</v>
      </c>
      <c r="C1792" t="s">
        <v>4901</v>
      </c>
    </row>
    <row r="1793" spans="1:3" x14ac:dyDescent="0.3">
      <c r="A1793">
        <v>10</v>
      </c>
      <c r="B1793" t="s">
        <v>3587</v>
      </c>
      <c r="C1793" t="s">
        <v>4901</v>
      </c>
    </row>
    <row r="1794" spans="1:3" x14ac:dyDescent="0.3">
      <c r="A1794">
        <v>10</v>
      </c>
      <c r="B1794" t="s">
        <v>3666</v>
      </c>
      <c r="C1794" t="s">
        <v>4906</v>
      </c>
    </row>
    <row r="1795" spans="1:3" x14ac:dyDescent="0.3">
      <c r="A1795">
        <v>7</v>
      </c>
      <c r="B1795" t="s">
        <v>3599</v>
      </c>
      <c r="C1795" t="s">
        <v>4897</v>
      </c>
    </row>
    <row r="1796" spans="1:3" x14ac:dyDescent="0.3">
      <c r="A1796">
        <v>8</v>
      </c>
      <c r="B1796" t="s">
        <v>3830</v>
      </c>
      <c r="C1796" t="s">
        <v>4899</v>
      </c>
    </row>
    <row r="1797" spans="1:3" x14ac:dyDescent="0.3">
      <c r="A1797">
        <v>1</v>
      </c>
      <c r="B1797" t="s">
        <v>884</v>
      </c>
      <c r="C1797" t="s">
        <v>4895</v>
      </c>
    </row>
    <row r="1798" spans="1:3" x14ac:dyDescent="0.3">
      <c r="A1798">
        <v>10</v>
      </c>
      <c r="B1798" t="s">
        <v>1899</v>
      </c>
      <c r="C1798" t="s">
        <v>4902</v>
      </c>
    </row>
    <row r="1799" spans="1:3" x14ac:dyDescent="0.3">
      <c r="A1799">
        <v>9</v>
      </c>
      <c r="B1799" t="s">
        <v>4105</v>
      </c>
      <c r="C1799" t="s">
        <v>4901</v>
      </c>
    </row>
    <row r="1800" spans="1:3" x14ac:dyDescent="0.3">
      <c r="A1800">
        <v>10</v>
      </c>
      <c r="B1800" t="s">
        <v>4490</v>
      </c>
      <c r="C1800" t="s">
        <v>4899</v>
      </c>
    </row>
    <row r="1801" spans="1:3" x14ac:dyDescent="0.3">
      <c r="A1801">
        <v>10</v>
      </c>
      <c r="B1801" t="s">
        <v>3093</v>
      </c>
      <c r="C1801" t="s">
        <v>4896</v>
      </c>
    </row>
    <row r="1802" spans="1:3" x14ac:dyDescent="0.3">
      <c r="A1802">
        <v>8</v>
      </c>
      <c r="B1802" t="s">
        <v>4395</v>
      </c>
      <c r="C1802" t="s">
        <v>4897</v>
      </c>
    </row>
    <row r="1803" spans="1:3" x14ac:dyDescent="0.3">
      <c r="A1803">
        <v>9</v>
      </c>
      <c r="B1803" t="s">
        <v>2829</v>
      </c>
      <c r="C1803" t="s">
        <v>4900</v>
      </c>
    </row>
    <row r="1804" spans="1:3" x14ac:dyDescent="0.3">
      <c r="A1804">
        <v>10</v>
      </c>
      <c r="B1804" t="s">
        <v>4605</v>
      </c>
      <c r="C1804" t="s">
        <v>4896</v>
      </c>
    </row>
    <row r="1805" spans="1:3" x14ac:dyDescent="0.3">
      <c r="A1805">
        <v>8</v>
      </c>
      <c r="B1805" t="s">
        <v>2813</v>
      </c>
      <c r="C1805" t="s">
        <v>4903</v>
      </c>
    </row>
    <row r="1806" spans="1:3" x14ac:dyDescent="0.3">
      <c r="A1806">
        <v>1</v>
      </c>
      <c r="B1806" t="s">
        <v>2434</v>
      </c>
      <c r="C1806" t="s">
        <v>4900</v>
      </c>
    </row>
    <row r="1807" spans="1:3" x14ac:dyDescent="0.3">
      <c r="A1807">
        <v>10</v>
      </c>
      <c r="B1807" t="s">
        <v>1793</v>
      </c>
      <c r="C1807" t="s">
        <v>4903</v>
      </c>
    </row>
    <row r="1808" spans="1:3" x14ac:dyDescent="0.3">
      <c r="A1808">
        <v>1</v>
      </c>
      <c r="B1808" t="s">
        <v>1611</v>
      </c>
      <c r="C1808" t="s">
        <v>4901</v>
      </c>
    </row>
    <row r="1809" spans="1:3" x14ac:dyDescent="0.3">
      <c r="A1809">
        <v>10</v>
      </c>
      <c r="B1809" t="s">
        <v>2662</v>
      </c>
      <c r="C1809" t="s">
        <v>4901</v>
      </c>
    </row>
    <row r="1810" spans="1:3" x14ac:dyDescent="0.3">
      <c r="A1810">
        <v>4</v>
      </c>
      <c r="B1810" t="s">
        <v>1288</v>
      </c>
      <c r="C1810" t="s">
        <v>4901</v>
      </c>
    </row>
    <row r="1811" spans="1:3" x14ac:dyDescent="0.3">
      <c r="A1811">
        <v>10</v>
      </c>
      <c r="B1811" t="s">
        <v>2407</v>
      </c>
      <c r="C1811" t="s">
        <v>4903</v>
      </c>
    </row>
    <row r="1812" spans="1:3" x14ac:dyDescent="0.3">
      <c r="A1812">
        <v>10</v>
      </c>
      <c r="B1812" t="s">
        <v>3787</v>
      </c>
      <c r="C1812" t="s">
        <v>4895</v>
      </c>
    </row>
    <row r="1813" spans="1:3" x14ac:dyDescent="0.3">
      <c r="A1813">
        <v>10</v>
      </c>
      <c r="B1813" t="s">
        <v>3280</v>
      </c>
      <c r="C1813" t="s">
        <v>4895</v>
      </c>
    </row>
    <row r="1814" spans="1:3" x14ac:dyDescent="0.3">
      <c r="A1814">
        <v>1</v>
      </c>
      <c r="B1814" t="s">
        <v>1701</v>
      </c>
      <c r="C1814" t="s">
        <v>4897</v>
      </c>
    </row>
    <row r="1815" spans="1:3" x14ac:dyDescent="0.3">
      <c r="A1815">
        <v>10</v>
      </c>
      <c r="B1815" t="s">
        <v>2106</v>
      </c>
      <c r="C1815" t="s">
        <v>4903</v>
      </c>
    </row>
    <row r="1816" spans="1:3" x14ac:dyDescent="0.3">
      <c r="A1816">
        <v>10</v>
      </c>
      <c r="B1816" t="s">
        <v>3031</v>
      </c>
      <c r="C1816" t="s">
        <v>4901</v>
      </c>
    </row>
    <row r="1817" spans="1:3" x14ac:dyDescent="0.3">
      <c r="A1817">
        <v>1</v>
      </c>
      <c r="B1817" t="s">
        <v>1094</v>
      </c>
      <c r="C1817" t="s">
        <v>4895</v>
      </c>
    </row>
    <row r="1818" spans="1:3" x14ac:dyDescent="0.3">
      <c r="A1818">
        <v>10</v>
      </c>
      <c r="B1818" t="s">
        <v>4870</v>
      </c>
      <c r="C1818" t="s">
        <v>4898</v>
      </c>
    </row>
    <row r="1819" spans="1:3" x14ac:dyDescent="0.3">
      <c r="A1819">
        <v>1</v>
      </c>
      <c r="B1819" t="s">
        <v>2275</v>
      </c>
      <c r="C1819" t="s">
        <v>4902</v>
      </c>
    </row>
    <row r="1820" spans="1:3" x14ac:dyDescent="0.3">
      <c r="A1820">
        <v>10</v>
      </c>
      <c r="B1820" t="s">
        <v>4756</v>
      </c>
      <c r="C1820" t="s">
        <v>4895</v>
      </c>
    </row>
    <row r="1821" spans="1:3" x14ac:dyDescent="0.3">
      <c r="A1821">
        <v>9</v>
      </c>
      <c r="B1821" t="s">
        <v>4047</v>
      </c>
      <c r="C1821" t="s">
        <v>4904</v>
      </c>
    </row>
    <row r="1822" spans="1:3" x14ac:dyDescent="0.3">
      <c r="A1822">
        <v>1</v>
      </c>
      <c r="B1822" t="s">
        <v>1753</v>
      </c>
      <c r="C1822" t="s">
        <v>4897</v>
      </c>
    </row>
    <row r="1823" spans="1:3" x14ac:dyDescent="0.3">
      <c r="A1823">
        <v>10</v>
      </c>
      <c r="B1823" t="s">
        <v>2981</v>
      </c>
      <c r="C1823" t="s">
        <v>4906</v>
      </c>
    </row>
    <row r="1824" spans="1:3" x14ac:dyDescent="0.3">
      <c r="A1824">
        <v>10</v>
      </c>
      <c r="B1824" t="s">
        <v>1197</v>
      </c>
      <c r="C1824" t="s">
        <v>4906</v>
      </c>
    </row>
    <row r="1825" spans="1:3" x14ac:dyDescent="0.3">
      <c r="A1825">
        <v>10</v>
      </c>
      <c r="B1825" t="s">
        <v>1339</v>
      </c>
      <c r="C1825" t="s">
        <v>4900</v>
      </c>
    </row>
    <row r="1826" spans="1:3" x14ac:dyDescent="0.3">
      <c r="A1826">
        <v>10</v>
      </c>
      <c r="B1826" t="s">
        <v>4878</v>
      </c>
      <c r="C1826" t="s">
        <v>4898</v>
      </c>
    </row>
    <row r="1827" spans="1:3" x14ac:dyDescent="0.3">
      <c r="A1827">
        <v>10</v>
      </c>
      <c r="B1827" t="s">
        <v>2652</v>
      </c>
      <c r="C1827" t="s">
        <v>4906</v>
      </c>
    </row>
    <row r="1828" spans="1:3" x14ac:dyDescent="0.3">
      <c r="A1828">
        <v>8</v>
      </c>
      <c r="B1828" t="s">
        <v>3115</v>
      </c>
      <c r="C1828" t="s">
        <v>4895</v>
      </c>
    </row>
    <row r="1829" spans="1:3" x14ac:dyDescent="0.3">
      <c r="A1829">
        <v>10</v>
      </c>
      <c r="B1829" t="s">
        <v>3953</v>
      </c>
      <c r="C1829" t="s">
        <v>4895</v>
      </c>
    </row>
    <row r="1830" spans="1:3" x14ac:dyDescent="0.3">
      <c r="A1830">
        <v>10</v>
      </c>
      <c r="B1830" t="s">
        <v>136</v>
      </c>
      <c r="C1830" t="s">
        <v>4900</v>
      </c>
    </row>
    <row r="1831" spans="1:3" x14ac:dyDescent="0.3">
      <c r="A1831">
        <v>10</v>
      </c>
      <c r="B1831" t="s">
        <v>661</v>
      </c>
      <c r="C1831" t="s">
        <v>4901</v>
      </c>
    </row>
    <row r="1832" spans="1:3" x14ac:dyDescent="0.3">
      <c r="A1832">
        <v>9</v>
      </c>
      <c r="B1832" t="s">
        <v>2129</v>
      </c>
      <c r="C1832" t="s">
        <v>4897</v>
      </c>
    </row>
    <row r="1833" spans="1:3" x14ac:dyDescent="0.3">
      <c r="A1833">
        <v>10</v>
      </c>
      <c r="B1833" t="s">
        <v>4809</v>
      </c>
      <c r="C1833" t="s">
        <v>4896</v>
      </c>
    </row>
    <row r="1834" spans="1:3" x14ac:dyDescent="0.3">
      <c r="A1834">
        <v>10</v>
      </c>
      <c r="B1834" t="s">
        <v>4758</v>
      </c>
      <c r="C1834" t="s">
        <v>4895</v>
      </c>
    </row>
    <row r="1835" spans="1:3" x14ac:dyDescent="0.3">
      <c r="A1835">
        <v>1</v>
      </c>
      <c r="B1835" t="s">
        <v>1056</v>
      </c>
      <c r="C1835" t="s">
        <v>4896</v>
      </c>
    </row>
    <row r="1836" spans="1:3" x14ac:dyDescent="0.3">
      <c r="A1836">
        <v>6</v>
      </c>
      <c r="B1836" t="s">
        <v>1141</v>
      </c>
      <c r="C1836" t="s">
        <v>4896</v>
      </c>
    </row>
    <row r="1837" spans="1:3" x14ac:dyDescent="0.3">
      <c r="A1837">
        <v>2</v>
      </c>
      <c r="B1837" t="s">
        <v>1763</v>
      </c>
      <c r="C1837" t="s">
        <v>4896</v>
      </c>
    </row>
    <row r="1838" spans="1:3" x14ac:dyDescent="0.3">
      <c r="A1838">
        <v>1</v>
      </c>
      <c r="B1838" t="s">
        <v>1089</v>
      </c>
      <c r="C1838" t="s">
        <v>4898</v>
      </c>
    </row>
    <row r="1839" spans="1:3" x14ac:dyDescent="0.3">
      <c r="A1839">
        <v>8</v>
      </c>
      <c r="B1839" t="s">
        <v>1328</v>
      </c>
      <c r="C1839" t="s">
        <v>4910</v>
      </c>
    </row>
    <row r="1840" spans="1:3" x14ac:dyDescent="0.3">
      <c r="A1840">
        <v>1</v>
      </c>
      <c r="B1840" t="s">
        <v>1073</v>
      </c>
      <c r="C1840" t="s">
        <v>4895</v>
      </c>
    </row>
    <row r="1841" spans="1:3" x14ac:dyDescent="0.3">
      <c r="A1841">
        <v>8</v>
      </c>
      <c r="B1841" t="s">
        <v>3753</v>
      </c>
      <c r="C1841" t="s">
        <v>4896</v>
      </c>
    </row>
    <row r="1842" spans="1:3" x14ac:dyDescent="0.3">
      <c r="A1842">
        <v>2</v>
      </c>
      <c r="B1842" t="s">
        <v>1014</v>
      </c>
      <c r="C1842" t="s">
        <v>4906</v>
      </c>
    </row>
    <row r="1843" spans="1:3" x14ac:dyDescent="0.3">
      <c r="A1843">
        <v>6</v>
      </c>
      <c r="B1843" t="s">
        <v>54</v>
      </c>
      <c r="C1843" t="s">
        <v>4895</v>
      </c>
    </row>
    <row r="1844" spans="1:3" x14ac:dyDescent="0.3">
      <c r="A1844">
        <v>1</v>
      </c>
      <c r="B1844" t="s">
        <v>15</v>
      </c>
      <c r="C1844" t="s">
        <v>4896</v>
      </c>
    </row>
    <row r="1845" spans="1:3" x14ac:dyDescent="0.3">
      <c r="A1845">
        <v>7</v>
      </c>
      <c r="B1845" t="s">
        <v>505</v>
      </c>
      <c r="C1845" t="s">
        <v>4896</v>
      </c>
    </row>
    <row r="1846" spans="1:3" x14ac:dyDescent="0.3">
      <c r="A1846">
        <v>10</v>
      </c>
      <c r="B1846" t="s">
        <v>202</v>
      </c>
      <c r="C1846" t="s">
        <v>4896</v>
      </c>
    </row>
    <row r="1847" spans="1:3" x14ac:dyDescent="0.3">
      <c r="A1847">
        <v>4</v>
      </c>
      <c r="B1847" t="s">
        <v>769</v>
      </c>
      <c r="C1847" t="s">
        <v>4899</v>
      </c>
    </row>
    <row r="1848" spans="1:3" x14ac:dyDescent="0.3">
      <c r="A1848">
        <v>5</v>
      </c>
      <c r="B1848" t="s">
        <v>835</v>
      </c>
      <c r="C1848" t="s">
        <v>4897</v>
      </c>
    </row>
    <row r="1849" spans="1:3" x14ac:dyDescent="0.3">
      <c r="A1849">
        <v>10</v>
      </c>
      <c r="B1849" t="s">
        <v>4062</v>
      </c>
      <c r="C1849" t="s">
        <v>4902</v>
      </c>
    </row>
    <row r="1850" spans="1:3" x14ac:dyDescent="0.3">
      <c r="A1850">
        <v>10</v>
      </c>
      <c r="B1850" t="s">
        <v>3367</v>
      </c>
      <c r="C1850" t="s">
        <v>4901</v>
      </c>
    </row>
    <row r="1851" spans="1:3" x14ac:dyDescent="0.3">
      <c r="A1851">
        <v>7</v>
      </c>
      <c r="B1851" t="s">
        <v>404</v>
      </c>
      <c r="C1851" t="s">
        <v>4898</v>
      </c>
    </row>
    <row r="1852" spans="1:3" x14ac:dyDescent="0.3">
      <c r="A1852">
        <v>6</v>
      </c>
      <c r="B1852" t="s">
        <v>1308</v>
      </c>
      <c r="C1852" t="s">
        <v>4897</v>
      </c>
    </row>
    <row r="1853" spans="1:3" x14ac:dyDescent="0.3">
      <c r="A1853">
        <v>2</v>
      </c>
      <c r="B1853" t="s">
        <v>3588</v>
      </c>
      <c r="C1853" t="s">
        <v>4901</v>
      </c>
    </row>
    <row r="1854" spans="1:3" x14ac:dyDescent="0.3">
      <c r="A1854">
        <v>6</v>
      </c>
      <c r="B1854" t="s">
        <v>850</v>
      </c>
      <c r="C1854" t="s">
        <v>4903</v>
      </c>
    </row>
    <row r="1855" spans="1:3" x14ac:dyDescent="0.3">
      <c r="A1855">
        <v>2</v>
      </c>
      <c r="B1855" t="s">
        <v>1612</v>
      </c>
      <c r="C1855" t="s">
        <v>4901</v>
      </c>
    </row>
    <row r="1856" spans="1:3" x14ac:dyDescent="0.3">
      <c r="A1856">
        <v>1</v>
      </c>
      <c r="B1856" t="s">
        <v>3171</v>
      </c>
      <c r="C1856" t="s">
        <v>4900</v>
      </c>
    </row>
    <row r="1857" spans="1:3" x14ac:dyDescent="0.3">
      <c r="A1857">
        <v>10</v>
      </c>
      <c r="B1857" t="s">
        <v>2695</v>
      </c>
      <c r="C1857" t="s">
        <v>4895</v>
      </c>
    </row>
    <row r="1858" spans="1:3" x14ac:dyDescent="0.3">
      <c r="A1858">
        <v>3</v>
      </c>
      <c r="B1858" t="s">
        <v>112</v>
      </c>
      <c r="C1858" t="s">
        <v>4897</v>
      </c>
    </row>
    <row r="1859" spans="1:3" x14ac:dyDescent="0.3">
      <c r="A1859">
        <v>5</v>
      </c>
      <c r="B1859" t="s">
        <v>1286</v>
      </c>
      <c r="C1859" t="s">
        <v>4901</v>
      </c>
    </row>
    <row r="1860" spans="1:3" x14ac:dyDescent="0.3">
      <c r="A1860">
        <v>10</v>
      </c>
      <c r="B1860" t="s">
        <v>4793</v>
      </c>
      <c r="C1860" t="s">
        <v>4896</v>
      </c>
    </row>
    <row r="1861" spans="1:3" x14ac:dyDescent="0.3">
      <c r="A1861">
        <v>5</v>
      </c>
      <c r="B1861" t="s">
        <v>1796</v>
      </c>
      <c r="C1861" t="s">
        <v>4906</v>
      </c>
    </row>
    <row r="1862" spans="1:3" x14ac:dyDescent="0.3">
      <c r="A1862">
        <v>6</v>
      </c>
      <c r="B1862" t="s">
        <v>268</v>
      </c>
      <c r="C1862" t="s">
        <v>4897</v>
      </c>
    </row>
    <row r="1863" spans="1:3" x14ac:dyDescent="0.3">
      <c r="A1863">
        <v>8</v>
      </c>
      <c r="B1863" t="s">
        <v>2400</v>
      </c>
      <c r="C1863" t="s">
        <v>4903</v>
      </c>
    </row>
    <row r="1864" spans="1:3" x14ac:dyDescent="0.3">
      <c r="A1864">
        <v>7</v>
      </c>
      <c r="B1864" t="s">
        <v>670</v>
      </c>
      <c r="C1864" t="s">
        <v>4899</v>
      </c>
    </row>
    <row r="1865" spans="1:3" x14ac:dyDescent="0.3">
      <c r="A1865">
        <v>10</v>
      </c>
      <c r="B1865" t="s">
        <v>3813</v>
      </c>
      <c r="C1865" t="s">
        <v>4900</v>
      </c>
    </row>
    <row r="1866" spans="1:3" x14ac:dyDescent="0.3">
      <c r="A1866">
        <v>4</v>
      </c>
      <c r="B1866" t="s">
        <v>32</v>
      </c>
      <c r="C1866" t="s">
        <v>4896</v>
      </c>
    </row>
    <row r="1867" spans="1:3" x14ac:dyDescent="0.3">
      <c r="A1867">
        <v>10</v>
      </c>
      <c r="B1867" t="s">
        <v>3482</v>
      </c>
      <c r="C1867" t="s">
        <v>4895</v>
      </c>
    </row>
    <row r="1868" spans="1:3" x14ac:dyDescent="0.3">
      <c r="A1868">
        <v>4</v>
      </c>
      <c r="B1868" t="s">
        <v>2243</v>
      </c>
      <c r="C1868" t="s">
        <v>4898</v>
      </c>
    </row>
    <row r="1869" spans="1:3" x14ac:dyDescent="0.3">
      <c r="A1869">
        <v>9</v>
      </c>
      <c r="B1869" t="s">
        <v>2540</v>
      </c>
      <c r="C1869" t="s">
        <v>4901</v>
      </c>
    </row>
    <row r="1870" spans="1:3" x14ac:dyDescent="0.3">
      <c r="A1870">
        <v>7</v>
      </c>
      <c r="B1870" t="s">
        <v>361</v>
      </c>
      <c r="C1870" t="s">
        <v>4897</v>
      </c>
    </row>
    <row r="1871" spans="1:3" x14ac:dyDescent="0.3">
      <c r="A1871">
        <v>10</v>
      </c>
      <c r="B1871" t="s">
        <v>1334</v>
      </c>
      <c r="C1871" t="s">
        <v>4904</v>
      </c>
    </row>
    <row r="1872" spans="1:3" x14ac:dyDescent="0.3">
      <c r="A1872">
        <v>6</v>
      </c>
      <c r="B1872" t="s">
        <v>4172</v>
      </c>
      <c r="C1872" t="s">
        <v>4906</v>
      </c>
    </row>
    <row r="1873" spans="1:3" x14ac:dyDescent="0.3">
      <c r="A1873">
        <v>10</v>
      </c>
      <c r="B1873" t="s">
        <v>292</v>
      </c>
      <c r="C1873" t="s">
        <v>4902</v>
      </c>
    </row>
    <row r="1874" spans="1:3" x14ac:dyDescent="0.3">
      <c r="A1874">
        <v>10</v>
      </c>
      <c r="B1874" t="s">
        <v>3098</v>
      </c>
      <c r="C1874" t="s">
        <v>4895</v>
      </c>
    </row>
    <row r="1875" spans="1:3" x14ac:dyDescent="0.3">
      <c r="A1875">
        <v>6</v>
      </c>
      <c r="B1875" t="s">
        <v>2249</v>
      </c>
      <c r="C1875" t="s">
        <v>4911</v>
      </c>
    </row>
    <row r="1876" spans="1:3" x14ac:dyDescent="0.3">
      <c r="A1876">
        <v>1</v>
      </c>
      <c r="B1876" t="s">
        <v>577</v>
      </c>
      <c r="C1876" t="s">
        <v>4895</v>
      </c>
    </row>
    <row r="1877" spans="1:3" x14ac:dyDescent="0.3">
      <c r="A1877">
        <v>2</v>
      </c>
      <c r="B1877" t="s">
        <v>4299</v>
      </c>
      <c r="C1877" t="s">
        <v>4908</v>
      </c>
    </row>
    <row r="1878" spans="1:3" x14ac:dyDescent="0.3">
      <c r="A1878">
        <v>1</v>
      </c>
      <c r="B1878" t="s">
        <v>1228</v>
      </c>
      <c r="C1878" t="s">
        <v>4908</v>
      </c>
    </row>
    <row r="1879" spans="1:3" x14ac:dyDescent="0.3">
      <c r="A1879">
        <v>8</v>
      </c>
      <c r="B1879" t="s">
        <v>3406</v>
      </c>
      <c r="C1879" t="s">
        <v>4895</v>
      </c>
    </row>
    <row r="1880" spans="1:3" x14ac:dyDescent="0.3">
      <c r="A1880">
        <v>8</v>
      </c>
      <c r="B1880" t="s">
        <v>566</v>
      </c>
      <c r="C1880" t="s">
        <v>4899</v>
      </c>
    </row>
    <row r="1881" spans="1:3" x14ac:dyDescent="0.3">
      <c r="A1881">
        <v>10</v>
      </c>
      <c r="B1881" t="s">
        <v>2385</v>
      </c>
      <c r="C1881" t="s">
        <v>4907</v>
      </c>
    </row>
    <row r="1882" spans="1:3" x14ac:dyDescent="0.3">
      <c r="A1882">
        <v>10</v>
      </c>
      <c r="B1882" t="s">
        <v>4699</v>
      </c>
      <c r="C1882" t="s">
        <v>4898</v>
      </c>
    </row>
    <row r="1883" spans="1:3" x14ac:dyDescent="0.3">
      <c r="A1883">
        <v>10</v>
      </c>
      <c r="B1883" t="s">
        <v>170</v>
      </c>
      <c r="C1883" t="s">
        <v>4907</v>
      </c>
    </row>
    <row r="1884" spans="1:3" x14ac:dyDescent="0.3">
      <c r="A1884">
        <v>2</v>
      </c>
      <c r="B1884" t="s">
        <v>1128</v>
      </c>
      <c r="C1884" t="s">
        <v>4898</v>
      </c>
    </row>
    <row r="1885" spans="1:3" x14ac:dyDescent="0.3">
      <c r="A1885">
        <v>2</v>
      </c>
      <c r="B1885" t="s">
        <v>2328</v>
      </c>
      <c r="C1885" t="s">
        <v>4901</v>
      </c>
    </row>
    <row r="1886" spans="1:3" x14ac:dyDescent="0.3">
      <c r="A1886">
        <v>1</v>
      </c>
      <c r="B1886" t="s">
        <v>2806</v>
      </c>
      <c r="C1886" t="s">
        <v>4899</v>
      </c>
    </row>
    <row r="1887" spans="1:3" x14ac:dyDescent="0.3">
      <c r="A1887">
        <v>5</v>
      </c>
      <c r="B1887" t="s">
        <v>462</v>
      </c>
      <c r="C1887" t="s">
        <v>4895</v>
      </c>
    </row>
    <row r="1888" spans="1:3" x14ac:dyDescent="0.3">
      <c r="A1888">
        <v>10</v>
      </c>
      <c r="B1888" t="s">
        <v>2818</v>
      </c>
      <c r="C1888" t="s">
        <v>4903</v>
      </c>
    </row>
    <row r="1889" spans="1:3" x14ac:dyDescent="0.3">
      <c r="A1889">
        <v>8</v>
      </c>
      <c r="B1889" t="s">
        <v>3347</v>
      </c>
      <c r="C1889" t="s">
        <v>4899</v>
      </c>
    </row>
    <row r="1890" spans="1:3" x14ac:dyDescent="0.3">
      <c r="A1890">
        <v>1</v>
      </c>
      <c r="B1890" t="s">
        <v>875</v>
      </c>
      <c r="C1890" t="s">
        <v>4897</v>
      </c>
    </row>
    <row r="1891" spans="1:3" x14ac:dyDescent="0.3">
      <c r="A1891">
        <v>10</v>
      </c>
      <c r="B1891" t="s">
        <v>4482</v>
      </c>
      <c r="C1891" t="s">
        <v>4896</v>
      </c>
    </row>
    <row r="1892" spans="1:3" x14ac:dyDescent="0.3">
      <c r="A1892">
        <v>6</v>
      </c>
      <c r="B1892" t="s">
        <v>3554</v>
      </c>
      <c r="C1892" t="s">
        <v>4901</v>
      </c>
    </row>
    <row r="1893" spans="1:3" x14ac:dyDescent="0.3">
      <c r="A1893">
        <v>10</v>
      </c>
      <c r="B1893" t="s">
        <v>254</v>
      </c>
      <c r="C1893" t="s">
        <v>4895</v>
      </c>
    </row>
    <row r="1894" spans="1:3" x14ac:dyDescent="0.3">
      <c r="A1894">
        <v>10</v>
      </c>
      <c r="B1894" t="s">
        <v>3215</v>
      </c>
      <c r="C1894" t="s">
        <v>4906</v>
      </c>
    </row>
    <row r="1895" spans="1:3" x14ac:dyDescent="0.3">
      <c r="A1895">
        <v>10</v>
      </c>
      <c r="B1895" t="s">
        <v>125</v>
      </c>
      <c r="C1895" t="s">
        <v>4901</v>
      </c>
    </row>
    <row r="1896" spans="1:3" x14ac:dyDescent="0.3">
      <c r="A1896">
        <v>10</v>
      </c>
      <c r="B1896" t="s">
        <v>3027</v>
      </c>
      <c r="C1896" t="s">
        <v>4901</v>
      </c>
    </row>
    <row r="1897" spans="1:3" x14ac:dyDescent="0.3">
      <c r="A1897">
        <v>10</v>
      </c>
      <c r="B1897" t="s">
        <v>2602</v>
      </c>
      <c r="C1897" t="s">
        <v>4905</v>
      </c>
    </row>
    <row r="1898" spans="1:3" x14ac:dyDescent="0.3">
      <c r="A1898">
        <v>10</v>
      </c>
      <c r="B1898" t="s">
        <v>1948</v>
      </c>
      <c r="C1898" t="s">
        <v>4901</v>
      </c>
    </row>
    <row r="1899" spans="1:3" x14ac:dyDescent="0.3">
      <c r="A1899">
        <v>1</v>
      </c>
      <c r="B1899" t="s">
        <v>1457</v>
      </c>
      <c r="C1899" t="s">
        <v>4897</v>
      </c>
    </row>
    <row r="1900" spans="1:3" x14ac:dyDescent="0.3">
      <c r="A1900">
        <v>10</v>
      </c>
      <c r="B1900" t="s">
        <v>2799</v>
      </c>
      <c r="C1900" t="s">
        <v>4895</v>
      </c>
    </row>
    <row r="1901" spans="1:3" x14ac:dyDescent="0.3">
      <c r="A1901">
        <v>10</v>
      </c>
      <c r="B1901" t="s">
        <v>1777</v>
      </c>
      <c r="C1901" t="s">
        <v>4901</v>
      </c>
    </row>
    <row r="1902" spans="1:3" x14ac:dyDescent="0.3">
      <c r="A1902">
        <v>10</v>
      </c>
      <c r="B1902" t="s">
        <v>93</v>
      </c>
      <c r="C1902" t="s">
        <v>4901</v>
      </c>
    </row>
    <row r="1903" spans="1:3" x14ac:dyDescent="0.3">
      <c r="A1903">
        <v>10</v>
      </c>
      <c r="B1903" t="s">
        <v>2767</v>
      </c>
      <c r="C1903" t="s">
        <v>4896</v>
      </c>
    </row>
    <row r="1904" spans="1:3" x14ac:dyDescent="0.3">
      <c r="A1904">
        <v>2</v>
      </c>
      <c r="B1904" t="s">
        <v>2647</v>
      </c>
      <c r="C1904" t="s">
        <v>4899</v>
      </c>
    </row>
    <row r="1905" spans="1:3" x14ac:dyDescent="0.3">
      <c r="A1905">
        <v>4</v>
      </c>
      <c r="B1905" t="s">
        <v>3653</v>
      </c>
      <c r="C1905" t="s">
        <v>4902</v>
      </c>
    </row>
    <row r="1906" spans="1:3" x14ac:dyDescent="0.3">
      <c r="A1906">
        <v>10</v>
      </c>
      <c r="B1906" t="s">
        <v>3148</v>
      </c>
      <c r="C1906" t="s">
        <v>4903</v>
      </c>
    </row>
    <row r="1907" spans="1:3" x14ac:dyDescent="0.3">
      <c r="A1907">
        <v>10</v>
      </c>
      <c r="B1907" t="s">
        <v>252</v>
      </c>
      <c r="C1907" t="s">
        <v>4898</v>
      </c>
    </row>
    <row r="1908" spans="1:3" x14ac:dyDescent="0.3">
      <c r="A1908">
        <v>5</v>
      </c>
      <c r="B1908" t="s">
        <v>727</v>
      </c>
      <c r="C1908" t="s">
        <v>4906</v>
      </c>
    </row>
    <row r="1909" spans="1:3" x14ac:dyDescent="0.3">
      <c r="A1909">
        <v>9</v>
      </c>
      <c r="B1909" t="s">
        <v>3358</v>
      </c>
      <c r="C1909" t="s">
        <v>4899</v>
      </c>
    </row>
    <row r="1910" spans="1:3" x14ac:dyDescent="0.3">
      <c r="A1910">
        <v>10</v>
      </c>
      <c r="B1910" t="s">
        <v>1252</v>
      </c>
      <c r="C1910" t="s">
        <v>4895</v>
      </c>
    </row>
    <row r="1911" spans="1:3" x14ac:dyDescent="0.3">
      <c r="A1911">
        <v>10</v>
      </c>
      <c r="B1911" t="s">
        <v>3101</v>
      </c>
      <c r="C1911" t="s">
        <v>4895</v>
      </c>
    </row>
    <row r="1912" spans="1:3" x14ac:dyDescent="0.3">
      <c r="A1912">
        <v>6</v>
      </c>
      <c r="B1912" t="s">
        <v>1310</v>
      </c>
      <c r="C1912" t="s">
        <v>4897</v>
      </c>
    </row>
    <row r="1913" spans="1:3" x14ac:dyDescent="0.3">
      <c r="A1913">
        <v>10</v>
      </c>
      <c r="B1913" t="s">
        <v>4777</v>
      </c>
      <c r="C1913" t="s">
        <v>4898</v>
      </c>
    </row>
    <row r="1914" spans="1:3" x14ac:dyDescent="0.3">
      <c r="A1914">
        <v>10</v>
      </c>
      <c r="B1914" t="s">
        <v>3705</v>
      </c>
      <c r="C1914" t="s">
        <v>4901</v>
      </c>
    </row>
    <row r="1915" spans="1:3" x14ac:dyDescent="0.3">
      <c r="A1915">
        <v>6</v>
      </c>
      <c r="B1915" t="s">
        <v>1475</v>
      </c>
      <c r="C1915" t="s">
        <v>4908</v>
      </c>
    </row>
    <row r="1916" spans="1:3" x14ac:dyDescent="0.3">
      <c r="A1916">
        <v>10</v>
      </c>
      <c r="B1916" t="s">
        <v>4391</v>
      </c>
      <c r="C1916" t="s">
        <v>4896</v>
      </c>
    </row>
    <row r="1917" spans="1:3" x14ac:dyDescent="0.3">
      <c r="A1917">
        <v>1</v>
      </c>
      <c r="B1917" t="s">
        <v>2059</v>
      </c>
      <c r="C1917" t="s">
        <v>4906</v>
      </c>
    </row>
    <row r="1918" spans="1:3" x14ac:dyDescent="0.3">
      <c r="A1918">
        <v>10</v>
      </c>
      <c r="B1918" t="s">
        <v>3454</v>
      </c>
      <c r="C1918" t="s">
        <v>4897</v>
      </c>
    </row>
    <row r="1919" spans="1:3" x14ac:dyDescent="0.3">
      <c r="A1919">
        <v>10</v>
      </c>
      <c r="B1919" t="s">
        <v>20</v>
      </c>
      <c r="C1919" t="s">
        <v>4895</v>
      </c>
    </row>
    <row r="1920" spans="1:3" x14ac:dyDescent="0.3">
      <c r="A1920">
        <v>10</v>
      </c>
      <c r="B1920" t="s">
        <v>2319</v>
      </c>
      <c r="C1920" t="s">
        <v>4901</v>
      </c>
    </row>
    <row r="1921" spans="1:3" x14ac:dyDescent="0.3">
      <c r="A1921">
        <v>10</v>
      </c>
      <c r="B1921" t="s">
        <v>68</v>
      </c>
      <c r="C1921" t="s">
        <v>4904</v>
      </c>
    </row>
    <row r="1922" spans="1:3" x14ac:dyDescent="0.3">
      <c r="A1922">
        <v>10</v>
      </c>
      <c r="B1922" t="s">
        <v>540</v>
      </c>
      <c r="C1922" t="s">
        <v>4902</v>
      </c>
    </row>
    <row r="1923" spans="1:3" x14ac:dyDescent="0.3">
      <c r="A1923">
        <v>1</v>
      </c>
      <c r="B1923" t="s">
        <v>1702</v>
      </c>
      <c r="C1923" t="s">
        <v>4897</v>
      </c>
    </row>
    <row r="1924" spans="1:3" x14ac:dyDescent="0.3">
      <c r="A1924">
        <v>10</v>
      </c>
      <c r="B1924" t="s">
        <v>2418</v>
      </c>
      <c r="C1924" t="s">
        <v>4903</v>
      </c>
    </row>
    <row r="1925" spans="1:3" x14ac:dyDescent="0.3">
      <c r="A1925">
        <v>10</v>
      </c>
      <c r="B1925" t="s">
        <v>4587</v>
      </c>
      <c r="C1925" t="s">
        <v>4898</v>
      </c>
    </row>
    <row r="1926" spans="1:3" x14ac:dyDescent="0.3">
      <c r="A1926">
        <v>2</v>
      </c>
      <c r="B1926" t="s">
        <v>991</v>
      </c>
      <c r="C1926" t="s">
        <v>4895</v>
      </c>
    </row>
    <row r="1927" spans="1:3" x14ac:dyDescent="0.3">
      <c r="A1927">
        <v>8</v>
      </c>
      <c r="B1927" t="s">
        <v>3074</v>
      </c>
      <c r="C1927" t="s">
        <v>4898</v>
      </c>
    </row>
    <row r="1928" spans="1:3" x14ac:dyDescent="0.3">
      <c r="A1928">
        <v>10</v>
      </c>
      <c r="B1928" t="s">
        <v>4084</v>
      </c>
      <c r="C1928" t="s">
        <v>4901</v>
      </c>
    </row>
    <row r="1929" spans="1:3" x14ac:dyDescent="0.3">
      <c r="A1929">
        <v>10</v>
      </c>
      <c r="B1929" t="s">
        <v>85</v>
      </c>
      <c r="C1929" t="s">
        <v>4901</v>
      </c>
    </row>
    <row r="1930" spans="1:3" x14ac:dyDescent="0.3">
      <c r="A1930">
        <v>10</v>
      </c>
      <c r="B1930" t="s">
        <v>3538</v>
      </c>
      <c r="C1930" t="s">
        <v>4906</v>
      </c>
    </row>
    <row r="1931" spans="1:3" x14ac:dyDescent="0.3">
      <c r="A1931">
        <v>10</v>
      </c>
      <c r="B1931" t="s">
        <v>4530</v>
      </c>
      <c r="C1931" t="s">
        <v>4898</v>
      </c>
    </row>
    <row r="1932" spans="1:3" x14ac:dyDescent="0.3">
      <c r="A1932">
        <v>1</v>
      </c>
      <c r="B1932" t="s">
        <v>1291</v>
      </c>
      <c r="C1932" t="s">
        <v>4898</v>
      </c>
    </row>
    <row r="1933" spans="1:3" x14ac:dyDescent="0.3">
      <c r="A1933">
        <v>6</v>
      </c>
      <c r="B1933" t="s">
        <v>1548</v>
      </c>
      <c r="C1933" t="s">
        <v>4896</v>
      </c>
    </row>
    <row r="1934" spans="1:3" x14ac:dyDescent="0.3">
      <c r="A1934">
        <v>2</v>
      </c>
      <c r="B1934" t="s">
        <v>2024</v>
      </c>
      <c r="C1934" t="s">
        <v>4900</v>
      </c>
    </row>
    <row r="1935" spans="1:3" x14ac:dyDescent="0.3">
      <c r="A1935">
        <v>8</v>
      </c>
      <c r="B1935" t="s">
        <v>4808</v>
      </c>
      <c r="C1935" t="s">
        <v>4896</v>
      </c>
    </row>
    <row r="1936" spans="1:3" x14ac:dyDescent="0.3">
      <c r="A1936">
        <v>9</v>
      </c>
      <c r="B1936" t="s">
        <v>4679</v>
      </c>
      <c r="C1936" t="s">
        <v>4896</v>
      </c>
    </row>
    <row r="1937" spans="1:3" x14ac:dyDescent="0.3">
      <c r="A1937">
        <v>2</v>
      </c>
      <c r="B1937" t="s">
        <v>974</v>
      </c>
      <c r="C1937" t="s">
        <v>4895</v>
      </c>
    </row>
    <row r="1938" spans="1:3" x14ac:dyDescent="0.3">
      <c r="A1938">
        <v>3</v>
      </c>
      <c r="B1938" t="s">
        <v>389</v>
      </c>
      <c r="C1938" t="s">
        <v>4899</v>
      </c>
    </row>
    <row r="1939" spans="1:3" x14ac:dyDescent="0.3">
      <c r="A1939">
        <v>6</v>
      </c>
      <c r="B1939" t="s">
        <v>1240</v>
      </c>
      <c r="C1939" t="s">
        <v>4907</v>
      </c>
    </row>
    <row r="1940" spans="1:3" x14ac:dyDescent="0.3">
      <c r="A1940">
        <v>2</v>
      </c>
      <c r="B1940" t="s">
        <v>332</v>
      </c>
      <c r="C1940" t="s">
        <v>4900</v>
      </c>
    </row>
    <row r="1941" spans="1:3" x14ac:dyDescent="0.3">
      <c r="A1941">
        <v>10</v>
      </c>
      <c r="B1941" t="s">
        <v>4811</v>
      </c>
      <c r="C1941" t="s">
        <v>4896</v>
      </c>
    </row>
    <row r="1942" spans="1:3" x14ac:dyDescent="0.3">
      <c r="A1942">
        <v>6</v>
      </c>
      <c r="B1942" t="s">
        <v>1103</v>
      </c>
      <c r="C1942" t="s">
        <v>4899</v>
      </c>
    </row>
    <row r="1943" spans="1:3" x14ac:dyDescent="0.3">
      <c r="A1943">
        <v>6</v>
      </c>
      <c r="B1943" t="s">
        <v>800</v>
      </c>
      <c r="C1943" t="s">
        <v>4901</v>
      </c>
    </row>
    <row r="1944" spans="1:3" x14ac:dyDescent="0.3">
      <c r="A1944">
        <v>6</v>
      </c>
      <c r="B1944" t="s">
        <v>1791</v>
      </c>
      <c r="C1944" t="s">
        <v>4903</v>
      </c>
    </row>
    <row r="1945" spans="1:3" x14ac:dyDescent="0.3">
      <c r="A1945">
        <v>1</v>
      </c>
      <c r="B1945" t="s">
        <v>789</v>
      </c>
      <c r="C1945" t="s">
        <v>4895</v>
      </c>
    </row>
    <row r="1946" spans="1:3" x14ac:dyDescent="0.3">
      <c r="A1946">
        <v>10</v>
      </c>
      <c r="B1946" t="s">
        <v>4275</v>
      </c>
      <c r="C1946" t="s">
        <v>4895</v>
      </c>
    </row>
    <row r="1947" spans="1:3" x14ac:dyDescent="0.3">
      <c r="A1947">
        <v>1</v>
      </c>
      <c r="B1947" t="s">
        <v>1125</v>
      </c>
      <c r="C1947" t="s">
        <v>4898</v>
      </c>
    </row>
    <row r="1948" spans="1:3" x14ac:dyDescent="0.3">
      <c r="A1948">
        <v>10</v>
      </c>
      <c r="B1948" t="s">
        <v>4450</v>
      </c>
      <c r="C1948" t="s">
        <v>4898</v>
      </c>
    </row>
    <row r="1949" spans="1:3" x14ac:dyDescent="0.3">
      <c r="A1949">
        <v>1</v>
      </c>
      <c r="B1949" t="s">
        <v>518</v>
      </c>
      <c r="C1949" t="s">
        <v>4898</v>
      </c>
    </row>
    <row r="1950" spans="1:3" x14ac:dyDescent="0.3">
      <c r="A1950">
        <v>10</v>
      </c>
      <c r="B1950" t="s">
        <v>2163</v>
      </c>
      <c r="C1950" t="s">
        <v>4902</v>
      </c>
    </row>
    <row r="1951" spans="1:3" x14ac:dyDescent="0.3">
      <c r="A1951">
        <v>10</v>
      </c>
      <c r="B1951" t="s">
        <v>4143</v>
      </c>
      <c r="C1951" t="s">
        <v>4895</v>
      </c>
    </row>
    <row r="1952" spans="1:3" x14ac:dyDescent="0.3">
      <c r="A1952">
        <v>8</v>
      </c>
      <c r="B1952" t="s">
        <v>1922</v>
      </c>
      <c r="C1952" t="s">
        <v>4906</v>
      </c>
    </row>
    <row r="1953" spans="1:3" x14ac:dyDescent="0.3">
      <c r="A1953">
        <v>10</v>
      </c>
      <c r="B1953" t="s">
        <v>4865</v>
      </c>
      <c r="C1953" t="s">
        <v>4898</v>
      </c>
    </row>
    <row r="1954" spans="1:3" x14ac:dyDescent="0.3">
      <c r="A1954">
        <v>10</v>
      </c>
      <c r="B1954" t="s">
        <v>1814</v>
      </c>
      <c r="C1954" t="s">
        <v>4901</v>
      </c>
    </row>
    <row r="1955" spans="1:3" x14ac:dyDescent="0.3">
      <c r="A1955">
        <v>1</v>
      </c>
      <c r="B1955" t="s">
        <v>886</v>
      </c>
      <c r="C1955" t="s">
        <v>4895</v>
      </c>
    </row>
    <row r="1956" spans="1:3" x14ac:dyDescent="0.3">
      <c r="A1956">
        <v>2</v>
      </c>
      <c r="B1956" t="s">
        <v>2211</v>
      </c>
      <c r="C1956" t="s">
        <v>4899</v>
      </c>
    </row>
    <row r="1957" spans="1:3" x14ac:dyDescent="0.3">
      <c r="A1957">
        <v>10</v>
      </c>
      <c r="B1957" t="s">
        <v>1689</v>
      </c>
      <c r="C1957" t="s">
        <v>4899</v>
      </c>
    </row>
    <row r="1958" spans="1:3" x14ac:dyDescent="0.3">
      <c r="A1958">
        <v>7</v>
      </c>
      <c r="B1958" t="s">
        <v>4832</v>
      </c>
      <c r="C1958" t="s">
        <v>4904</v>
      </c>
    </row>
    <row r="1959" spans="1:3" x14ac:dyDescent="0.3">
      <c r="A1959">
        <v>6</v>
      </c>
      <c r="B1959" t="s">
        <v>3480</v>
      </c>
      <c r="C1959" t="s">
        <v>4902</v>
      </c>
    </row>
    <row r="1960" spans="1:3" x14ac:dyDescent="0.3">
      <c r="A1960">
        <v>10</v>
      </c>
      <c r="B1960" t="s">
        <v>3062</v>
      </c>
      <c r="C1960" t="s">
        <v>4898</v>
      </c>
    </row>
    <row r="1961" spans="1:3" x14ac:dyDescent="0.3">
      <c r="A1961">
        <v>4</v>
      </c>
      <c r="B1961" t="s">
        <v>585</v>
      </c>
      <c r="C1961" t="s">
        <v>4899</v>
      </c>
    </row>
    <row r="1962" spans="1:3" x14ac:dyDescent="0.3">
      <c r="A1962">
        <v>2</v>
      </c>
      <c r="B1962" t="s">
        <v>1950</v>
      </c>
      <c r="C1962" t="s">
        <v>4901</v>
      </c>
    </row>
    <row r="1963" spans="1:3" x14ac:dyDescent="0.3">
      <c r="A1963">
        <v>1</v>
      </c>
      <c r="B1963" t="s">
        <v>1458</v>
      </c>
      <c r="C1963" t="s">
        <v>4897</v>
      </c>
    </row>
    <row r="1964" spans="1:3" x14ac:dyDescent="0.3">
      <c r="A1964">
        <v>10</v>
      </c>
      <c r="B1964" t="s">
        <v>4603</v>
      </c>
      <c r="C1964" t="s">
        <v>4898</v>
      </c>
    </row>
    <row r="1965" spans="1:3" x14ac:dyDescent="0.3">
      <c r="A1965">
        <v>10</v>
      </c>
      <c r="B1965" t="s">
        <v>4820</v>
      </c>
      <c r="C1965" t="s">
        <v>4898</v>
      </c>
    </row>
    <row r="1966" spans="1:3" x14ac:dyDescent="0.3">
      <c r="A1966">
        <v>10</v>
      </c>
      <c r="B1966" t="s">
        <v>424</v>
      </c>
      <c r="C1966" t="s">
        <v>4897</v>
      </c>
    </row>
    <row r="1967" spans="1:3" x14ac:dyDescent="0.3">
      <c r="A1967">
        <v>10</v>
      </c>
      <c r="B1967" t="s">
        <v>4694</v>
      </c>
      <c r="C1967" t="s">
        <v>4901</v>
      </c>
    </row>
    <row r="1968" spans="1:3" x14ac:dyDescent="0.3">
      <c r="A1968">
        <v>2</v>
      </c>
      <c r="B1968" t="s">
        <v>821</v>
      </c>
      <c r="C1968" t="s">
        <v>4895</v>
      </c>
    </row>
    <row r="1969" spans="1:3" x14ac:dyDescent="0.3">
      <c r="A1969">
        <v>2</v>
      </c>
      <c r="B1969" t="s">
        <v>3709</v>
      </c>
      <c r="C1969" t="s">
        <v>4901</v>
      </c>
    </row>
    <row r="1970" spans="1:3" x14ac:dyDescent="0.3">
      <c r="A1970">
        <v>1</v>
      </c>
      <c r="B1970" t="s">
        <v>1139</v>
      </c>
      <c r="C1970" t="s">
        <v>4896</v>
      </c>
    </row>
    <row r="1971" spans="1:3" x14ac:dyDescent="0.3">
      <c r="A1971">
        <v>2</v>
      </c>
      <c r="B1971" t="s">
        <v>823</v>
      </c>
      <c r="C1971" t="s">
        <v>4895</v>
      </c>
    </row>
    <row r="1972" spans="1:3" x14ac:dyDescent="0.3">
      <c r="A1972">
        <v>10</v>
      </c>
      <c r="B1972" t="s">
        <v>3718</v>
      </c>
      <c r="C1972" t="s">
        <v>4898</v>
      </c>
    </row>
    <row r="1973" spans="1:3" x14ac:dyDescent="0.3">
      <c r="A1973">
        <v>10</v>
      </c>
      <c r="B1973" t="s">
        <v>3939</v>
      </c>
      <c r="C1973" t="s">
        <v>4895</v>
      </c>
    </row>
    <row r="1974" spans="1:3" x14ac:dyDescent="0.3">
      <c r="A1974">
        <v>2</v>
      </c>
      <c r="B1974" t="s">
        <v>38</v>
      </c>
      <c r="C1974" t="s">
        <v>4896</v>
      </c>
    </row>
    <row r="1975" spans="1:3" x14ac:dyDescent="0.3">
      <c r="A1975">
        <v>9</v>
      </c>
      <c r="B1975" t="s">
        <v>175</v>
      </c>
      <c r="C1975" t="s">
        <v>4907</v>
      </c>
    </row>
    <row r="1976" spans="1:3" x14ac:dyDescent="0.3">
      <c r="A1976">
        <v>10</v>
      </c>
      <c r="B1976" t="s">
        <v>2115</v>
      </c>
      <c r="C1976" t="s">
        <v>4902</v>
      </c>
    </row>
    <row r="1977" spans="1:3" x14ac:dyDescent="0.3">
      <c r="A1977">
        <v>10</v>
      </c>
      <c r="B1977" t="s">
        <v>2381</v>
      </c>
      <c r="C1977" t="s">
        <v>4907</v>
      </c>
    </row>
    <row r="1978" spans="1:3" x14ac:dyDescent="0.3">
      <c r="A1978">
        <v>10</v>
      </c>
      <c r="B1978" t="s">
        <v>4165</v>
      </c>
      <c r="C1978" t="s">
        <v>4899</v>
      </c>
    </row>
    <row r="1979" spans="1:3" x14ac:dyDescent="0.3">
      <c r="A1979">
        <v>10</v>
      </c>
      <c r="B1979" t="s">
        <v>4014</v>
      </c>
      <c r="C1979" t="s">
        <v>4895</v>
      </c>
    </row>
    <row r="1980" spans="1:3" x14ac:dyDescent="0.3">
      <c r="A1980">
        <v>10</v>
      </c>
      <c r="B1980" t="s">
        <v>3475</v>
      </c>
      <c r="C1980" t="s">
        <v>4895</v>
      </c>
    </row>
    <row r="1981" spans="1:3" x14ac:dyDescent="0.3">
      <c r="A1981">
        <v>10</v>
      </c>
      <c r="B1981" t="s">
        <v>4700</v>
      </c>
      <c r="C1981" t="s">
        <v>4898</v>
      </c>
    </row>
    <row r="1982" spans="1:3" x14ac:dyDescent="0.3">
      <c r="A1982">
        <v>10</v>
      </c>
      <c r="B1982" t="s">
        <v>2738</v>
      </c>
      <c r="C1982" t="s">
        <v>4906</v>
      </c>
    </row>
    <row r="1983" spans="1:3" x14ac:dyDescent="0.3">
      <c r="A1983">
        <v>2</v>
      </c>
      <c r="B1983" t="s">
        <v>2691</v>
      </c>
      <c r="C1983" t="s">
        <v>4896</v>
      </c>
    </row>
    <row r="1984" spans="1:3" x14ac:dyDescent="0.3">
      <c r="A1984">
        <v>6</v>
      </c>
      <c r="B1984" t="s">
        <v>1320</v>
      </c>
      <c r="C1984" t="s">
        <v>4896</v>
      </c>
    </row>
    <row r="1985" spans="1:3" x14ac:dyDescent="0.3">
      <c r="A1985">
        <v>10</v>
      </c>
      <c r="B1985" t="s">
        <v>4464</v>
      </c>
      <c r="C1985" t="s">
        <v>4897</v>
      </c>
    </row>
    <row r="1986" spans="1:3" x14ac:dyDescent="0.3">
      <c r="A1986">
        <v>1</v>
      </c>
      <c r="B1986" t="s">
        <v>898</v>
      </c>
      <c r="C1986" t="s">
        <v>4895</v>
      </c>
    </row>
    <row r="1987" spans="1:3" x14ac:dyDescent="0.3">
      <c r="A1987">
        <v>10</v>
      </c>
      <c r="B1987" t="s">
        <v>4189</v>
      </c>
      <c r="C1987" t="s">
        <v>4901</v>
      </c>
    </row>
    <row r="1988" spans="1:3" x14ac:dyDescent="0.3">
      <c r="A1988">
        <v>5</v>
      </c>
      <c r="B1988" t="s">
        <v>729</v>
      </c>
      <c r="C1988" t="s">
        <v>4897</v>
      </c>
    </row>
    <row r="1989" spans="1:3" x14ac:dyDescent="0.3">
      <c r="A1989">
        <v>3</v>
      </c>
      <c r="B1989" t="s">
        <v>2194</v>
      </c>
      <c r="C1989" t="s">
        <v>4907</v>
      </c>
    </row>
    <row r="1990" spans="1:3" x14ac:dyDescent="0.3">
      <c r="A1990">
        <v>9</v>
      </c>
      <c r="B1990" t="s">
        <v>2146</v>
      </c>
      <c r="C1990" t="s">
        <v>4905</v>
      </c>
    </row>
    <row r="1991" spans="1:3" x14ac:dyDescent="0.3">
      <c r="A1991">
        <v>10</v>
      </c>
      <c r="B1991" t="s">
        <v>770</v>
      </c>
      <c r="C1991" t="s">
        <v>4902</v>
      </c>
    </row>
    <row r="1992" spans="1:3" x14ac:dyDescent="0.3">
      <c r="A1992">
        <v>10</v>
      </c>
      <c r="B1992" t="s">
        <v>1254</v>
      </c>
      <c r="C1992" t="s">
        <v>4895</v>
      </c>
    </row>
    <row r="1993" spans="1:3" x14ac:dyDescent="0.3">
      <c r="A1993">
        <v>8</v>
      </c>
      <c r="B1993" t="s">
        <v>4691</v>
      </c>
      <c r="C1993" t="s">
        <v>4895</v>
      </c>
    </row>
    <row r="1994" spans="1:3" x14ac:dyDescent="0.3">
      <c r="A1994">
        <v>1</v>
      </c>
      <c r="B1994" t="s">
        <v>16</v>
      </c>
      <c r="C1994" t="s">
        <v>4898</v>
      </c>
    </row>
    <row r="1995" spans="1:3" x14ac:dyDescent="0.3">
      <c r="A1995">
        <v>1</v>
      </c>
      <c r="B1995" t="s">
        <v>871</v>
      </c>
      <c r="C1995" t="s">
        <v>4897</v>
      </c>
    </row>
    <row r="1996" spans="1:3" x14ac:dyDescent="0.3">
      <c r="A1996">
        <v>10</v>
      </c>
      <c r="B1996" t="s">
        <v>135</v>
      </c>
      <c r="C1996" t="s">
        <v>4906</v>
      </c>
    </row>
    <row r="1997" spans="1:3" x14ac:dyDescent="0.3">
      <c r="A1997">
        <v>10</v>
      </c>
      <c r="B1997" t="s">
        <v>3657</v>
      </c>
      <c r="C1997" t="s">
        <v>4899</v>
      </c>
    </row>
    <row r="1998" spans="1:3" x14ac:dyDescent="0.3">
      <c r="A1998">
        <v>10</v>
      </c>
      <c r="B1998" t="s">
        <v>266</v>
      </c>
      <c r="C1998" t="s">
        <v>4903</v>
      </c>
    </row>
    <row r="1999" spans="1:3" x14ac:dyDescent="0.3">
      <c r="A1999">
        <v>10</v>
      </c>
      <c r="B1999" t="s">
        <v>2732</v>
      </c>
      <c r="C1999" t="s">
        <v>4899</v>
      </c>
    </row>
    <row r="2000" spans="1:3" x14ac:dyDescent="0.3">
      <c r="A2000">
        <v>10</v>
      </c>
      <c r="B2000" t="s">
        <v>3925</v>
      </c>
      <c r="C2000" t="s">
        <v>4895</v>
      </c>
    </row>
    <row r="2001" spans="1:3" x14ac:dyDescent="0.3">
      <c r="A2001">
        <v>10</v>
      </c>
      <c r="B2001" t="s">
        <v>4004</v>
      </c>
      <c r="C2001" t="s">
        <v>4897</v>
      </c>
    </row>
    <row r="2002" spans="1:3" x14ac:dyDescent="0.3">
      <c r="A2002">
        <v>10</v>
      </c>
      <c r="B2002" t="s">
        <v>4196</v>
      </c>
      <c r="C2002" t="s">
        <v>4901</v>
      </c>
    </row>
    <row r="2003" spans="1:3" x14ac:dyDescent="0.3">
      <c r="A2003">
        <v>4</v>
      </c>
      <c r="B2003" t="s">
        <v>294</v>
      </c>
      <c r="C2003" t="s">
        <v>4899</v>
      </c>
    </row>
    <row r="2004" spans="1:3" x14ac:dyDescent="0.3">
      <c r="A2004">
        <v>1</v>
      </c>
      <c r="B2004" t="s">
        <v>2907</v>
      </c>
      <c r="C2004" t="s">
        <v>4907</v>
      </c>
    </row>
    <row r="2005" spans="1:3" x14ac:dyDescent="0.3">
      <c r="A2005">
        <v>10</v>
      </c>
      <c r="B2005" t="s">
        <v>1461</v>
      </c>
      <c r="C2005" t="s">
        <v>4897</v>
      </c>
    </row>
    <row r="2006" spans="1:3" x14ac:dyDescent="0.3">
      <c r="A2006">
        <v>10</v>
      </c>
      <c r="B2006" t="s">
        <v>3997</v>
      </c>
      <c r="C2006" t="s">
        <v>4906</v>
      </c>
    </row>
    <row r="2007" spans="1:3" x14ac:dyDescent="0.3">
      <c r="A2007">
        <v>10</v>
      </c>
      <c r="B2007" t="s">
        <v>3952</v>
      </c>
      <c r="C2007" t="s">
        <v>4895</v>
      </c>
    </row>
    <row r="2008" spans="1:3" x14ac:dyDescent="0.3">
      <c r="A2008">
        <v>1</v>
      </c>
      <c r="B2008" t="s">
        <v>1156</v>
      </c>
      <c r="C2008" t="s">
        <v>4902</v>
      </c>
    </row>
    <row r="2009" spans="1:3" x14ac:dyDescent="0.3">
      <c r="A2009">
        <v>10</v>
      </c>
      <c r="B2009" t="s">
        <v>3954</v>
      </c>
      <c r="C2009" t="s">
        <v>4895</v>
      </c>
    </row>
    <row r="2010" spans="1:3" x14ac:dyDescent="0.3">
      <c r="A2010">
        <v>10</v>
      </c>
      <c r="B2010" t="s">
        <v>1752</v>
      </c>
      <c r="C2010" t="s">
        <v>4897</v>
      </c>
    </row>
    <row r="2011" spans="1:3" x14ac:dyDescent="0.3">
      <c r="A2011">
        <v>10</v>
      </c>
      <c r="B2011" t="s">
        <v>4233</v>
      </c>
      <c r="C2011" t="s">
        <v>4897</v>
      </c>
    </row>
    <row r="2012" spans="1:3" x14ac:dyDescent="0.3">
      <c r="A2012">
        <v>10</v>
      </c>
      <c r="B2012" t="s">
        <v>4721</v>
      </c>
      <c r="C2012" t="s">
        <v>4898</v>
      </c>
    </row>
    <row r="2013" spans="1:3" x14ac:dyDescent="0.3">
      <c r="A2013">
        <v>10</v>
      </c>
      <c r="B2013" t="s">
        <v>4491</v>
      </c>
      <c r="C2013" t="s">
        <v>4899</v>
      </c>
    </row>
    <row r="2014" spans="1:3" x14ac:dyDescent="0.3">
      <c r="A2014">
        <v>7</v>
      </c>
      <c r="B2014" t="s">
        <v>1002</v>
      </c>
      <c r="C2014" t="s">
        <v>4897</v>
      </c>
    </row>
    <row r="2015" spans="1:3" x14ac:dyDescent="0.3">
      <c r="A2015">
        <v>10</v>
      </c>
      <c r="B2015" t="s">
        <v>2730</v>
      </c>
      <c r="C2015" t="s">
        <v>4899</v>
      </c>
    </row>
    <row r="2016" spans="1:3" x14ac:dyDescent="0.3">
      <c r="A2016">
        <v>6</v>
      </c>
      <c r="B2016" t="s">
        <v>1099</v>
      </c>
      <c r="C2016" t="s">
        <v>4906</v>
      </c>
    </row>
    <row r="2017" spans="1:3" x14ac:dyDescent="0.3">
      <c r="A2017">
        <v>10</v>
      </c>
      <c r="B2017" t="s">
        <v>1679</v>
      </c>
      <c r="C2017" t="s">
        <v>4909</v>
      </c>
    </row>
    <row r="2018" spans="1:3" x14ac:dyDescent="0.3">
      <c r="A2018">
        <v>2</v>
      </c>
      <c r="B2018" t="s">
        <v>5</v>
      </c>
      <c r="C2018" t="s">
        <v>4895</v>
      </c>
    </row>
    <row r="2019" spans="1:3" x14ac:dyDescent="0.3">
      <c r="A2019">
        <v>4</v>
      </c>
      <c r="B2019" t="s">
        <v>763</v>
      </c>
      <c r="C2019" t="s">
        <v>4897</v>
      </c>
    </row>
    <row r="2020" spans="1:3" x14ac:dyDescent="0.3">
      <c r="A2020">
        <v>8</v>
      </c>
      <c r="B2020" t="s">
        <v>595</v>
      </c>
      <c r="C2020" t="s">
        <v>4902</v>
      </c>
    </row>
    <row r="2021" spans="1:3" x14ac:dyDescent="0.3">
      <c r="A2021">
        <v>9</v>
      </c>
      <c r="B2021" t="s">
        <v>998</v>
      </c>
      <c r="C2021" t="s">
        <v>4902</v>
      </c>
    </row>
    <row r="2022" spans="1:3" x14ac:dyDescent="0.3">
      <c r="A2022">
        <v>10</v>
      </c>
      <c r="B2022" t="s">
        <v>452</v>
      </c>
      <c r="C2022" t="s">
        <v>4906</v>
      </c>
    </row>
    <row r="2023" spans="1:3" x14ac:dyDescent="0.3">
      <c r="A2023">
        <v>10</v>
      </c>
      <c r="B2023" t="s">
        <v>4766</v>
      </c>
      <c r="C2023" t="s">
        <v>4905</v>
      </c>
    </row>
    <row r="2024" spans="1:3" x14ac:dyDescent="0.3">
      <c r="A2024">
        <v>10</v>
      </c>
      <c r="B2024" t="s">
        <v>4715</v>
      </c>
      <c r="C2024" t="s">
        <v>4898</v>
      </c>
    </row>
    <row r="2025" spans="1:3" x14ac:dyDescent="0.3">
      <c r="A2025">
        <v>10</v>
      </c>
      <c r="B2025" t="s">
        <v>4759</v>
      </c>
      <c r="C2025" t="s">
        <v>4895</v>
      </c>
    </row>
    <row r="2026" spans="1:3" x14ac:dyDescent="0.3">
      <c r="A2026">
        <v>10</v>
      </c>
      <c r="B2026" t="s">
        <v>4427</v>
      </c>
      <c r="C2026" t="s">
        <v>4898</v>
      </c>
    </row>
    <row r="2027" spans="1:3" x14ac:dyDescent="0.3">
      <c r="A2027">
        <v>10</v>
      </c>
      <c r="B2027" t="s">
        <v>4073</v>
      </c>
      <c r="C2027" t="s">
        <v>4901</v>
      </c>
    </row>
    <row r="2028" spans="1:3" x14ac:dyDescent="0.3">
      <c r="A2028">
        <v>10</v>
      </c>
      <c r="B2028" t="s">
        <v>3795</v>
      </c>
      <c r="C2028" t="s">
        <v>4895</v>
      </c>
    </row>
    <row r="2029" spans="1:3" x14ac:dyDescent="0.3">
      <c r="A2029">
        <v>10</v>
      </c>
      <c r="B2029" t="s">
        <v>2456</v>
      </c>
      <c r="C2029" t="s">
        <v>4902</v>
      </c>
    </row>
    <row r="2030" spans="1:3" x14ac:dyDescent="0.3">
      <c r="A2030">
        <v>1</v>
      </c>
      <c r="B2030" t="s">
        <v>1123</v>
      </c>
      <c r="C2030" t="s">
        <v>4898</v>
      </c>
    </row>
    <row r="2031" spans="1:3" x14ac:dyDescent="0.3">
      <c r="A2031">
        <v>1</v>
      </c>
      <c r="B2031" t="s">
        <v>567</v>
      </c>
      <c r="C2031" t="s">
        <v>4909</v>
      </c>
    </row>
    <row r="2032" spans="1:3" x14ac:dyDescent="0.3">
      <c r="A2032">
        <v>10</v>
      </c>
      <c r="B2032" t="s">
        <v>279</v>
      </c>
      <c r="C2032" t="s">
        <v>4899</v>
      </c>
    </row>
    <row r="2033" spans="1:3" x14ac:dyDescent="0.3">
      <c r="A2033">
        <v>10</v>
      </c>
      <c r="B2033" t="s">
        <v>3948</v>
      </c>
      <c r="C2033" t="s">
        <v>4895</v>
      </c>
    </row>
    <row r="2034" spans="1:3" x14ac:dyDescent="0.3">
      <c r="A2034">
        <v>10</v>
      </c>
      <c r="B2034" t="s">
        <v>4717</v>
      </c>
      <c r="C2034" t="s">
        <v>4898</v>
      </c>
    </row>
    <row r="2035" spans="1:3" x14ac:dyDescent="0.3">
      <c r="A2035">
        <v>10</v>
      </c>
      <c r="B2035" t="s">
        <v>3933</v>
      </c>
      <c r="C2035" t="s">
        <v>4895</v>
      </c>
    </row>
    <row r="2036" spans="1:3" x14ac:dyDescent="0.3">
      <c r="A2036">
        <v>10</v>
      </c>
      <c r="B2036" t="s">
        <v>1575</v>
      </c>
      <c r="C2036" t="s">
        <v>4904</v>
      </c>
    </row>
    <row r="2037" spans="1:3" x14ac:dyDescent="0.3">
      <c r="A2037">
        <v>6</v>
      </c>
      <c r="B2037" t="s">
        <v>929</v>
      </c>
      <c r="C2037" t="s">
        <v>4906</v>
      </c>
    </row>
    <row r="2038" spans="1:3" x14ac:dyDescent="0.3">
      <c r="A2038">
        <v>10</v>
      </c>
      <c r="B2038" t="s">
        <v>403</v>
      </c>
      <c r="C2038" t="s">
        <v>4895</v>
      </c>
    </row>
    <row r="2039" spans="1:3" x14ac:dyDescent="0.3">
      <c r="A2039">
        <v>1</v>
      </c>
      <c r="B2039" t="s">
        <v>1757</v>
      </c>
      <c r="C2039" t="s">
        <v>4896</v>
      </c>
    </row>
    <row r="2040" spans="1:3" x14ac:dyDescent="0.3">
      <c r="A2040">
        <v>1</v>
      </c>
      <c r="B2040" t="s">
        <v>1455</v>
      </c>
      <c r="C2040" t="s">
        <v>4897</v>
      </c>
    </row>
    <row r="2041" spans="1:3" x14ac:dyDescent="0.3">
      <c r="A2041">
        <v>7</v>
      </c>
      <c r="B2041" t="s">
        <v>230</v>
      </c>
      <c r="C2041" t="s">
        <v>4903</v>
      </c>
    </row>
    <row r="2042" spans="1:3" x14ac:dyDescent="0.3">
      <c r="A2042">
        <v>1</v>
      </c>
      <c r="B2042" t="s">
        <v>2158</v>
      </c>
      <c r="C2042" t="s">
        <v>4904</v>
      </c>
    </row>
    <row r="2043" spans="1:3" x14ac:dyDescent="0.3">
      <c r="A2043">
        <v>3</v>
      </c>
      <c r="B2043" t="s">
        <v>645</v>
      </c>
      <c r="C2043" t="s">
        <v>4895</v>
      </c>
    </row>
    <row r="2044" spans="1:3" x14ac:dyDescent="0.3">
      <c r="A2044">
        <v>8</v>
      </c>
      <c r="B2044" t="s">
        <v>687</v>
      </c>
      <c r="C2044" t="s">
        <v>4906</v>
      </c>
    </row>
    <row r="2045" spans="1:3" x14ac:dyDescent="0.3">
      <c r="A2045">
        <v>10</v>
      </c>
      <c r="B2045" t="s">
        <v>2823</v>
      </c>
      <c r="C2045" t="s">
        <v>4904</v>
      </c>
    </row>
    <row r="2046" spans="1:3" x14ac:dyDescent="0.3">
      <c r="A2046">
        <v>8</v>
      </c>
      <c r="B2046" t="s">
        <v>862</v>
      </c>
      <c r="C2046" t="s">
        <v>4896</v>
      </c>
    </row>
    <row r="2047" spans="1:3" x14ac:dyDescent="0.3">
      <c r="A2047">
        <v>10</v>
      </c>
      <c r="B2047" t="s">
        <v>1479</v>
      </c>
      <c r="C2047" t="s">
        <v>4895</v>
      </c>
    </row>
    <row r="2048" spans="1:3" x14ac:dyDescent="0.3">
      <c r="A2048">
        <v>9</v>
      </c>
      <c r="B2048" t="s">
        <v>435</v>
      </c>
      <c r="C2048" t="s">
        <v>4909</v>
      </c>
    </row>
    <row r="2049" spans="1:3" x14ac:dyDescent="0.3">
      <c r="A2049">
        <v>10</v>
      </c>
      <c r="B2049" t="s">
        <v>4544</v>
      </c>
      <c r="C2049" t="s">
        <v>4897</v>
      </c>
    </row>
    <row r="2050" spans="1:3" x14ac:dyDescent="0.3">
      <c r="A2050">
        <v>10</v>
      </c>
      <c r="B2050" t="s">
        <v>1720</v>
      </c>
      <c r="C2050" t="s">
        <v>4904</v>
      </c>
    </row>
    <row r="2051" spans="1:3" x14ac:dyDescent="0.3">
      <c r="A2051">
        <v>10</v>
      </c>
      <c r="B2051" t="s">
        <v>3399</v>
      </c>
      <c r="C2051" t="s">
        <v>4896</v>
      </c>
    </row>
    <row r="2052" spans="1:3" x14ac:dyDescent="0.3">
      <c r="A2052">
        <v>1</v>
      </c>
      <c r="B2052" t="s">
        <v>885</v>
      </c>
      <c r="C2052" t="s">
        <v>4895</v>
      </c>
    </row>
    <row r="2053" spans="1:3" x14ac:dyDescent="0.3">
      <c r="A2053">
        <v>8</v>
      </c>
      <c r="B2053" t="s">
        <v>686</v>
      </c>
      <c r="C2053" t="s">
        <v>4899</v>
      </c>
    </row>
    <row r="2054" spans="1:3" x14ac:dyDescent="0.3">
      <c r="A2054">
        <v>1</v>
      </c>
      <c r="B2054" t="s">
        <v>1420</v>
      </c>
      <c r="C2054" t="s">
        <v>4909</v>
      </c>
    </row>
    <row r="2055" spans="1:3" x14ac:dyDescent="0.3">
      <c r="A2055">
        <v>6</v>
      </c>
      <c r="B2055" t="s">
        <v>538</v>
      </c>
      <c r="C2055" t="s">
        <v>4898</v>
      </c>
    </row>
    <row r="2056" spans="1:3" x14ac:dyDescent="0.3">
      <c r="A2056">
        <v>1</v>
      </c>
      <c r="B2056" t="s">
        <v>1054</v>
      </c>
      <c r="C2056" t="s">
        <v>4896</v>
      </c>
    </row>
    <row r="2057" spans="1:3" x14ac:dyDescent="0.3">
      <c r="A2057">
        <v>10</v>
      </c>
      <c r="B2057" t="s">
        <v>4818</v>
      </c>
      <c r="C2057" t="s">
        <v>4902</v>
      </c>
    </row>
    <row r="2058" spans="1:3" x14ac:dyDescent="0.3">
      <c r="A2058">
        <v>10</v>
      </c>
      <c r="B2058" t="s">
        <v>1670</v>
      </c>
      <c r="C2058" t="s">
        <v>4904</v>
      </c>
    </row>
    <row r="2059" spans="1:3" x14ac:dyDescent="0.3">
      <c r="A2059">
        <v>10</v>
      </c>
      <c r="B2059" t="s">
        <v>2755</v>
      </c>
      <c r="C2059" t="s">
        <v>4898</v>
      </c>
    </row>
    <row r="2060" spans="1:3" x14ac:dyDescent="0.3">
      <c r="A2060">
        <v>10</v>
      </c>
      <c r="B2060" t="s">
        <v>1859</v>
      </c>
      <c r="C2060" t="s">
        <v>4903</v>
      </c>
    </row>
    <row r="2061" spans="1:3" x14ac:dyDescent="0.3">
      <c r="A2061">
        <v>8</v>
      </c>
      <c r="B2061" t="s">
        <v>3929</v>
      </c>
      <c r="C2061" t="s">
        <v>4895</v>
      </c>
    </row>
    <row r="2062" spans="1:3" x14ac:dyDescent="0.3">
      <c r="A2062">
        <v>6</v>
      </c>
      <c r="B2062" t="s">
        <v>2570</v>
      </c>
      <c r="C2062" t="s">
        <v>4896</v>
      </c>
    </row>
    <row r="2063" spans="1:3" x14ac:dyDescent="0.3">
      <c r="A2063">
        <v>10</v>
      </c>
      <c r="B2063" t="s">
        <v>4763</v>
      </c>
      <c r="C2063" t="s">
        <v>4895</v>
      </c>
    </row>
    <row r="2064" spans="1:3" x14ac:dyDescent="0.3">
      <c r="A2064">
        <v>10</v>
      </c>
      <c r="B2064" t="s">
        <v>271</v>
      </c>
      <c r="C2064" t="s">
        <v>4895</v>
      </c>
    </row>
    <row r="2065" spans="1:3" x14ac:dyDescent="0.3">
      <c r="A2065">
        <v>1</v>
      </c>
      <c r="B2065" t="s">
        <v>48</v>
      </c>
      <c r="C2065" t="s">
        <v>4898</v>
      </c>
    </row>
    <row r="2066" spans="1:3" x14ac:dyDescent="0.3">
      <c r="A2066">
        <v>10</v>
      </c>
      <c r="B2066" t="s">
        <v>2783</v>
      </c>
      <c r="C2066" t="s">
        <v>4905</v>
      </c>
    </row>
    <row r="2067" spans="1:3" x14ac:dyDescent="0.3">
      <c r="A2067">
        <v>1</v>
      </c>
      <c r="B2067" t="s">
        <v>1166</v>
      </c>
      <c r="C2067" t="s">
        <v>4896</v>
      </c>
    </row>
    <row r="2068" spans="1:3" x14ac:dyDescent="0.3">
      <c r="A2068">
        <v>2</v>
      </c>
      <c r="B2068" t="s">
        <v>2227</v>
      </c>
      <c r="C2068" t="s">
        <v>4901</v>
      </c>
    </row>
    <row r="2069" spans="1:3" x14ac:dyDescent="0.3">
      <c r="A2069">
        <v>10</v>
      </c>
      <c r="B2069" t="s">
        <v>3722</v>
      </c>
      <c r="C2069" t="s">
        <v>4898</v>
      </c>
    </row>
    <row r="2070" spans="1:3" x14ac:dyDescent="0.3">
      <c r="A2070">
        <v>5</v>
      </c>
      <c r="B2070" t="s">
        <v>178</v>
      </c>
      <c r="C2070" t="s">
        <v>4898</v>
      </c>
    </row>
    <row r="2071" spans="1:3" x14ac:dyDescent="0.3">
      <c r="A2071">
        <v>10</v>
      </c>
      <c r="B2071" t="s">
        <v>3549</v>
      </c>
      <c r="C2071" t="s">
        <v>4901</v>
      </c>
    </row>
    <row r="2072" spans="1:3" x14ac:dyDescent="0.3">
      <c r="A2072">
        <v>10</v>
      </c>
      <c r="B2072" t="s">
        <v>4730</v>
      </c>
      <c r="C2072" t="s">
        <v>4897</v>
      </c>
    </row>
    <row r="2073" spans="1:3" x14ac:dyDescent="0.3">
      <c r="A2073">
        <v>9</v>
      </c>
      <c r="B2073" t="s">
        <v>4848</v>
      </c>
      <c r="C2073" t="s">
        <v>4898</v>
      </c>
    </row>
    <row r="2074" spans="1:3" x14ac:dyDescent="0.3">
      <c r="A2074">
        <v>4</v>
      </c>
      <c r="B2074" t="s">
        <v>2539</v>
      </c>
      <c r="C2074" t="s">
        <v>4901</v>
      </c>
    </row>
    <row r="2075" spans="1:3" x14ac:dyDescent="0.3">
      <c r="A2075">
        <v>7</v>
      </c>
      <c r="B2075" t="s">
        <v>1010</v>
      </c>
      <c r="C2075" t="s">
        <v>4897</v>
      </c>
    </row>
    <row r="2076" spans="1:3" x14ac:dyDescent="0.3">
      <c r="A2076">
        <v>2</v>
      </c>
      <c r="B2076" t="s">
        <v>2085</v>
      </c>
      <c r="C2076" t="s">
        <v>4897</v>
      </c>
    </row>
    <row r="2077" spans="1:3" x14ac:dyDescent="0.3">
      <c r="A2077">
        <v>10</v>
      </c>
      <c r="B2077" t="s">
        <v>1732</v>
      </c>
      <c r="C2077" t="s">
        <v>4906</v>
      </c>
    </row>
    <row r="2078" spans="1:3" x14ac:dyDescent="0.3">
      <c r="A2078">
        <v>10</v>
      </c>
      <c r="B2078" t="s">
        <v>4286</v>
      </c>
      <c r="C2078" t="s">
        <v>4895</v>
      </c>
    </row>
    <row r="2079" spans="1:3" x14ac:dyDescent="0.3">
      <c r="A2079">
        <v>1</v>
      </c>
      <c r="B2079" t="s">
        <v>1765</v>
      </c>
      <c r="C2079" t="s">
        <v>4896</v>
      </c>
    </row>
    <row r="2080" spans="1:3" x14ac:dyDescent="0.3">
      <c r="A2080">
        <v>10</v>
      </c>
      <c r="B2080" t="s">
        <v>4498</v>
      </c>
      <c r="C2080" t="s">
        <v>4906</v>
      </c>
    </row>
    <row r="2081" spans="1:3" x14ac:dyDescent="0.3">
      <c r="A2081">
        <v>10</v>
      </c>
      <c r="B2081" t="s">
        <v>4798</v>
      </c>
      <c r="C2081" t="s">
        <v>4896</v>
      </c>
    </row>
    <row r="2082" spans="1:3" x14ac:dyDescent="0.3">
      <c r="A2082">
        <v>8</v>
      </c>
      <c r="B2082" t="s">
        <v>2731</v>
      </c>
      <c r="C2082" t="s">
        <v>4899</v>
      </c>
    </row>
    <row r="2083" spans="1:3" x14ac:dyDescent="0.3">
      <c r="A2083">
        <v>10</v>
      </c>
      <c r="B2083" t="s">
        <v>2944</v>
      </c>
      <c r="C2083" t="s">
        <v>4909</v>
      </c>
    </row>
    <row r="2084" spans="1:3" x14ac:dyDescent="0.3">
      <c r="A2084">
        <v>10</v>
      </c>
      <c r="B2084" t="s">
        <v>1669</v>
      </c>
      <c r="C2084" t="s">
        <v>4904</v>
      </c>
    </row>
    <row r="2085" spans="1:3" x14ac:dyDescent="0.3">
      <c r="A2085">
        <v>6</v>
      </c>
      <c r="B2085" t="s">
        <v>725</v>
      </c>
      <c r="C2085" t="s">
        <v>4909</v>
      </c>
    </row>
    <row r="2086" spans="1:3" x14ac:dyDescent="0.3">
      <c r="A2086">
        <v>7</v>
      </c>
      <c r="B2086" t="s">
        <v>4834</v>
      </c>
      <c r="C2086" t="s">
        <v>4896</v>
      </c>
    </row>
    <row r="2087" spans="1:3" x14ac:dyDescent="0.3">
      <c r="A2087">
        <v>10</v>
      </c>
      <c r="B2087" t="s">
        <v>2382</v>
      </c>
      <c r="C2087" t="s">
        <v>4907</v>
      </c>
    </row>
    <row r="2088" spans="1:3" x14ac:dyDescent="0.3">
      <c r="A2088">
        <v>1</v>
      </c>
      <c r="B2088" t="s">
        <v>1115</v>
      </c>
      <c r="C2088" t="s">
        <v>4904</v>
      </c>
    </row>
    <row r="2089" spans="1:3" x14ac:dyDescent="0.3">
      <c r="A2089">
        <v>10</v>
      </c>
      <c r="B2089" t="s">
        <v>4405</v>
      </c>
      <c r="C2089" t="s">
        <v>4902</v>
      </c>
    </row>
    <row r="2090" spans="1:3" x14ac:dyDescent="0.3">
      <c r="A2090">
        <v>10</v>
      </c>
      <c r="B2090" t="s">
        <v>4866</v>
      </c>
      <c r="C2090" t="s">
        <v>4898</v>
      </c>
    </row>
    <row r="2091" spans="1:3" x14ac:dyDescent="0.3">
      <c r="A2091">
        <v>10</v>
      </c>
      <c r="B2091" t="s">
        <v>4238</v>
      </c>
      <c r="C2091" t="s">
        <v>4897</v>
      </c>
    </row>
    <row r="2092" spans="1:3" x14ac:dyDescent="0.3">
      <c r="A2092">
        <v>10</v>
      </c>
      <c r="B2092" t="s">
        <v>270</v>
      </c>
      <c r="C2092" t="s">
        <v>4897</v>
      </c>
    </row>
    <row r="2093" spans="1:3" x14ac:dyDescent="0.3">
      <c r="A2093">
        <v>9</v>
      </c>
      <c r="B2093" t="s">
        <v>4800</v>
      </c>
      <c r="C2093" t="s">
        <v>4896</v>
      </c>
    </row>
    <row r="2094" spans="1:3" x14ac:dyDescent="0.3">
      <c r="A2094">
        <v>9</v>
      </c>
      <c r="B2094" t="s">
        <v>4823</v>
      </c>
      <c r="C2094" t="s">
        <v>4896</v>
      </c>
    </row>
    <row r="2095" spans="1:3" x14ac:dyDescent="0.3">
      <c r="A2095">
        <v>8</v>
      </c>
      <c r="B2095" t="s">
        <v>2254</v>
      </c>
      <c r="C2095" t="s">
        <v>4903</v>
      </c>
    </row>
    <row r="2096" spans="1:3" x14ac:dyDescent="0.3">
      <c r="A2096">
        <v>10</v>
      </c>
      <c r="B2096" t="s">
        <v>541</v>
      </c>
      <c r="C2096" t="s">
        <v>4899</v>
      </c>
    </row>
    <row r="2097" spans="1:3" x14ac:dyDescent="0.3">
      <c r="A2097">
        <v>2</v>
      </c>
      <c r="B2097" t="s">
        <v>1625</v>
      </c>
      <c r="C2097" t="s">
        <v>4897</v>
      </c>
    </row>
    <row r="2098" spans="1:3" x14ac:dyDescent="0.3">
      <c r="A2098">
        <v>10</v>
      </c>
      <c r="B2098" t="s">
        <v>4344</v>
      </c>
      <c r="C2098" t="s">
        <v>4897</v>
      </c>
    </row>
    <row r="2099" spans="1:3" x14ac:dyDescent="0.3">
      <c r="A2099">
        <v>10</v>
      </c>
      <c r="B2099" t="s">
        <v>4012</v>
      </c>
      <c r="C2099" t="s">
        <v>4896</v>
      </c>
    </row>
    <row r="2100" spans="1:3" x14ac:dyDescent="0.3">
      <c r="A2100">
        <v>8</v>
      </c>
      <c r="B2100" t="s">
        <v>3621</v>
      </c>
      <c r="C2100" t="s">
        <v>4895</v>
      </c>
    </row>
    <row r="2101" spans="1:3" x14ac:dyDescent="0.3">
      <c r="A2101">
        <v>10</v>
      </c>
      <c r="B2101" t="s">
        <v>1936</v>
      </c>
      <c r="C2101" t="s">
        <v>4906</v>
      </c>
    </row>
    <row r="2102" spans="1:3" x14ac:dyDescent="0.3">
      <c r="A2102">
        <v>1</v>
      </c>
      <c r="B2102" t="s">
        <v>732</v>
      </c>
      <c r="C2102" t="s">
        <v>4899</v>
      </c>
    </row>
    <row r="2103" spans="1:3" x14ac:dyDescent="0.3">
      <c r="A2103">
        <v>10</v>
      </c>
      <c r="B2103" t="s">
        <v>167</v>
      </c>
      <c r="C2103" t="s">
        <v>4905</v>
      </c>
    </row>
    <row r="2104" spans="1:3" x14ac:dyDescent="0.3">
      <c r="A2104">
        <v>8</v>
      </c>
      <c r="B2104" t="s">
        <v>139</v>
      </c>
      <c r="C2104" t="s">
        <v>4901</v>
      </c>
    </row>
    <row r="2105" spans="1:3" x14ac:dyDescent="0.3">
      <c r="A2105">
        <v>1</v>
      </c>
      <c r="B2105" t="s">
        <v>1446</v>
      </c>
      <c r="C2105" t="s">
        <v>4906</v>
      </c>
    </row>
    <row r="2106" spans="1:3" x14ac:dyDescent="0.3">
      <c r="A2106">
        <v>2</v>
      </c>
      <c r="B2106" t="s">
        <v>2560</v>
      </c>
      <c r="C2106" t="s">
        <v>4897</v>
      </c>
    </row>
    <row r="2107" spans="1:3" x14ac:dyDescent="0.3">
      <c r="A2107">
        <v>5</v>
      </c>
      <c r="B2107" t="s">
        <v>774</v>
      </c>
      <c r="C2107" t="s">
        <v>4904</v>
      </c>
    </row>
    <row r="2108" spans="1:3" x14ac:dyDescent="0.3">
      <c r="A2108">
        <v>10</v>
      </c>
      <c r="B2108" t="s">
        <v>2053</v>
      </c>
      <c r="C2108" t="s">
        <v>4899</v>
      </c>
    </row>
    <row r="2109" spans="1:3" x14ac:dyDescent="0.3">
      <c r="A2109">
        <v>7</v>
      </c>
      <c r="B2109" t="s">
        <v>841</v>
      </c>
      <c r="C2109" t="s">
        <v>4899</v>
      </c>
    </row>
    <row r="2110" spans="1:3" x14ac:dyDescent="0.3">
      <c r="A2110">
        <v>10</v>
      </c>
      <c r="B2110" t="s">
        <v>466</v>
      </c>
      <c r="C2110" t="s">
        <v>4897</v>
      </c>
    </row>
    <row r="2111" spans="1:3" x14ac:dyDescent="0.3">
      <c r="A2111">
        <v>10</v>
      </c>
      <c r="B2111" t="s">
        <v>2723</v>
      </c>
      <c r="C2111" t="s">
        <v>4902</v>
      </c>
    </row>
    <row r="2112" spans="1:3" x14ac:dyDescent="0.3">
      <c r="A2112">
        <v>10</v>
      </c>
      <c r="B2112" t="s">
        <v>4030</v>
      </c>
      <c r="C2112" t="s">
        <v>4895</v>
      </c>
    </row>
    <row r="2113" spans="1:3" x14ac:dyDescent="0.3">
      <c r="A2113">
        <v>10</v>
      </c>
      <c r="B2113" t="s">
        <v>3828</v>
      </c>
      <c r="C2113" t="s">
        <v>4899</v>
      </c>
    </row>
    <row r="2114" spans="1:3" x14ac:dyDescent="0.3">
      <c r="A2114">
        <v>4</v>
      </c>
      <c r="B2114" t="s">
        <v>246</v>
      </c>
      <c r="C2114" t="s">
        <v>4897</v>
      </c>
    </row>
    <row r="2115" spans="1:3" x14ac:dyDescent="0.3">
      <c r="A2115">
        <v>10</v>
      </c>
      <c r="B2115" t="s">
        <v>4602</v>
      </c>
      <c r="C2115" t="s">
        <v>4906</v>
      </c>
    </row>
    <row r="2116" spans="1:3" x14ac:dyDescent="0.3">
      <c r="A2116">
        <v>6</v>
      </c>
      <c r="B2116" t="s">
        <v>1211</v>
      </c>
      <c r="C2116" t="s">
        <v>4895</v>
      </c>
    </row>
    <row r="2117" spans="1:3" x14ac:dyDescent="0.3">
      <c r="A2117">
        <v>10</v>
      </c>
      <c r="B2117" t="s">
        <v>693</v>
      </c>
      <c r="C2117" t="s">
        <v>4909</v>
      </c>
    </row>
    <row r="2118" spans="1:3" x14ac:dyDescent="0.3">
      <c r="A2118">
        <v>10</v>
      </c>
      <c r="B2118" t="s">
        <v>3469</v>
      </c>
      <c r="C2118" t="s">
        <v>4904</v>
      </c>
    </row>
    <row r="2119" spans="1:3" x14ac:dyDescent="0.3">
      <c r="A2119">
        <v>4</v>
      </c>
      <c r="B2119" t="s">
        <v>117</v>
      </c>
      <c r="C2119" t="s">
        <v>4897</v>
      </c>
    </row>
    <row r="2120" spans="1:3" x14ac:dyDescent="0.3">
      <c r="A2120">
        <v>10</v>
      </c>
      <c r="B2120" t="s">
        <v>4760</v>
      </c>
      <c r="C2120" t="s">
        <v>4895</v>
      </c>
    </row>
    <row r="2121" spans="1:3" x14ac:dyDescent="0.3">
      <c r="A2121">
        <v>1</v>
      </c>
      <c r="B2121" t="s">
        <v>2953</v>
      </c>
      <c r="C2121" t="s">
        <v>4902</v>
      </c>
    </row>
    <row r="2122" spans="1:3" x14ac:dyDescent="0.3">
      <c r="A2122">
        <v>4</v>
      </c>
      <c r="B2122" t="s">
        <v>1378</v>
      </c>
      <c r="C2122" t="s">
        <v>4896</v>
      </c>
    </row>
    <row r="2123" spans="1:3" x14ac:dyDescent="0.3">
      <c r="A2123">
        <v>10</v>
      </c>
      <c r="B2123" t="s">
        <v>411</v>
      </c>
      <c r="C2123" t="s">
        <v>4909</v>
      </c>
    </row>
    <row r="2124" spans="1:3" x14ac:dyDescent="0.3">
      <c r="A2124">
        <v>4</v>
      </c>
      <c r="B2124" t="s">
        <v>475</v>
      </c>
      <c r="C2124" t="s">
        <v>4899</v>
      </c>
    </row>
    <row r="2125" spans="1:3" x14ac:dyDescent="0.3">
      <c r="A2125">
        <v>10</v>
      </c>
      <c r="B2125" t="s">
        <v>2746</v>
      </c>
      <c r="C2125" t="s">
        <v>4901</v>
      </c>
    </row>
    <row r="2126" spans="1:3" x14ac:dyDescent="0.3">
      <c r="A2126">
        <v>7</v>
      </c>
      <c r="B2126" t="s">
        <v>7</v>
      </c>
      <c r="C2126" t="s">
        <v>4895</v>
      </c>
    </row>
    <row r="2127" spans="1:3" x14ac:dyDescent="0.3">
      <c r="A2127">
        <v>2</v>
      </c>
      <c r="B2127" t="s">
        <v>1311</v>
      </c>
      <c r="C2127" t="s">
        <v>4897</v>
      </c>
    </row>
    <row r="2128" spans="1:3" x14ac:dyDescent="0.3">
      <c r="A2128">
        <v>10</v>
      </c>
      <c r="B2128" t="s">
        <v>3322</v>
      </c>
      <c r="C2128" t="s">
        <v>4910</v>
      </c>
    </row>
    <row r="2129" spans="1:3" x14ac:dyDescent="0.3">
      <c r="A2129">
        <v>1</v>
      </c>
      <c r="B2129" t="s">
        <v>890</v>
      </c>
      <c r="C2129" t="s">
        <v>4895</v>
      </c>
    </row>
    <row r="2130" spans="1:3" x14ac:dyDescent="0.3">
      <c r="A2130">
        <v>2</v>
      </c>
      <c r="B2130" t="s">
        <v>820</v>
      </c>
      <c r="C2130" t="s">
        <v>4895</v>
      </c>
    </row>
    <row r="2131" spans="1:3" x14ac:dyDescent="0.3">
      <c r="A2131">
        <v>10</v>
      </c>
      <c r="B2131" t="s">
        <v>2134</v>
      </c>
      <c r="C2131" t="s">
        <v>4897</v>
      </c>
    </row>
    <row r="2132" spans="1:3" x14ac:dyDescent="0.3">
      <c r="A2132">
        <v>6</v>
      </c>
      <c r="B2132" t="s">
        <v>1097</v>
      </c>
      <c r="C2132" t="s">
        <v>4910</v>
      </c>
    </row>
    <row r="2133" spans="1:3" x14ac:dyDescent="0.3">
      <c r="A2133">
        <v>4</v>
      </c>
      <c r="B2133" t="s">
        <v>3095</v>
      </c>
      <c r="C2133" t="s">
        <v>4895</v>
      </c>
    </row>
    <row r="2134" spans="1:3" x14ac:dyDescent="0.3">
      <c r="A2134">
        <v>4</v>
      </c>
      <c r="B2134" t="s">
        <v>386</v>
      </c>
      <c r="C2134" t="s">
        <v>4902</v>
      </c>
    </row>
    <row r="2135" spans="1:3" x14ac:dyDescent="0.3">
      <c r="A2135">
        <v>10</v>
      </c>
      <c r="B2135" t="s">
        <v>1062</v>
      </c>
      <c r="C2135" t="s">
        <v>4908</v>
      </c>
    </row>
    <row r="2136" spans="1:3" x14ac:dyDescent="0.3">
      <c r="A2136">
        <v>10</v>
      </c>
      <c r="B2136" t="s">
        <v>2930</v>
      </c>
      <c r="C2136" t="s">
        <v>4900</v>
      </c>
    </row>
    <row r="2137" spans="1:3" x14ac:dyDescent="0.3">
      <c r="A2137">
        <v>10</v>
      </c>
      <c r="B2137" t="s">
        <v>4743</v>
      </c>
      <c r="C2137" t="s">
        <v>4896</v>
      </c>
    </row>
    <row r="2138" spans="1:3" x14ac:dyDescent="0.3">
      <c r="A2138">
        <v>10</v>
      </c>
      <c r="B2138" t="s">
        <v>4757</v>
      </c>
      <c r="C2138" t="s">
        <v>4895</v>
      </c>
    </row>
    <row r="2139" spans="1:3" x14ac:dyDescent="0.3">
      <c r="A2139">
        <v>10</v>
      </c>
      <c r="B2139" t="s">
        <v>3958</v>
      </c>
      <c r="C2139" t="s">
        <v>4895</v>
      </c>
    </row>
    <row r="2140" spans="1:3" x14ac:dyDescent="0.3">
      <c r="A2140">
        <v>7</v>
      </c>
      <c r="B2140" t="s">
        <v>917</v>
      </c>
      <c r="C2140" t="s">
        <v>4897</v>
      </c>
    </row>
    <row r="2141" spans="1:3" x14ac:dyDescent="0.3">
      <c r="A2141">
        <v>8</v>
      </c>
      <c r="B2141" t="s">
        <v>1499</v>
      </c>
      <c r="C2141" t="s">
        <v>4909</v>
      </c>
    </row>
    <row r="2142" spans="1:3" x14ac:dyDescent="0.3">
      <c r="A2142">
        <v>5</v>
      </c>
      <c r="B2142" t="s">
        <v>1235</v>
      </c>
      <c r="C2142" t="s">
        <v>4906</v>
      </c>
    </row>
    <row r="2143" spans="1:3" x14ac:dyDescent="0.3">
      <c r="A2143">
        <v>8</v>
      </c>
      <c r="B2143" t="s">
        <v>2886</v>
      </c>
      <c r="C2143" t="s">
        <v>4898</v>
      </c>
    </row>
    <row r="2144" spans="1:3" x14ac:dyDescent="0.3">
      <c r="A2144">
        <v>2</v>
      </c>
      <c r="B2144" t="s">
        <v>1302</v>
      </c>
      <c r="C2144" t="s">
        <v>4898</v>
      </c>
    </row>
    <row r="2145" spans="1:3" x14ac:dyDescent="0.3">
      <c r="A2145">
        <v>10</v>
      </c>
      <c r="B2145" t="s">
        <v>1569</v>
      </c>
      <c r="C2145" t="s">
        <v>4904</v>
      </c>
    </row>
    <row r="2146" spans="1:3" x14ac:dyDescent="0.3">
      <c r="A2146">
        <v>1</v>
      </c>
      <c r="B2146" t="s">
        <v>1466</v>
      </c>
      <c r="C2146" t="s">
        <v>4896</v>
      </c>
    </row>
    <row r="2147" spans="1:3" x14ac:dyDescent="0.3">
      <c r="A2147">
        <v>10</v>
      </c>
      <c r="B2147" t="s">
        <v>3552</v>
      </c>
      <c r="C2147" t="s">
        <v>4901</v>
      </c>
    </row>
    <row r="2148" spans="1:3" x14ac:dyDescent="0.3">
      <c r="A2148">
        <v>10</v>
      </c>
      <c r="B2148" t="s">
        <v>3139</v>
      </c>
      <c r="C2148" t="s">
        <v>4907</v>
      </c>
    </row>
    <row r="2149" spans="1:3" x14ac:dyDescent="0.3">
      <c r="A2149">
        <v>10</v>
      </c>
      <c r="B2149" t="s">
        <v>1718</v>
      </c>
      <c r="C2149" t="s">
        <v>4904</v>
      </c>
    </row>
    <row r="2150" spans="1:3" x14ac:dyDescent="0.3">
      <c r="A2150">
        <v>2</v>
      </c>
      <c r="B2150" t="s">
        <v>1632</v>
      </c>
      <c r="C2150" t="s">
        <v>4896</v>
      </c>
    </row>
    <row r="2151" spans="1:3" x14ac:dyDescent="0.3">
      <c r="A2151">
        <v>7</v>
      </c>
      <c r="B2151" t="s">
        <v>3573</v>
      </c>
      <c r="C2151" t="s">
        <v>4901</v>
      </c>
    </row>
    <row r="2152" spans="1:3" x14ac:dyDescent="0.3">
      <c r="A2152">
        <v>10</v>
      </c>
      <c r="B2152" t="s">
        <v>2104</v>
      </c>
      <c r="C2152" t="s">
        <v>4905</v>
      </c>
    </row>
    <row r="2153" spans="1:3" x14ac:dyDescent="0.3">
      <c r="A2153">
        <v>2</v>
      </c>
      <c r="B2153" t="s">
        <v>970</v>
      </c>
      <c r="C2153" t="s">
        <v>4895</v>
      </c>
    </row>
    <row r="2154" spans="1:3" x14ac:dyDescent="0.3">
      <c r="A2154">
        <v>8</v>
      </c>
      <c r="B2154" t="s">
        <v>1979</v>
      </c>
      <c r="C2154" t="s">
        <v>4910</v>
      </c>
    </row>
    <row r="2155" spans="1:3" x14ac:dyDescent="0.3">
      <c r="A2155">
        <v>6</v>
      </c>
      <c r="B2155" t="s">
        <v>2246</v>
      </c>
      <c r="C2155" t="s">
        <v>4898</v>
      </c>
    </row>
    <row r="2156" spans="1:3" x14ac:dyDescent="0.3">
      <c r="A2156">
        <v>2</v>
      </c>
      <c r="B2156" t="s">
        <v>1298</v>
      </c>
      <c r="C2156" t="s">
        <v>4898</v>
      </c>
    </row>
    <row r="2157" spans="1:3" x14ac:dyDescent="0.3">
      <c r="A2157">
        <v>6</v>
      </c>
      <c r="B2157" t="s">
        <v>915</v>
      </c>
      <c r="C2157" t="s">
        <v>4905</v>
      </c>
    </row>
    <row r="2158" spans="1:3" x14ac:dyDescent="0.3">
      <c r="A2158">
        <v>10</v>
      </c>
      <c r="B2158" t="s">
        <v>3204</v>
      </c>
      <c r="C2158" t="s">
        <v>4906</v>
      </c>
    </row>
    <row r="2159" spans="1:3" x14ac:dyDescent="0.3">
      <c r="A2159">
        <v>10</v>
      </c>
      <c r="B2159" t="s">
        <v>1929</v>
      </c>
      <c r="C2159" t="s">
        <v>4906</v>
      </c>
    </row>
    <row r="2160" spans="1:3" x14ac:dyDescent="0.3">
      <c r="A2160">
        <v>7</v>
      </c>
      <c r="B2160" t="s">
        <v>993</v>
      </c>
      <c r="C2160" t="s">
        <v>4902</v>
      </c>
    </row>
    <row r="2161" spans="1:3" x14ac:dyDescent="0.3">
      <c r="A2161">
        <v>2</v>
      </c>
      <c r="B2161" t="s">
        <v>1077</v>
      </c>
      <c r="C2161" t="s">
        <v>4895</v>
      </c>
    </row>
    <row r="2162" spans="1:3" x14ac:dyDescent="0.3">
      <c r="A2162">
        <v>2</v>
      </c>
      <c r="B2162" t="s">
        <v>981</v>
      </c>
      <c r="C2162" t="s">
        <v>4895</v>
      </c>
    </row>
    <row r="2163" spans="1:3" x14ac:dyDescent="0.3">
      <c r="A2163">
        <v>1</v>
      </c>
      <c r="B2163" t="s">
        <v>4005</v>
      </c>
      <c r="C2163" t="s">
        <v>4897</v>
      </c>
    </row>
    <row r="2164" spans="1:3" x14ac:dyDescent="0.3">
      <c r="A2164">
        <v>10</v>
      </c>
      <c r="B2164" t="s">
        <v>4892</v>
      </c>
      <c r="C2164" t="s">
        <v>4898</v>
      </c>
    </row>
    <row r="2165" spans="1:3" x14ac:dyDescent="0.3">
      <c r="A2165">
        <v>2</v>
      </c>
      <c r="B2165" t="s">
        <v>1546</v>
      </c>
      <c r="C2165" t="s">
        <v>4896</v>
      </c>
    </row>
    <row r="2166" spans="1:3" x14ac:dyDescent="0.3">
      <c r="A2166">
        <v>10</v>
      </c>
      <c r="B2166" t="s">
        <v>706</v>
      </c>
      <c r="C2166" t="s">
        <v>4899</v>
      </c>
    </row>
    <row r="2167" spans="1:3" x14ac:dyDescent="0.3">
      <c r="A2167">
        <v>7</v>
      </c>
      <c r="B2167" t="s">
        <v>4842</v>
      </c>
      <c r="C2167" t="s">
        <v>4895</v>
      </c>
    </row>
    <row r="2168" spans="1:3" x14ac:dyDescent="0.3">
      <c r="A2168">
        <v>10</v>
      </c>
      <c r="B2168" t="s">
        <v>2747</v>
      </c>
      <c r="C2168" t="s">
        <v>4901</v>
      </c>
    </row>
    <row r="2169" spans="1:3" x14ac:dyDescent="0.3">
      <c r="A2169">
        <v>10</v>
      </c>
      <c r="B2169" t="s">
        <v>97</v>
      </c>
      <c r="C2169" t="s">
        <v>4902</v>
      </c>
    </row>
    <row r="2170" spans="1:3" x14ac:dyDescent="0.3">
      <c r="A2170">
        <v>9</v>
      </c>
      <c r="B2170" t="s">
        <v>331</v>
      </c>
      <c r="C2170" t="s">
        <v>4902</v>
      </c>
    </row>
    <row r="2171" spans="1:3" x14ac:dyDescent="0.3">
      <c r="A2171">
        <v>10</v>
      </c>
      <c r="B2171" t="s">
        <v>4134</v>
      </c>
      <c r="C2171" t="s">
        <v>4895</v>
      </c>
    </row>
    <row r="2172" spans="1:3" x14ac:dyDescent="0.3">
      <c r="A2172">
        <v>9</v>
      </c>
      <c r="B2172" t="s">
        <v>298</v>
      </c>
      <c r="C2172" t="s">
        <v>4899</v>
      </c>
    </row>
    <row r="2173" spans="1:3" x14ac:dyDescent="0.3">
      <c r="A2173">
        <v>10</v>
      </c>
      <c r="B2173" t="s">
        <v>4121</v>
      </c>
      <c r="C2173" t="s">
        <v>4897</v>
      </c>
    </row>
    <row r="2174" spans="1:3" x14ac:dyDescent="0.3">
      <c r="A2174">
        <v>10</v>
      </c>
      <c r="B2174" t="s">
        <v>1194</v>
      </c>
      <c r="C2174" t="s">
        <v>4904</v>
      </c>
    </row>
    <row r="2175" spans="1:3" x14ac:dyDescent="0.3">
      <c r="A2175">
        <v>10</v>
      </c>
      <c r="B2175" t="s">
        <v>1222</v>
      </c>
      <c r="C2175" t="s">
        <v>4904</v>
      </c>
    </row>
    <row r="2176" spans="1:3" x14ac:dyDescent="0.3">
      <c r="A2176">
        <v>9</v>
      </c>
      <c r="B2176" t="s">
        <v>2500</v>
      </c>
      <c r="C2176" t="s">
        <v>4906</v>
      </c>
    </row>
    <row r="2177" spans="1:3" x14ac:dyDescent="0.3">
      <c r="A2177">
        <v>8</v>
      </c>
      <c r="B2177" t="s">
        <v>2516</v>
      </c>
      <c r="C2177" t="s">
        <v>4906</v>
      </c>
    </row>
    <row r="2178" spans="1:3" x14ac:dyDescent="0.3">
      <c r="A2178">
        <v>10</v>
      </c>
      <c r="B2178" t="s">
        <v>1250</v>
      </c>
      <c r="C2178" t="s">
        <v>4895</v>
      </c>
    </row>
    <row r="2179" spans="1:3" x14ac:dyDescent="0.3">
      <c r="A2179">
        <v>10</v>
      </c>
      <c r="B2179" t="s">
        <v>4786</v>
      </c>
      <c r="C2179" t="s">
        <v>4896</v>
      </c>
    </row>
    <row r="2180" spans="1:3" x14ac:dyDescent="0.3">
      <c r="A2180">
        <v>10</v>
      </c>
      <c r="B2180" t="s">
        <v>4665</v>
      </c>
      <c r="C2180" t="s">
        <v>4897</v>
      </c>
    </row>
    <row r="2181" spans="1:3" x14ac:dyDescent="0.3">
      <c r="A2181">
        <v>9</v>
      </c>
      <c r="B2181" t="s">
        <v>2333</v>
      </c>
      <c r="C2181" t="s">
        <v>4901</v>
      </c>
    </row>
    <row r="2182" spans="1:3" x14ac:dyDescent="0.3">
      <c r="A2182">
        <v>10</v>
      </c>
      <c r="B2182" t="s">
        <v>3729</v>
      </c>
      <c r="C2182" t="s">
        <v>4898</v>
      </c>
    </row>
    <row r="2183" spans="1:3" x14ac:dyDescent="0.3">
      <c r="A2183">
        <v>9</v>
      </c>
      <c r="B2183" t="s">
        <v>4383</v>
      </c>
      <c r="C2183" t="s">
        <v>4896</v>
      </c>
    </row>
    <row r="2184" spans="1:3" x14ac:dyDescent="0.3">
      <c r="A2184">
        <v>8</v>
      </c>
      <c r="B2184" t="s">
        <v>3084</v>
      </c>
      <c r="C2184" t="s">
        <v>4897</v>
      </c>
    </row>
    <row r="2185" spans="1:3" x14ac:dyDescent="0.3">
      <c r="A2185">
        <v>4</v>
      </c>
      <c r="B2185" t="s">
        <v>2903</v>
      </c>
      <c r="C2185" t="s">
        <v>4908</v>
      </c>
    </row>
    <row r="2186" spans="1:3" x14ac:dyDescent="0.3">
      <c r="A2186">
        <v>8</v>
      </c>
      <c r="B2186" t="s">
        <v>31</v>
      </c>
      <c r="C2186" t="s">
        <v>4898</v>
      </c>
    </row>
    <row r="2187" spans="1:3" x14ac:dyDescent="0.3">
      <c r="A2187">
        <v>10</v>
      </c>
      <c r="B2187" t="s">
        <v>2603</v>
      </c>
      <c r="C2187" t="s">
        <v>4905</v>
      </c>
    </row>
    <row r="2188" spans="1:3" x14ac:dyDescent="0.3">
      <c r="A2188">
        <v>2</v>
      </c>
      <c r="B2188" t="s">
        <v>1035</v>
      </c>
      <c r="C2188" t="s">
        <v>4896</v>
      </c>
    </row>
    <row r="2189" spans="1:3" x14ac:dyDescent="0.3">
      <c r="A2189">
        <v>10</v>
      </c>
      <c r="B2189" t="s">
        <v>4623</v>
      </c>
      <c r="C2189" t="s">
        <v>4898</v>
      </c>
    </row>
    <row r="2190" spans="1:3" x14ac:dyDescent="0.3">
      <c r="A2190">
        <v>10</v>
      </c>
      <c r="B2190" t="s">
        <v>1006</v>
      </c>
      <c r="C2190" t="s">
        <v>4910</v>
      </c>
    </row>
    <row r="2191" spans="1:3" x14ac:dyDescent="0.3">
      <c r="A2191">
        <v>10</v>
      </c>
      <c r="B2191" t="s">
        <v>1231</v>
      </c>
      <c r="C2191" t="s">
        <v>4897</v>
      </c>
    </row>
    <row r="2192" spans="1:3" x14ac:dyDescent="0.3">
      <c r="A2192">
        <v>10</v>
      </c>
      <c r="B2192" t="s">
        <v>4331</v>
      </c>
      <c r="C2192" t="s">
        <v>4898</v>
      </c>
    </row>
    <row r="2193" spans="1:3" x14ac:dyDescent="0.3">
      <c r="A2193">
        <v>10</v>
      </c>
      <c r="B2193" t="s">
        <v>2985</v>
      </c>
      <c r="C2193" t="s">
        <v>4906</v>
      </c>
    </row>
    <row r="2194" spans="1:3" x14ac:dyDescent="0.3">
      <c r="A2194">
        <v>9</v>
      </c>
      <c r="B2194" t="s">
        <v>1152</v>
      </c>
      <c r="C2194" t="s">
        <v>4904</v>
      </c>
    </row>
    <row r="2195" spans="1:3" x14ac:dyDescent="0.3">
      <c r="A2195">
        <v>10</v>
      </c>
      <c r="B2195" t="s">
        <v>1874</v>
      </c>
      <c r="C2195" t="s">
        <v>4904</v>
      </c>
    </row>
    <row r="2196" spans="1:3" x14ac:dyDescent="0.3">
      <c r="A2196">
        <v>9</v>
      </c>
      <c r="B2196" t="s">
        <v>4380</v>
      </c>
      <c r="C2196" t="s">
        <v>4896</v>
      </c>
    </row>
    <row r="2197" spans="1:3" x14ac:dyDescent="0.3">
      <c r="A2197">
        <v>8</v>
      </c>
      <c r="B2197" t="s">
        <v>174</v>
      </c>
      <c r="C2197" t="s">
        <v>4907</v>
      </c>
    </row>
    <row r="2198" spans="1:3" x14ac:dyDescent="0.3">
      <c r="A2198">
        <v>2</v>
      </c>
      <c r="B2198" t="s">
        <v>438</v>
      </c>
      <c r="C2198" t="s">
        <v>4899</v>
      </c>
    </row>
    <row r="2199" spans="1:3" x14ac:dyDescent="0.3">
      <c r="A2199">
        <v>8</v>
      </c>
      <c r="B2199" t="s">
        <v>633</v>
      </c>
      <c r="C2199" t="s">
        <v>4899</v>
      </c>
    </row>
    <row r="2200" spans="1:3" x14ac:dyDescent="0.3">
      <c r="A2200">
        <v>10</v>
      </c>
      <c r="B2200" t="s">
        <v>4288</v>
      </c>
      <c r="C2200" t="s">
        <v>4895</v>
      </c>
    </row>
    <row r="2201" spans="1:3" x14ac:dyDescent="0.3">
      <c r="A2201">
        <v>10</v>
      </c>
      <c r="B2201" t="s">
        <v>476</v>
      </c>
      <c r="C2201" t="s">
        <v>4902</v>
      </c>
    </row>
    <row r="2202" spans="1:3" x14ac:dyDescent="0.3">
      <c r="A2202">
        <v>10</v>
      </c>
      <c r="B2202" t="s">
        <v>3613</v>
      </c>
      <c r="C2202" t="s">
        <v>4895</v>
      </c>
    </row>
    <row r="2203" spans="1:3" x14ac:dyDescent="0.3">
      <c r="A2203">
        <v>8</v>
      </c>
      <c r="B2203" t="s">
        <v>52</v>
      </c>
      <c r="C2203" t="s">
        <v>4901</v>
      </c>
    </row>
    <row r="2204" spans="1:3" x14ac:dyDescent="0.3">
      <c r="A2204">
        <v>8</v>
      </c>
      <c r="B2204" t="s">
        <v>211</v>
      </c>
      <c r="C2204" t="s">
        <v>4904</v>
      </c>
    </row>
    <row r="2205" spans="1:3" x14ac:dyDescent="0.3">
      <c r="A2205">
        <v>6</v>
      </c>
      <c r="B2205" t="s">
        <v>492</v>
      </c>
      <c r="C2205" t="s">
        <v>4904</v>
      </c>
    </row>
    <row r="2206" spans="1:3" x14ac:dyDescent="0.3">
      <c r="A2206">
        <v>10</v>
      </c>
      <c r="B2206" t="s">
        <v>2756</v>
      </c>
      <c r="C2206" t="s">
        <v>4898</v>
      </c>
    </row>
    <row r="2207" spans="1:3" x14ac:dyDescent="0.3">
      <c r="A2207">
        <v>10</v>
      </c>
      <c r="B2207" t="s">
        <v>2751</v>
      </c>
      <c r="C2207" t="s">
        <v>4901</v>
      </c>
    </row>
    <row r="2208" spans="1:3" x14ac:dyDescent="0.3">
      <c r="A2208">
        <v>10</v>
      </c>
      <c r="B2208" t="s">
        <v>543</v>
      </c>
      <c r="C2208" t="s">
        <v>4899</v>
      </c>
    </row>
    <row r="2209" spans="1:3" x14ac:dyDescent="0.3">
      <c r="A2209">
        <v>1</v>
      </c>
      <c r="B2209" t="s">
        <v>756</v>
      </c>
      <c r="C2209" t="s">
        <v>4895</v>
      </c>
    </row>
    <row r="2210" spans="1:3" x14ac:dyDescent="0.3">
      <c r="A2210">
        <v>8</v>
      </c>
      <c r="B2210" t="s">
        <v>162</v>
      </c>
      <c r="C2210" t="s">
        <v>4907</v>
      </c>
    </row>
    <row r="2211" spans="1:3" x14ac:dyDescent="0.3">
      <c r="A2211">
        <v>10</v>
      </c>
      <c r="B2211" t="s">
        <v>1810</v>
      </c>
      <c r="C2211" t="s">
        <v>4901</v>
      </c>
    </row>
    <row r="2212" spans="1:3" x14ac:dyDescent="0.3">
      <c r="A2212">
        <v>10</v>
      </c>
      <c r="B2212" t="s">
        <v>212</v>
      </c>
      <c r="C2212" t="s">
        <v>4902</v>
      </c>
    </row>
    <row r="2213" spans="1:3" x14ac:dyDescent="0.3">
      <c r="A2213">
        <v>10</v>
      </c>
      <c r="B2213" t="s">
        <v>3298</v>
      </c>
      <c r="C2213" t="s">
        <v>4895</v>
      </c>
    </row>
    <row r="2214" spans="1:3" x14ac:dyDescent="0.3">
      <c r="A2214">
        <v>8</v>
      </c>
      <c r="B2214" t="s">
        <v>3983</v>
      </c>
      <c r="C2214" t="s">
        <v>4904</v>
      </c>
    </row>
    <row r="2215" spans="1:3" x14ac:dyDescent="0.3">
      <c r="A2215">
        <v>10</v>
      </c>
      <c r="B2215" t="s">
        <v>19</v>
      </c>
      <c r="C2215" t="s">
        <v>4898</v>
      </c>
    </row>
    <row r="2216" spans="1:3" x14ac:dyDescent="0.3">
      <c r="A2216">
        <v>10</v>
      </c>
      <c r="B2216" t="s">
        <v>4178</v>
      </c>
      <c r="C2216" t="s">
        <v>4906</v>
      </c>
    </row>
    <row r="2217" spans="1:3" x14ac:dyDescent="0.3">
      <c r="A2217">
        <v>2</v>
      </c>
      <c r="B2217" t="s">
        <v>1349</v>
      </c>
      <c r="C2217" t="s">
        <v>4899</v>
      </c>
    </row>
    <row r="2218" spans="1:3" x14ac:dyDescent="0.3">
      <c r="A2218">
        <v>10</v>
      </c>
      <c r="B2218" t="s">
        <v>300</v>
      </c>
      <c r="C2218" t="s">
        <v>4897</v>
      </c>
    </row>
    <row r="2219" spans="1:3" x14ac:dyDescent="0.3">
      <c r="A2219">
        <v>4</v>
      </c>
      <c r="B2219" t="s">
        <v>583</v>
      </c>
      <c r="C2219" t="s">
        <v>4899</v>
      </c>
    </row>
    <row r="2220" spans="1:3" x14ac:dyDescent="0.3">
      <c r="A2220">
        <v>4</v>
      </c>
      <c r="B2220" t="s">
        <v>568</v>
      </c>
      <c r="C2220" t="s">
        <v>4897</v>
      </c>
    </row>
    <row r="2221" spans="1:3" x14ac:dyDescent="0.3">
      <c r="A2221">
        <v>10</v>
      </c>
      <c r="B2221" t="s">
        <v>3923</v>
      </c>
      <c r="C2221" t="s">
        <v>4895</v>
      </c>
    </row>
    <row r="2222" spans="1:3" x14ac:dyDescent="0.3">
      <c r="A2222">
        <v>9</v>
      </c>
      <c r="B2222" t="s">
        <v>4279</v>
      </c>
      <c r="C2222" t="s">
        <v>4895</v>
      </c>
    </row>
    <row r="2223" spans="1:3" x14ac:dyDescent="0.3">
      <c r="A2223">
        <v>8</v>
      </c>
      <c r="B2223" t="s">
        <v>221</v>
      </c>
      <c r="C2223" t="s">
        <v>4906</v>
      </c>
    </row>
    <row r="2224" spans="1:3" x14ac:dyDescent="0.3">
      <c r="A2224">
        <v>10</v>
      </c>
      <c r="B2224" t="s">
        <v>4767</v>
      </c>
      <c r="C2224" t="s">
        <v>4899</v>
      </c>
    </row>
    <row r="2225" spans="1:3" x14ac:dyDescent="0.3">
      <c r="A2225">
        <v>10</v>
      </c>
      <c r="B2225" t="s">
        <v>3877</v>
      </c>
      <c r="C2225" t="s">
        <v>4898</v>
      </c>
    </row>
    <row r="2226" spans="1:3" x14ac:dyDescent="0.3">
      <c r="A2226">
        <v>9</v>
      </c>
      <c r="B2226" t="s">
        <v>3083</v>
      </c>
      <c r="C2226" t="s">
        <v>4897</v>
      </c>
    </row>
    <row r="2227" spans="1:3" x14ac:dyDescent="0.3">
      <c r="A2227">
        <v>10</v>
      </c>
      <c r="B2227" t="s">
        <v>2858</v>
      </c>
      <c r="C2227" t="s">
        <v>4901</v>
      </c>
    </row>
    <row r="2228" spans="1:3" x14ac:dyDescent="0.3">
      <c r="A2228">
        <v>9</v>
      </c>
      <c r="B2228" t="s">
        <v>3808</v>
      </c>
      <c r="C2228" t="s">
        <v>4905</v>
      </c>
    </row>
    <row r="2229" spans="1:3" x14ac:dyDescent="0.3">
      <c r="A2229">
        <v>10</v>
      </c>
      <c r="B2229" t="s">
        <v>4082</v>
      </c>
      <c r="C2229" t="s">
        <v>4901</v>
      </c>
    </row>
    <row r="2230" spans="1:3" x14ac:dyDescent="0.3">
      <c r="A2230">
        <v>5</v>
      </c>
      <c r="B2230" t="s">
        <v>410</v>
      </c>
      <c r="C2230" t="s">
        <v>4898</v>
      </c>
    </row>
    <row r="2231" spans="1:3" x14ac:dyDescent="0.3">
      <c r="A2231">
        <v>10</v>
      </c>
      <c r="B2231" t="s">
        <v>745</v>
      </c>
      <c r="C2231" t="s">
        <v>4896</v>
      </c>
    </row>
    <row r="2232" spans="1:3" x14ac:dyDescent="0.3">
      <c r="A2232">
        <v>8</v>
      </c>
      <c r="B2232" t="s">
        <v>4669</v>
      </c>
      <c r="C2232" t="s">
        <v>4897</v>
      </c>
    </row>
    <row r="2233" spans="1:3" x14ac:dyDescent="0.3">
      <c r="A2233">
        <v>10</v>
      </c>
      <c r="B2233" t="s">
        <v>132</v>
      </c>
      <c r="C2233" t="s">
        <v>4898</v>
      </c>
    </row>
    <row r="2234" spans="1:3" x14ac:dyDescent="0.3">
      <c r="A2234">
        <v>10</v>
      </c>
      <c r="B2234" t="s">
        <v>4522</v>
      </c>
      <c r="C2234" t="s">
        <v>4898</v>
      </c>
    </row>
    <row r="2235" spans="1:3" x14ac:dyDescent="0.3">
      <c r="A2235">
        <v>10</v>
      </c>
      <c r="B2235" t="s">
        <v>4458</v>
      </c>
      <c r="C2235" t="s">
        <v>4897</v>
      </c>
    </row>
    <row r="2236" spans="1:3" x14ac:dyDescent="0.3">
      <c r="A2236">
        <v>10</v>
      </c>
      <c r="B2236" t="s">
        <v>4704</v>
      </c>
      <c r="C2236" t="s">
        <v>4898</v>
      </c>
    </row>
    <row r="2237" spans="1:3" x14ac:dyDescent="0.3">
      <c r="A2237">
        <v>7</v>
      </c>
      <c r="B2237" t="s">
        <v>801</v>
      </c>
      <c r="C2237" t="s">
        <v>4897</v>
      </c>
    </row>
    <row r="2238" spans="1:3" x14ac:dyDescent="0.3">
      <c r="A2238">
        <v>1</v>
      </c>
      <c r="B2238" t="s">
        <v>1766</v>
      </c>
      <c r="C2238" t="s">
        <v>4896</v>
      </c>
    </row>
    <row r="2239" spans="1:3" x14ac:dyDescent="0.3">
      <c r="A2239">
        <v>7</v>
      </c>
      <c r="B2239" t="s">
        <v>797</v>
      </c>
      <c r="C2239" t="s">
        <v>4900</v>
      </c>
    </row>
    <row r="2240" spans="1:3" x14ac:dyDescent="0.3">
      <c r="A2240">
        <v>6</v>
      </c>
      <c r="B2240" t="s">
        <v>2966</v>
      </c>
      <c r="C2240" t="s">
        <v>4899</v>
      </c>
    </row>
    <row r="2241" spans="1:3" x14ac:dyDescent="0.3">
      <c r="A2241">
        <v>8</v>
      </c>
      <c r="B2241" t="s">
        <v>1857</v>
      </c>
      <c r="C2241" t="s">
        <v>4903</v>
      </c>
    </row>
    <row r="2242" spans="1:3" x14ac:dyDescent="0.3">
      <c r="A2242">
        <v>10</v>
      </c>
      <c r="B2242" t="s">
        <v>4195</v>
      </c>
      <c r="C2242" t="s">
        <v>4901</v>
      </c>
    </row>
    <row r="2243" spans="1:3" x14ac:dyDescent="0.3">
      <c r="A2243">
        <v>10</v>
      </c>
      <c r="B2243" t="s">
        <v>3448</v>
      </c>
      <c r="C2243" t="s">
        <v>4901</v>
      </c>
    </row>
    <row r="2244" spans="1:3" x14ac:dyDescent="0.3">
      <c r="A2244">
        <v>10</v>
      </c>
      <c r="B2244" t="s">
        <v>258</v>
      </c>
      <c r="C2244" t="s">
        <v>4910</v>
      </c>
    </row>
    <row r="2245" spans="1:3" x14ac:dyDescent="0.3">
      <c r="A2245">
        <v>10</v>
      </c>
      <c r="B2245" t="s">
        <v>3912</v>
      </c>
      <c r="C2245" t="s">
        <v>4896</v>
      </c>
    </row>
    <row r="2246" spans="1:3" x14ac:dyDescent="0.3">
      <c r="A2246">
        <v>9</v>
      </c>
      <c r="B2246" t="s">
        <v>4670</v>
      </c>
      <c r="C2246" t="s">
        <v>4897</v>
      </c>
    </row>
    <row r="2247" spans="1:3" x14ac:dyDescent="0.3">
      <c r="A2247">
        <v>10</v>
      </c>
      <c r="B2247" t="s">
        <v>2034</v>
      </c>
      <c r="C2247" t="s">
        <v>4909</v>
      </c>
    </row>
    <row r="2248" spans="1:3" x14ac:dyDescent="0.3">
      <c r="A2248">
        <v>8</v>
      </c>
      <c r="B2248" t="s">
        <v>183</v>
      </c>
      <c r="C2248" t="s">
        <v>4907</v>
      </c>
    </row>
    <row r="2249" spans="1:3" x14ac:dyDescent="0.3">
      <c r="A2249">
        <v>10</v>
      </c>
      <c r="B2249" t="s">
        <v>104</v>
      </c>
      <c r="C2249" t="s">
        <v>4906</v>
      </c>
    </row>
    <row r="2250" spans="1:3" x14ac:dyDescent="0.3">
      <c r="A2250">
        <v>10</v>
      </c>
      <c r="B2250" t="s">
        <v>3284</v>
      </c>
      <c r="C2250" t="s">
        <v>4895</v>
      </c>
    </row>
    <row r="2251" spans="1:3" x14ac:dyDescent="0.3">
      <c r="A2251">
        <v>10</v>
      </c>
      <c r="B2251" t="s">
        <v>3068</v>
      </c>
      <c r="C2251" t="s">
        <v>4898</v>
      </c>
    </row>
    <row r="2252" spans="1:3" x14ac:dyDescent="0.3">
      <c r="A2252">
        <v>10</v>
      </c>
      <c r="B2252" t="s">
        <v>1327</v>
      </c>
      <c r="C2252" t="s">
        <v>4910</v>
      </c>
    </row>
    <row r="2253" spans="1:3" x14ac:dyDescent="0.3">
      <c r="A2253">
        <v>8</v>
      </c>
      <c r="B2253" t="s">
        <v>152</v>
      </c>
      <c r="C2253" t="s">
        <v>4903</v>
      </c>
    </row>
    <row r="2254" spans="1:3" x14ac:dyDescent="0.3">
      <c r="A2254">
        <v>3</v>
      </c>
      <c r="B2254" t="s">
        <v>799</v>
      </c>
      <c r="C2254" t="s">
        <v>4896</v>
      </c>
    </row>
    <row r="2255" spans="1:3" x14ac:dyDescent="0.3">
      <c r="A2255">
        <v>10</v>
      </c>
      <c r="B2255" t="s">
        <v>120</v>
      </c>
      <c r="C2255" t="s">
        <v>4906</v>
      </c>
    </row>
    <row r="2256" spans="1:3" x14ac:dyDescent="0.3">
      <c r="A2256">
        <v>10</v>
      </c>
      <c r="B2256" t="s">
        <v>74</v>
      </c>
      <c r="C2256" t="s">
        <v>4906</v>
      </c>
    </row>
    <row r="2257" spans="1:3" x14ac:dyDescent="0.3">
      <c r="A2257">
        <v>6</v>
      </c>
      <c r="B2257" t="s">
        <v>4836</v>
      </c>
      <c r="C2257" t="s">
        <v>4907</v>
      </c>
    </row>
    <row r="2258" spans="1:3" x14ac:dyDescent="0.3">
      <c r="A2258">
        <v>10</v>
      </c>
      <c r="B2258" t="s">
        <v>302</v>
      </c>
      <c r="C2258" t="s">
        <v>4897</v>
      </c>
    </row>
    <row r="2259" spans="1:3" x14ac:dyDescent="0.3">
      <c r="A2259">
        <v>10</v>
      </c>
      <c r="B2259" t="s">
        <v>3158</v>
      </c>
      <c r="C2259" t="s">
        <v>4904</v>
      </c>
    </row>
    <row r="2260" spans="1:3" x14ac:dyDescent="0.3">
      <c r="A2260">
        <v>10</v>
      </c>
      <c r="B2260" t="s">
        <v>1677</v>
      </c>
      <c r="C2260" t="s">
        <v>4900</v>
      </c>
    </row>
    <row r="2261" spans="1:3" x14ac:dyDescent="0.3">
      <c r="A2261">
        <v>8</v>
      </c>
      <c r="B2261" t="s">
        <v>213</v>
      </c>
      <c r="C2261" t="s">
        <v>4902</v>
      </c>
    </row>
    <row r="2262" spans="1:3" x14ac:dyDescent="0.3">
      <c r="A2262">
        <v>10</v>
      </c>
      <c r="B2262" t="s">
        <v>2719</v>
      </c>
      <c r="C2262" t="s">
        <v>4902</v>
      </c>
    </row>
    <row r="2263" spans="1:3" x14ac:dyDescent="0.3">
      <c r="A2263">
        <v>8</v>
      </c>
      <c r="B2263" t="s">
        <v>102</v>
      </c>
      <c r="C2263" t="s">
        <v>4904</v>
      </c>
    </row>
    <row r="2264" spans="1:3" x14ac:dyDescent="0.3">
      <c r="A2264">
        <v>10</v>
      </c>
      <c r="B2264" t="s">
        <v>78</v>
      </c>
      <c r="C2264" t="s">
        <v>4903</v>
      </c>
    </row>
    <row r="2265" spans="1:3" x14ac:dyDescent="0.3">
      <c r="A2265">
        <v>10</v>
      </c>
      <c r="B2265" t="s">
        <v>4873</v>
      </c>
      <c r="C2265" t="s">
        <v>4898</v>
      </c>
    </row>
    <row r="2266" spans="1:3" x14ac:dyDescent="0.3">
      <c r="A2266">
        <v>1</v>
      </c>
      <c r="B2266" t="s">
        <v>1101</v>
      </c>
      <c r="C2266" t="s">
        <v>4895</v>
      </c>
    </row>
    <row r="2267" spans="1:3" x14ac:dyDescent="0.3">
      <c r="A2267">
        <v>1</v>
      </c>
      <c r="B2267" t="s">
        <v>327</v>
      </c>
      <c r="C2267" t="s">
        <v>4898</v>
      </c>
    </row>
    <row r="2268" spans="1:3" x14ac:dyDescent="0.3">
      <c r="A2268">
        <v>1</v>
      </c>
      <c r="B2268" t="s">
        <v>907</v>
      </c>
      <c r="C2268" t="s">
        <v>4895</v>
      </c>
    </row>
    <row r="2269" spans="1:3" x14ac:dyDescent="0.3">
      <c r="A2269">
        <v>6</v>
      </c>
      <c r="B2269" t="s">
        <v>779</v>
      </c>
      <c r="C2269" t="s">
        <v>4895</v>
      </c>
    </row>
    <row r="2270" spans="1:3" x14ac:dyDescent="0.3">
      <c r="A2270">
        <v>6</v>
      </c>
      <c r="B2270" t="s">
        <v>828</v>
      </c>
      <c r="C2270" t="s">
        <v>4909</v>
      </c>
    </row>
    <row r="2271" spans="1:3" x14ac:dyDescent="0.3">
      <c r="A2271">
        <v>1</v>
      </c>
      <c r="B2271" t="s">
        <v>71</v>
      </c>
      <c r="C2271" t="s">
        <v>4898</v>
      </c>
    </row>
    <row r="2272" spans="1:3" x14ac:dyDescent="0.3">
      <c r="A2272">
        <v>8</v>
      </c>
      <c r="B2272" t="s">
        <v>3731</v>
      </c>
      <c r="C2272" t="s">
        <v>4898</v>
      </c>
    </row>
    <row r="2273" spans="1:3" x14ac:dyDescent="0.3">
      <c r="A2273">
        <v>10</v>
      </c>
      <c r="B2273" t="s">
        <v>1864</v>
      </c>
      <c r="C2273" t="s">
        <v>4903</v>
      </c>
    </row>
    <row r="2274" spans="1:3" x14ac:dyDescent="0.3">
      <c r="A2274">
        <v>10</v>
      </c>
      <c r="B2274" t="s">
        <v>3906</v>
      </c>
      <c r="C2274" t="s">
        <v>4896</v>
      </c>
    </row>
    <row r="2275" spans="1:3" x14ac:dyDescent="0.3">
      <c r="A2275">
        <v>10</v>
      </c>
      <c r="B2275" t="s">
        <v>4313</v>
      </c>
      <c r="C2275" t="s">
        <v>4899</v>
      </c>
    </row>
    <row r="2276" spans="1:3" x14ac:dyDescent="0.3">
      <c r="A2276">
        <v>2</v>
      </c>
      <c r="B2276" t="s">
        <v>2185</v>
      </c>
      <c r="C2276" t="s">
        <v>4895</v>
      </c>
    </row>
    <row r="2277" spans="1:3" x14ac:dyDescent="0.3">
      <c r="A2277">
        <v>10</v>
      </c>
      <c r="B2277" t="s">
        <v>4879</v>
      </c>
      <c r="C2277" t="s">
        <v>4898</v>
      </c>
    </row>
    <row r="2278" spans="1:3" x14ac:dyDescent="0.3">
      <c r="A2278">
        <v>4</v>
      </c>
      <c r="B2278" t="s">
        <v>3508</v>
      </c>
      <c r="C2278" t="s">
        <v>4900</v>
      </c>
    </row>
    <row r="2279" spans="1:3" x14ac:dyDescent="0.3">
      <c r="A2279">
        <v>4</v>
      </c>
      <c r="B2279" t="s">
        <v>2217</v>
      </c>
      <c r="C2279" t="s">
        <v>4901</v>
      </c>
    </row>
    <row r="2280" spans="1:3" x14ac:dyDescent="0.3">
      <c r="A2280">
        <v>10</v>
      </c>
      <c r="B2280" t="s">
        <v>4668</v>
      </c>
      <c r="C2280" t="s">
        <v>4897</v>
      </c>
    </row>
    <row r="2281" spans="1:3" x14ac:dyDescent="0.3">
      <c r="A2281">
        <v>8</v>
      </c>
      <c r="B2281" t="s">
        <v>487</v>
      </c>
      <c r="C2281" t="s">
        <v>4898</v>
      </c>
    </row>
    <row r="2282" spans="1:3" x14ac:dyDescent="0.3">
      <c r="A2282">
        <v>1</v>
      </c>
      <c r="B2282" t="s">
        <v>2495</v>
      </c>
      <c r="C2282" t="s">
        <v>4906</v>
      </c>
    </row>
    <row r="2283" spans="1:3" x14ac:dyDescent="0.3">
      <c r="A2283">
        <v>10</v>
      </c>
      <c r="B2283" t="s">
        <v>1483</v>
      </c>
      <c r="C2283" t="s">
        <v>4896</v>
      </c>
    </row>
    <row r="2284" spans="1:3" x14ac:dyDescent="0.3">
      <c r="A2284">
        <v>1</v>
      </c>
      <c r="B2284" t="s">
        <v>1434</v>
      </c>
      <c r="C2284" t="s">
        <v>4896</v>
      </c>
    </row>
    <row r="2285" spans="1:3" x14ac:dyDescent="0.3">
      <c r="A2285">
        <v>8</v>
      </c>
      <c r="B2285" t="s">
        <v>3089</v>
      </c>
      <c r="C2285" t="s">
        <v>4896</v>
      </c>
    </row>
    <row r="2286" spans="1:3" x14ac:dyDescent="0.3">
      <c r="A2286">
        <v>10</v>
      </c>
      <c r="B2286" t="s">
        <v>2380</v>
      </c>
      <c r="C2286" t="s">
        <v>4907</v>
      </c>
    </row>
    <row r="2287" spans="1:3" x14ac:dyDescent="0.3">
      <c r="A2287">
        <v>4</v>
      </c>
      <c r="B2287" t="s">
        <v>972</v>
      </c>
      <c r="C2287" t="s">
        <v>4895</v>
      </c>
    </row>
    <row r="2288" spans="1:3" x14ac:dyDescent="0.3">
      <c r="A2288">
        <v>10</v>
      </c>
      <c r="B2288" t="s">
        <v>2062</v>
      </c>
      <c r="C2288" t="s">
        <v>4906</v>
      </c>
    </row>
    <row r="2289" spans="1:3" x14ac:dyDescent="0.3">
      <c r="A2289">
        <v>8</v>
      </c>
      <c r="B2289" t="s">
        <v>144</v>
      </c>
      <c r="C2289" t="s">
        <v>4906</v>
      </c>
    </row>
    <row r="2290" spans="1:3" x14ac:dyDescent="0.3">
      <c r="A2290">
        <v>10</v>
      </c>
      <c r="B2290" t="s">
        <v>2656</v>
      </c>
      <c r="C2290" t="s">
        <v>4906</v>
      </c>
    </row>
    <row r="2291" spans="1:3" x14ac:dyDescent="0.3">
      <c r="A2291">
        <v>10</v>
      </c>
      <c r="B2291" t="s">
        <v>80</v>
      </c>
      <c r="C2291" t="s">
        <v>4904</v>
      </c>
    </row>
    <row r="2292" spans="1:3" x14ac:dyDescent="0.3">
      <c r="A2292">
        <v>2</v>
      </c>
      <c r="B2292" t="s">
        <v>4</v>
      </c>
      <c r="C2292" t="s">
        <v>4895</v>
      </c>
    </row>
    <row r="2293" spans="1:3" x14ac:dyDescent="0.3">
      <c r="A2293">
        <v>10</v>
      </c>
      <c r="B2293" t="s">
        <v>664</v>
      </c>
      <c r="C2293" t="s">
        <v>4895</v>
      </c>
    </row>
    <row r="2294" spans="1:3" x14ac:dyDescent="0.3">
      <c r="A2294">
        <v>6</v>
      </c>
      <c r="B2294" t="s">
        <v>359</v>
      </c>
      <c r="C2294" t="s">
        <v>4901</v>
      </c>
    </row>
    <row r="2295" spans="1:3" x14ac:dyDescent="0.3">
      <c r="A2295">
        <v>10</v>
      </c>
      <c r="B2295" t="s">
        <v>220</v>
      </c>
      <c r="C2295" t="s">
        <v>4900</v>
      </c>
    </row>
    <row r="2296" spans="1:3" x14ac:dyDescent="0.3">
      <c r="A2296">
        <v>8</v>
      </c>
      <c r="B2296" t="s">
        <v>3524</v>
      </c>
      <c r="C2296" t="s">
        <v>4902</v>
      </c>
    </row>
    <row r="2297" spans="1:3" x14ac:dyDescent="0.3">
      <c r="A2297">
        <v>10</v>
      </c>
      <c r="B2297" t="s">
        <v>1417</v>
      </c>
      <c r="C2297" t="s">
        <v>4900</v>
      </c>
    </row>
    <row r="2298" spans="1:3" x14ac:dyDescent="0.3">
      <c r="A2298">
        <v>4</v>
      </c>
      <c r="B2298" t="s">
        <v>647</v>
      </c>
      <c r="C2298" t="s">
        <v>4903</v>
      </c>
    </row>
    <row r="2299" spans="1:3" x14ac:dyDescent="0.3">
      <c r="A2299">
        <v>10</v>
      </c>
      <c r="B2299" t="s">
        <v>2754</v>
      </c>
      <c r="C2299" t="s">
        <v>4898</v>
      </c>
    </row>
    <row r="2300" spans="1:3" x14ac:dyDescent="0.3">
      <c r="A2300">
        <v>10</v>
      </c>
      <c r="B2300" t="s">
        <v>3792</v>
      </c>
      <c r="C2300" t="s">
        <v>4895</v>
      </c>
    </row>
    <row r="2301" spans="1:3" x14ac:dyDescent="0.3">
      <c r="A2301">
        <v>10</v>
      </c>
      <c r="B2301" t="s">
        <v>118</v>
      </c>
      <c r="C2301" t="s">
        <v>4897</v>
      </c>
    </row>
    <row r="2302" spans="1:3" x14ac:dyDescent="0.3">
      <c r="A2302">
        <v>1</v>
      </c>
      <c r="B2302" t="s">
        <v>367</v>
      </c>
      <c r="C2302" t="s">
        <v>4906</v>
      </c>
    </row>
    <row r="2303" spans="1:3" x14ac:dyDescent="0.3">
      <c r="A2303">
        <v>1</v>
      </c>
      <c r="B2303" t="s">
        <v>2289</v>
      </c>
      <c r="C2303" t="s">
        <v>4899</v>
      </c>
    </row>
    <row r="2304" spans="1:3" x14ac:dyDescent="0.3">
      <c r="A2304">
        <v>8</v>
      </c>
      <c r="B2304" t="s">
        <v>2573</v>
      </c>
      <c r="C2304" t="s">
        <v>4895</v>
      </c>
    </row>
    <row r="2305" spans="1:3" x14ac:dyDescent="0.3">
      <c r="A2305">
        <v>8</v>
      </c>
      <c r="B2305" t="s">
        <v>13</v>
      </c>
      <c r="C2305" t="s">
        <v>4895</v>
      </c>
    </row>
    <row r="2306" spans="1:3" x14ac:dyDescent="0.3">
      <c r="A2306">
        <v>10</v>
      </c>
      <c r="B2306" t="s">
        <v>4505</v>
      </c>
      <c r="C2306" t="s">
        <v>4906</v>
      </c>
    </row>
    <row r="2307" spans="1:3" x14ac:dyDescent="0.3">
      <c r="A2307">
        <v>4</v>
      </c>
      <c r="B2307" t="s">
        <v>264</v>
      </c>
      <c r="C2307" t="s">
        <v>4896</v>
      </c>
    </row>
    <row r="2308" spans="1:3" x14ac:dyDescent="0.3">
      <c r="A2308">
        <v>10</v>
      </c>
      <c r="B2308" t="s">
        <v>4253</v>
      </c>
      <c r="C2308" t="s">
        <v>4897</v>
      </c>
    </row>
    <row r="2309" spans="1:3" x14ac:dyDescent="0.3">
      <c r="A2309">
        <v>10</v>
      </c>
      <c r="B2309" t="s">
        <v>4010</v>
      </c>
      <c r="C2309" t="s">
        <v>4896</v>
      </c>
    </row>
    <row r="2310" spans="1:3" x14ac:dyDescent="0.3">
      <c r="A2310">
        <v>10</v>
      </c>
      <c r="B2310" t="s">
        <v>2187</v>
      </c>
      <c r="C2310" t="s">
        <v>4895</v>
      </c>
    </row>
    <row r="2311" spans="1:3" x14ac:dyDescent="0.3">
      <c r="A2311">
        <v>8</v>
      </c>
      <c r="B2311" t="s">
        <v>2969</v>
      </c>
      <c r="C2311" t="s">
        <v>4899</v>
      </c>
    </row>
    <row r="2312" spans="1:3" x14ac:dyDescent="0.3">
      <c r="A2312">
        <v>6</v>
      </c>
      <c r="B2312" t="s">
        <v>439</v>
      </c>
      <c r="C2312" t="s">
        <v>4900</v>
      </c>
    </row>
    <row r="2313" spans="1:3" x14ac:dyDescent="0.3">
      <c r="A2313">
        <v>10</v>
      </c>
      <c r="B2313" t="s">
        <v>4125</v>
      </c>
      <c r="C2313" t="s">
        <v>4897</v>
      </c>
    </row>
    <row r="2314" spans="1:3" x14ac:dyDescent="0.3">
      <c r="A2314">
        <v>8</v>
      </c>
      <c r="B2314" t="s">
        <v>4398</v>
      </c>
      <c r="C2314" t="s">
        <v>4896</v>
      </c>
    </row>
    <row r="2315" spans="1:3" x14ac:dyDescent="0.3">
      <c r="A2315">
        <v>1</v>
      </c>
      <c r="B2315" t="s">
        <v>3683</v>
      </c>
      <c r="C2315" t="s">
        <v>4906</v>
      </c>
    </row>
    <row r="2316" spans="1:3" x14ac:dyDescent="0.3">
      <c r="A2316">
        <v>10</v>
      </c>
      <c r="B2316" t="s">
        <v>4855</v>
      </c>
      <c r="C2316" t="s">
        <v>4901</v>
      </c>
    </row>
    <row r="2317" spans="1:3" x14ac:dyDescent="0.3">
      <c r="A2317">
        <v>10</v>
      </c>
      <c r="B2317" t="s">
        <v>4509</v>
      </c>
      <c r="C2317" t="s">
        <v>4906</v>
      </c>
    </row>
    <row r="2318" spans="1:3" x14ac:dyDescent="0.3">
      <c r="A2318">
        <v>10</v>
      </c>
      <c r="B2318" t="s">
        <v>4810</v>
      </c>
      <c r="C2318" t="s">
        <v>4896</v>
      </c>
    </row>
    <row r="2319" spans="1:3" x14ac:dyDescent="0.3">
      <c r="A2319">
        <v>6</v>
      </c>
      <c r="B2319" t="s">
        <v>2828</v>
      </c>
      <c r="C2319" t="s">
        <v>4900</v>
      </c>
    </row>
    <row r="2320" spans="1:3" x14ac:dyDescent="0.3">
      <c r="A2320">
        <v>3</v>
      </c>
      <c r="B2320" t="s">
        <v>1238</v>
      </c>
      <c r="C2320" t="s">
        <v>4902</v>
      </c>
    </row>
    <row r="2321" spans="1:3" x14ac:dyDescent="0.3">
      <c r="A2321">
        <v>8</v>
      </c>
      <c r="B2321" t="s">
        <v>2565</v>
      </c>
      <c r="C2321" t="s">
        <v>4896</v>
      </c>
    </row>
    <row r="2322" spans="1:3" x14ac:dyDescent="0.3">
      <c r="A2322">
        <v>7</v>
      </c>
      <c r="B2322" t="s">
        <v>2025</v>
      </c>
      <c r="C2322" t="s">
        <v>4900</v>
      </c>
    </row>
    <row r="2323" spans="1:3" x14ac:dyDescent="0.3">
      <c r="A2323">
        <v>6</v>
      </c>
      <c r="B2323" t="s">
        <v>2362</v>
      </c>
      <c r="C2323" t="s">
        <v>4895</v>
      </c>
    </row>
    <row r="2324" spans="1:3" x14ac:dyDescent="0.3">
      <c r="A2324">
        <v>1</v>
      </c>
      <c r="B2324" t="s">
        <v>622</v>
      </c>
      <c r="C2324" t="s">
        <v>4895</v>
      </c>
    </row>
    <row r="2325" spans="1:3" x14ac:dyDescent="0.3">
      <c r="A2325">
        <v>6</v>
      </c>
      <c r="B2325" t="s">
        <v>676</v>
      </c>
      <c r="C2325" t="s">
        <v>4898</v>
      </c>
    </row>
    <row r="2326" spans="1:3" x14ac:dyDescent="0.3">
      <c r="A2326">
        <v>2</v>
      </c>
      <c r="B2326" t="s">
        <v>2852</v>
      </c>
      <c r="C2326" t="s">
        <v>4901</v>
      </c>
    </row>
    <row r="2327" spans="1:3" x14ac:dyDescent="0.3">
      <c r="A2327">
        <v>6</v>
      </c>
      <c r="B2327" t="s">
        <v>718</v>
      </c>
      <c r="C2327" t="s">
        <v>4902</v>
      </c>
    </row>
    <row r="2328" spans="1:3" x14ac:dyDescent="0.3">
      <c r="A2328">
        <v>2</v>
      </c>
      <c r="B2328" t="s">
        <v>29</v>
      </c>
      <c r="C2328" t="s">
        <v>4896</v>
      </c>
    </row>
    <row r="2329" spans="1:3" x14ac:dyDescent="0.3">
      <c r="A2329">
        <v>5</v>
      </c>
      <c r="B2329" t="s">
        <v>385</v>
      </c>
      <c r="C2329" t="s">
        <v>4900</v>
      </c>
    </row>
    <row r="2330" spans="1:3" x14ac:dyDescent="0.3">
      <c r="A2330">
        <v>2</v>
      </c>
      <c r="B2330" t="s">
        <v>2617</v>
      </c>
      <c r="C2330" t="s">
        <v>4903</v>
      </c>
    </row>
    <row r="2331" spans="1:3" x14ac:dyDescent="0.3">
      <c r="A2331">
        <v>6</v>
      </c>
      <c r="B2331" t="s">
        <v>448</v>
      </c>
      <c r="C2331" t="s">
        <v>4896</v>
      </c>
    </row>
    <row r="2332" spans="1:3" x14ac:dyDescent="0.3">
      <c r="A2332">
        <v>1</v>
      </c>
      <c r="B2332" t="s">
        <v>669</v>
      </c>
      <c r="C2332" t="s">
        <v>4896</v>
      </c>
    </row>
    <row r="2333" spans="1:3" x14ac:dyDescent="0.3">
      <c r="A2333">
        <v>1</v>
      </c>
      <c r="B2333" t="s">
        <v>753</v>
      </c>
      <c r="C2333" t="s">
        <v>4895</v>
      </c>
    </row>
    <row r="2334" spans="1:3" x14ac:dyDescent="0.3">
      <c r="A2334">
        <v>1</v>
      </c>
      <c r="B2334" t="s">
        <v>469</v>
      </c>
      <c r="C2334" t="s">
        <v>4895</v>
      </c>
    </row>
    <row r="2335" spans="1:3" x14ac:dyDescent="0.3">
      <c r="A2335">
        <v>1</v>
      </c>
      <c r="B2335" t="s">
        <v>1301</v>
      </c>
      <c r="C2335" t="s">
        <v>4898</v>
      </c>
    </row>
    <row r="2336" spans="1:3" x14ac:dyDescent="0.3">
      <c r="A2336">
        <v>5</v>
      </c>
      <c r="B2336" t="s">
        <v>2348</v>
      </c>
      <c r="C2336" t="s">
        <v>4898</v>
      </c>
    </row>
    <row r="2337" spans="1:3" x14ac:dyDescent="0.3">
      <c r="A2337">
        <v>10</v>
      </c>
      <c r="B2337" t="s">
        <v>82</v>
      </c>
      <c r="C2337" t="s">
        <v>4902</v>
      </c>
    </row>
    <row r="2338" spans="1:3" x14ac:dyDescent="0.3">
      <c r="A2338">
        <v>10</v>
      </c>
      <c r="B2338" t="s">
        <v>3583</v>
      </c>
      <c r="C2338" t="s">
        <v>4901</v>
      </c>
    </row>
    <row r="2339" spans="1:3" x14ac:dyDescent="0.3">
      <c r="A2339">
        <v>9</v>
      </c>
      <c r="B2339" t="s">
        <v>2666</v>
      </c>
      <c r="C2339" t="s">
        <v>4901</v>
      </c>
    </row>
    <row r="2340" spans="1:3" x14ac:dyDescent="0.3">
      <c r="A2340">
        <v>8</v>
      </c>
      <c r="B2340" t="s">
        <v>2737</v>
      </c>
      <c r="C2340" t="s">
        <v>4906</v>
      </c>
    </row>
    <row r="2341" spans="1:3" x14ac:dyDescent="0.3">
      <c r="A2341">
        <v>2</v>
      </c>
      <c r="B2341" t="s">
        <v>119</v>
      </c>
      <c r="C2341" t="s">
        <v>4896</v>
      </c>
    </row>
    <row r="2342" spans="1:3" x14ac:dyDescent="0.3">
      <c r="A2342">
        <v>10</v>
      </c>
      <c r="B2342" t="s">
        <v>2105</v>
      </c>
      <c r="C2342" t="s">
        <v>4903</v>
      </c>
    </row>
    <row r="2343" spans="1:3" x14ac:dyDescent="0.3">
      <c r="A2343">
        <v>10</v>
      </c>
      <c r="B2343" t="s">
        <v>2577</v>
      </c>
      <c r="C2343" t="s">
        <v>4895</v>
      </c>
    </row>
    <row r="2344" spans="1:3" x14ac:dyDescent="0.3">
      <c r="A2344">
        <v>10</v>
      </c>
      <c r="B2344" t="s">
        <v>4367</v>
      </c>
      <c r="C2344" t="s">
        <v>4895</v>
      </c>
    </row>
    <row r="2345" spans="1:3" x14ac:dyDescent="0.3">
      <c r="A2345">
        <v>7</v>
      </c>
      <c r="B2345" t="s">
        <v>796</v>
      </c>
      <c r="C2345" t="s">
        <v>4900</v>
      </c>
    </row>
    <row r="2346" spans="1:3" x14ac:dyDescent="0.3">
      <c r="A2346">
        <v>8</v>
      </c>
      <c r="B2346" t="s">
        <v>4614</v>
      </c>
      <c r="C2346" t="s">
        <v>4904</v>
      </c>
    </row>
    <row r="2347" spans="1:3" x14ac:dyDescent="0.3">
      <c r="A2347">
        <v>10</v>
      </c>
      <c r="B2347" t="s">
        <v>320</v>
      </c>
      <c r="C2347" t="s">
        <v>4900</v>
      </c>
    </row>
    <row r="2348" spans="1:3" x14ac:dyDescent="0.3">
      <c r="A2348">
        <v>10</v>
      </c>
      <c r="B2348" t="s">
        <v>378</v>
      </c>
      <c r="C2348" t="s">
        <v>4898</v>
      </c>
    </row>
    <row r="2349" spans="1:3" x14ac:dyDescent="0.3">
      <c r="A2349">
        <v>8</v>
      </c>
      <c r="B2349" t="s">
        <v>3670</v>
      </c>
      <c r="C2349" t="s">
        <v>4906</v>
      </c>
    </row>
    <row r="2350" spans="1:3" x14ac:dyDescent="0.3">
      <c r="A2350">
        <v>10</v>
      </c>
      <c r="B2350" t="s">
        <v>2016</v>
      </c>
      <c r="C2350" t="s">
        <v>4904</v>
      </c>
    </row>
    <row r="2351" spans="1:3" x14ac:dyDescent="0.3">
      <c r="A2351">
        <v>2</v>
      </c>
      <c r="B2351" t="s">
        <v>4308</v>
      </c>
      <c r="C2351" t="s">
        <v>4903</v>
      </c>
    </row>
    <row r="2352" spans="1:3" x14ac:dyDescent="0.3">
      <c r="A2352">
        <v>10</v>
      </c>
      <c r="B2352" t="s">
        <v>4138</v>
      </c>
      <c r="C2352" t="s">
        <v>4895</v>
      </c>
    </row>
    <row r="2353" spans="1:3" x14ac:dyDescent="0.3">
      <c r="A2353">
        <v>10</v>
      </c>
      <c r="B2353" t="s">
        <v>3455</v>
      </c>
      <c r="C2353" t="s">
        <v>4896</v>
      </c>
    </row>
    <row r="2354" spans="1:3" x14ac:dyDescent="0.3">
      <c r="A2354">
        <v>1</v>
      </c>
      <c r="B2354" t="s">
        <v>3980</v>
      </c>
      <c r="C2354" t="s">
        <v>4905</v>
      </c>
    </row>
    <row r="2355" spans="1:3" x14ac:dyDescent="0.3">
      <c r="A2355">
        <v>10</v>
      </c>
      <c r="B2355" t="s">
        <v>145</v>
      </c>
      <c r="C2355" t="s">
        <v>4903</v>
      </c>
    </row>
    <row r="2356" spans="1:3" x14ac:dyDescent="0.3">
      <c r="A2356">
        <v>10</v>
      </c>
      <c r="B2356" t="s">
        <v>3432</v>
      </c>
      <c r="C2356" t="s">
        <v>4905</v>
      </c>
    </row>
    <row r="2357" spans="1:3" x14ac:dyDescent="0.3">
      <c r="A2357">
        <v>10</v>
      </c>
      <c r="B2357" t="s">
        <v>134</v>
      </c>
      <c r="C2357" t="s">
        <v>4901</v>
      </c>
    </row>
    <row r="2358" spans="1:3" x14ac:dyDescent="0.3">
      <c r="A2358">
        <v>10</v>
      </c>
      <c r="B2358" t="s">
        <v>236</v>
      </c>
      <c r="C2358" t="s">
        <v>4909</v>
      </c>
    </row>
    <row r="2359" spans="1:3" x14ac:dyDescent="0.3">
      <c r="A2359">
        <v>10</v>
      </c>
      <c r="B2359" t="s">
        <v>3871</v>
      </c>
      <c r="C2359" t="s">
        <v>4901</v>
      </c>
    </row>
    <row r="2360" spans="1:3" x14ac:dyDescent="0.3">
      <c r="A2360">
        <v>10</v>
      </c>
      <c r="B2360" t="s">
        <v>4461</v>
      </c>
      <c r="C2360" t="s">
        <v>4897</v>
      </c>
    </row>
    <row r="2361" spans="1:3" x14ac:dyDescent="0.3">
      <c r="A2361">
        <v>8</v>
      </c>
      <c r="B2361" t="s">
        <v>3546</v>
      </c>
      <c r="C2361" t="s">
        <v>4901</v>
      </c>
    </row>
    <row r="2362" spans="1:3" x14ac:dyDescent="0.3">
      <c r="A2362">
        <v>10</v>
      </c>
      <c r="B2362" t="s">
        <v>4692</v>
      </c>
      <c r="C2362" t="s">
        <v>4899</v>
      </c>
    </row>
    <row r="2363" spans="1:3" x14ac:dyDescent="0.3">
      <c r="A2363">
        <v>10</v>
      </c>
      <c r="B2363" t="s">
        <v>4518</v>
      </c>
      <c r="C2363" t="s">
        <v>4898</v>
      </c>
    </row>
    <row r="2364" spans="1:3" x14ac:dyDescent="0.3">
      <c r="A2364">
        <v>10</v>
      </c>
      <c r="B2364" t="s">
        <v>233</v>
      </c>
      <c r="C2364" t="s">
        <v>4903</v>
      </c>
    </row>
    <row r="2365" spans="1:3" x14ac:dyDescent="0.3">
      <c r="A2365">
        <v>6</v>
      </c>
      <c r="B2365" t="s">
        <v>1012</v>
      </c>
      <c r="C2365" t="s">
        <v>4900</v>
      </c>
    </row>
    <row r="2366" spans="1:3" x14ac:dyDescent="0.3">
      <c r="A2366">
        <v>10</v>
      </c>
      <c r="B2366" t="s">
        <v>3369</v>
      </c>
      <c r="C2366" t="s">
        <v>4898</v>
      </c>
    </row>
    <row r="2367" spans="1:3" x14ac:dyDescent="0.3">
      <c r="A2367">
        <v>10</v>
      </c>
      <c r="B2367" t="s">
        <v>4790</v>
      </c>
      <c r="C2367" t="s">
        <v>4896</v>
      </c>
    </row>
    <row r="2368" spans="1:3" x14ac:dyDescent="0.3">
      <c r="A2368">
        <v>10</v>
      </c>
      <c r="B2368" t="s">
        <v>3887</v>
      </c>
      <c r="C2368" t="s">
        <v>4898</v>
      </c>
    </row>
    <row r="2369" spans="1:3" x14ac:dyDescent="0.3">
      <c r="A2369">
        <v>8</v>
      </c>
      <c r="B2369" t="s">
        <v>3383</v>
      </c>
      <c r="C2369" t="s">
        <v>4896</v>
      </c>
    </row>
    <row r="2370" spans="1:3" x14ac:dyDescent="0.3">
      <c r="A2370">
        <v>10</v>
      </c>
      <c r="B2370" t="s">
        <v>1813</v>
      </c>
      <c r="C2370" t="s">
        <v>4901</v>
      </c>
    </row>
    <row r="2371" spans="1:3" x14ac:dyDescent="0.3">
      <c r="A2371">
        <v>1</v>
      </c>
      <c r="B2371" t="s">
        <v>1071</v>
      </c>
      <c r="C2371" t="s">
        <v>4895</v>
      </c>
    </row>
    <row r="2372" spans="1:3" x14ac:dyDescent="0.3">
      <c r="A2372">
        <v>7</v>
      </c>
      <c r="B2372" t="s">
        <v>582</v>
      </c>
      <c r="C2372" t="s">
        <v>4897</v>
      </c>
    </row>
    <row r="2373" spans="1:3" x14ac:dyDescent="0.3">
      <c r="A2373">
        <v>10</v>
      </c>
      <c r="B2373" t="s">
        <v>702</v>
      </c>
      <c r="C2373" t="s">
        <v>4897</v>
      </c>
    </row>
    <row r="2374" spans="1:3" x14ac:dyDescent="0.3">
      <c r="A2374">
        <v>2</v>
      </c>
      <c r="B2374" t="s">
        <v>1731</v>
      </c>
      <c r="C2374" t="s">
        <v>4906</v>
      </c>
    </row>
    <row r="2375" spans="1:3" x14ac:dyDescent="0.3">
      <c r="A2375">
        <v>10</v>
      </c>
      <c r="B2375" t="s">
        <v>522</v>
      </c>
      <c r="C2375" t="s">
        <v>4899</v>
      </c>
    </row>
    <row r="2376" spans="1:3" x14ac:dyDescent="0.3">
      <c r="A2376">
        <v>6</v>
      </c>
      <c r="B2376" t="s">
        <v>1234</v>
      </c>
      <c r="C2376" t="s">
        <v>4902</v>
      </c>
    </row>
    <row r="2377" spans="1:3" x14ac:dyDescent="0.3">
      <c r="A2377">
        <v>10</v>
      </c>
      <c r="B2377" t="s">
        <v>3714</v>
      </c>
      <c r="C2377" t="s">
        <v>4901</v>
      </c>
    </row>
    <row r="2378" spans="1:3" x14ac:dyDescent="0.3">
      <c r="A2378">
        <v>10</v>
      </c>
      <c r="B2378" t="s">
        <v>3574</v>
      </c>
      <c r="C2378" t="s">
        <v>4901</v>
      </c>
    </row>
    <row r="2379" spans="1:3" x14ac:dyDescent="0.3">
      <c r="A2379">
        <v>10</v>
      </c>
      <c r="B2379" t="s">
        <v>3212</v>
      </c>
      <c r="C2379" t="s">
        <v>4906</v>
      </c>
    </row>
    <row r="2380" spans="1:3" x14ac:dyDescent="0.3">
      <c r="A2380">
        <v>10</v>
      </c>
      <c r="B2380" t="s">
        <v>4216</v>
      </c>
      <c r="C2380" t="s">
        <v>4898</v>
      </c>
    </row>
    <row r="2381" spans="1:3" x14ac:dyDescent="0.3">
      <c r="A2381">
        <v>10</v>
      </c>
      <c r="B2381" t="s">
        <v>3094</v>
      </c>
      <c r="C2381" t="s">
        <v>4895</v>
      </c>
    </row>
    <row r="2382" spans="1:3" x14ac:dyDescent="0.3">
      <c r="A2382">
        <v>8</v>
      </c>
      <c r="B2382" t="s">
        <v>928</v>
      </c>
      <c r="C2382" t="s">
        <v>4909</v>
      </c>
    </row>
    <row r="2383" spans="1:3" x14ac:dyDescent="0.3">
      <c r="A2383">
        <v>1</v>
      </c>
      <c r="B2383" t="s">
        <v>3682</v>
      </c>
      <c r="C2383" t="s">
        <v>4906</v>
      </c>
    </row>
    <row r="2384" spans="1:3" x14ac:dyDescent="0.3">
      <c r="A2384">
        <v>10</v>
      </c>
      <c r="B2384" t="s">
        <v>4369</v>
      </c>
      <c r="C2384" t="s">
        <v>4905</v>
      </c>
    </row>
    <row r="2385" spans="1:3" x14ac:dyDescent="0.3">
      <c r="A2385">
        <v>8</v>
      </c>
      <c r="B2385" t="s">
        <v>2124</v>
      </c>
      <c r="C2385" t="s">
        <v>4901</v>
      </c>
    </row>
    <row r="2386" spans="1:3" x14ac:dyDescent="0.3">
      <c r="A2386">
        <v>10</v>
      </c>
      <c r="B2386" t="s">
        <v>3457</v>
      </c>
      <c r="C2386" t="s">
        <v>4896</v>
      </c>
    </row>
    <row r="2387" spans="1:3" x14ac:dyDescent="0.3">
      <c r="A2387">
        <v>10</v>
      </c>
      <c r="B2387" t="s">
        <v>3991</v>
      </c>
      <c r="C2387" t="s">
        <v>4899</v>
      </c>
    </row>
    <row r="2388" spans="1:3" x14ac:dyDescent="0.3">
      <c r="A2388">
        <v>10</v>
      </c>
      <c r="B2388" t="s">
        <v>2136</v>
      </c>
      <c r="C2388" t="s">
        <v>4897</v>
      </c>
    </row>
    <row r="2389" spans="1:3" x14ac:dyDescent="0.3">
      <c r="A2389">
        <v>10</v>
      </c>
      <c r="B2389" t="s">
        <v>3818</v>
      </c>
      <c r="C2389" t="s">
        <v>4902</v>
      </c>
    </row>
    <row r="2390" spans="1:3" x14ac:dyDescent="0.3">
      <c r="A2390">
        <v>4</v>
      </c>
      <c r="B2390" t="s">
        <v>837</v>
      </c>
      <c r="C2390" t="s">
        <v>4899</v>
      </c>
    </row>
    <row r="2391" spans="1:3" x14ac:dyDescent="0.3">
      <c r="A2391">
        <v>10</v>
      </c>
      <c r="B2391" t="s">
        <v>1397</v>
      </c>
      <c r="C2391" t="s">
        <v>4908</v>
      </c>
    </row>
    <row r="2392" spans="1:3" x14ac:dyDescent="0.3">
      <c r="A2392">
        <v>10</v>
      </c>
      <c r="B2392" t="s">
        <v>195</v>
      </c>
      <c r="C2392" t="s">
        <v>4907</v>
      </c>
    </row>
    <row r="2393" spans="1:3" x14ac:dyDescent="0.3">
      <c r="A2393">
        <v>10</v>
      </c>
      <c r="B2393" t="s">
        <v>303</v>
      </c>
      <c r="C2393" t="s">
        <v>4905</v>
      </c>
    </row>
    <row r="2394" spans="1:3" x14ac:dyDescent="0.3">
      <c r="A2394">
        <v>10</v>
      </c>
      <c r="B2394" t="s">
        <v>2421</v>
      </c>
      <c r="C2394" t="s">
        <v>4903</v>
      </c>
    </row>
    <row r="2395" spans="1:3" x14ac:dyDescent="0.3">
      <c r="A2395">
        <v>10</v>
      </c>
      <c r="B2395" t="s">
        <v>4099</v>
      </c>
      <c r="C2395" t="s">
        <v>4901</v>
      </c>
    </row>
    <row r="2396" spans="1:3" x14ac:dyDescent="0.3">
      <c r="A2396">
        <v>10</v>
      </c>
      <c r="B2396" t="s">
        <v>3305</v>
      </c>
      <c r="C2396" t="s">
        <v>4895</v>
      </c>
    </row>
    <row r="2397" spans="1:3" x14ac:dyDescent="0.3">
      <c r="A2397">
        <v>10</v>
      </c>
      <c r="B2397" t="s">
        <v>1193</v>
      </c>
      <c r="C2397" t="s">
        <v>4904</v>
      </c>
    </row>
    <row r="2398" spans="1:3" x14ac:dyDescent="0.3">
      <c r="A2398">
        <v>7</v>
      </c>
      <c r="B2398" t="s">
        <v>3025</v>
      </c>
      <c r="C2398" t="s">
        <v>4901</v>
      </c>
    </row>
    <row r="2399" spans="1:3" x14ac:dyDescent="0.3">
      <c r="A2399">
        <v>6</v>
      </c>
      <c r="B2399" t="s">
        <v>76</v>
      </c>
      <c r="C2399" t="s">
        <v>4896</v>
      </c>
    </row>
    <row r="2400" spans="1:3" x14ac:dyDescent="0.3">
      <c r="A2400">
        <v>6</v>
      </c>
      <c r="B2400" t="s">
        <v>629</v>
      </c>
      <c r="C2400" t="s">
        <v>4900</v>
      </c>
    </row>
    <row r="2401" spans="1:3" x14ac:dyDescent="0.3">
      <c r="A2401">
        <v>10</v>
      </c>
      <c r="B2401" t="s">
        <v>1751</v>
      </c>
      <c r="C2401" t="s">
        <v>4897</v>
      </c>
    </row>
    <row r="2402" spans="1:3" x14ac:dyDescent="0.3">
      <c r="A2402">
        <v>10</v>
      </c>
      <c r="B2402" t="s">
        <v>558</v>
      </c>
      <c r="C2402" t="s">
        <v>4910</v>
      </c>
    </row>
    <row r="2403" spans="1:3" x14ac:dyDescent="0.3">
      <c r="A2403">
        <v>1</v>
      </c>
      <c r="B2403" t="s">
        <v>902</v>
      </c>
      <c r="C2403" t="s">
        <v>4895</v>
      </c>
    </row>
    <row r="2404" spans="1:3" x14ac:dyDescent="0.3">
      <c r="A2404">
        <v>5</v>
      </c>
      <c r="B2404" t="s">
        <v>1048</v>
      </c>
      <c r="C2404" t="s">
        <v>4896</v>
      </c>
    </row>
    <row r="2405" spans="1:3" x14ac:dyDescent="0.3">
      <c r="A2405">
        <v>10</v>
      </c>
      <c r="B2405" t="s">
        <v>545</v>
      </c>
      <c r="C2405" t="s">
        <v>4898</v>
      </c>
    </row>
    <row r="2406" spans="1:3" x14ac:dyDescent="0.3">
      <c r="A2406">
        <v>1</v>
      </c>
      <c r="B2406" t="s">
        <v>1531</v>
      </c>
      <c r="C2406" t="s">
        <v>4898</v>
      </c>
    </row>
    <row r="2407" spans="1:3" x14ac:dyDescent="0.3">
      <c r="A2407">
        <v>10</v>
      </c>
      <c r="B2407" t="s">
        <v>2079</v>
      </c>
      <c r="C2407" t="s">
        <v>4898</v>
      </c>
    </row>
    <row r="2408" spans="1:3" x14ac:dyDescent="0.3">
      <c r="A2408">
        <v>10</v>
      </c>
      <c r="B2408" t="s">
        <v>188</v>
      </c>
      <c r="C2408" t="s">
        <v>4906</v>
      </c>
    </row>
    <row r="2409" spans="1:3" x14ac:dyDescent="0.3">
      <c r="A2409">
        <v>10</v>
      </c>
      <c r="B2409" t="s">
        <v>4235</v>
      </c>
      <c r="C2409" t="s">
        <v>4897</v>
      </c>
    </row>
    <row r="2410" spans="1:3" x14ac:dyDescent="0.3">
      <c r="A2410">
        <v>8</v>
      </c>
      <c r="B2410" t="s">
        <v>39</v>
      </c>
      <c r="C2410" t="s">
        <v>4900</v>
      </c>
    </row>
    <row r="2411" spans="1:3" x14ac:dyDescent="0.3">
      <c r="A2411">
        <v>10</v>
      </c>
      <c r="B2411" t="s">
        <v>4325</v>
      </c>
      <c r="C2411" t="s">
        <v>4898</v>
      </c>
    </row>
    <row r="2412" spans="1:3" x14ac:dyDescent="0.3">
      <c r="A2412">
        <v>1</v>
      </c>
      <c r="B2412" t="s">
        <v>3</v>
      </c>
      <c r="C2412" t="s">
        <v>4896</v>
      </c>
    </row>
    <row r="2413" spans="1:3" x14ac:dyDescent="0.3">
      <c r="A2413">
        <v>10</v>
      </c>
      <c r="B2413" t="s">
        <v>4607</v>
      </c>
      <c r="C2413" t="s">
        <v>4896</v>
      </c>
    </row>
    <row r="2414" spans="1:3" x14ac:dyDescent="0.3">
      <c r="A2414">
        <v>8</v>
      </c>
      <c r="B2414" t="s">
        <v>1445</v>
      </c>
      <c r="C2414" t="s">
        <v>4906</v>
      </c>
    </row>
    <row r="2415" spans="1:3" x14ac:dyDescent="0.3">
      <c r="A2415">
        <v>1</v>
      </c>
      <c r="B2415" t="s">
        <v>37</v>
      </c>
      <c r="C2415" t="s">
        <v>4896</v>
      </c>
    </row>
    <row r="2416" spans="1:3" x14ac:dyDescent="0.3">
      <c r="A2416">
        <v>10</v>
      </c>
      <c r="B2416" t="s">
        <v>484</v>
      </c>
      <c r="C2416" t="s">
        <v>4906</v>
      </c>
    </row>
    <row r="2417" spans="1:3" x14ac:dyDescent="0.3">
      <c r="A2417">
        <v>6</v>
      </c>
      <c r="B2417" t="s">
        <v>4131</v>
      </c>
      <c r="C2417" t="s">
        <v>4896</v>
      </c>
    </row>
    <row r="2418" spans="1:3" x14ac:dyDescent="0.3">
      <c r="A2418">
        <v>8</v>
      </c>
      <c r="B2418" t="s">
        <v>1553</v>
      </c>
      <c r="C2418" t="s">
        <v>4908</v>
      </c>
    </row>
    <row r="2419" spans="1:3" x14ac:dyDescent="0.3">
      <c r="A2419">
        <v>10</v>
      </c>
      <c r="B2419" t="s">
        <v>651</v>
      </c>
      <c r="C2419" t="s">
        <v>4899</v>
      </c>
    </row>
    <row r="2420" spans="1:3" x14ac:dyDescent="0.3">
      <c r="A2420">
        <v>2</v>
      </c>
      <c r="B2420" t="s">
        <v>2612</v>
      </c>
      <c r="C2420" t="s">
        <v>4903</v>
      </c>
    </row>
    <row r="2421" spans="1:3" x14ac:dyDescent="0.3">
      <c r="A2421">
        <v>1</v>
      </c>
      <c r="B2421" t="s">
        <v>2707</v>
      </c>
      <c r="C2421" t="s">
        <v>4905</v>
      </c>
    </row>
    <row r="2422" spans="1:3" x14ac:dyDescent="0.3">
      <c r="A2422">
        <v>8</v>
      </c>
      <c r="B2422" t="s">
        <v>1656</v>
      </c>
      <c r="C2422" t="s">
        <v>4905</v>
      </c>
    </row>
    <row r="2423" spans="1:3" x14ac:dyDescent="0.3">
      <c r="A2423">
        <v>2</v>
      </c>
      <c r="B2423" t="s">
        <v>1974</v>
      </c>
      <c r="C2423" t="s">
        <v>4896</v>
      </c>
    </row>
    <row r="2424" spans="1:3" x14ac:dyDescent="0.3">
      <c r="A2424">
        <v>1</v>
      </c>
      <c r="B2424" t="s">
        <v>1911</v>
      </c>
      <c r="C2424" t="s">
        <v>4899</v>
      </c>
    </row>
    <row r="2425" spans="1:3" x14ac:dyDescent="0.3">
      <c r="A2425">
        <v>8</v>
      </c>
      <c r="B2425" t="s">
        <v>2880</v>
      </c>
      <c r="C2425" t="s">
        <v>4898</v>
      </c>
    </row>
    <row r="2426" spans="1:3" x14ac:dyDescent="0.3">
      <c r="A2426">
        <v>10</v>
      </c>
      <c r="B2426" t="s">
        <v>1853</v>
      </c>
      <c r="C2426" t="s">
        <v>4903</v>
      </c>
    </row>
    <row r="2427" spans="1:3" x14ac:dyDescent="0.3">
      <c r="A2427">
        <v>2</v>
      </c>
      <c r="B2427" t="s">
        <v>2979</v>
      </c>
      <c r="C2427" t="s">
        <v>4906</v>
      </c>
    </row>
    <row r="2428" spans="1:3" x14ac:dyDescent="0.3">
      <c r="A2428">
        <v>10</v>
      </c>
      <c r="B2428" t="s">
        <v>3556</v>
      </c>
      <c r="C2428" t="s">
        <v>4901</v>
      </c>
    </row>
    <row r="2429" spans="1:3" x14ac:dyDescent="0.3">
      <c r="A2429">
        <v>10</v>
      </c>
      <c r="B2429" t="s">
        <v>4561</v>
      </c>
      <c r="C2429" t="s">
        <v>4896</v>
      </c>
    </row>
    <row r="2430" spans="1:3" x14ac:dyDescent="0.3">
      <c r="A2430">
        <v>8</v>
      </c>
      <c r="B2430" t="s">
        <v>197</v>
      </c>
      <c r="C2430" t="s">
        <v>4905</v>
      </c>
    </row>
    <row r="2431" spans="1:3" x14ac:dyDescent="0.3">
      <c r="A2431">
        <v>8</v>
      </c>
      <c r="B2431" t="s">
        <v>3023</v>
      </c>
      <c r="C2431" t="s">
        <v>4901</v>
      </c>
    </row>
    <row r="2432" spans="1:3" x14ac:dyDescent="0.3">
      <c r="A2432">
        <v>10</v>
      </c>
      <c r="B2432" t="s">
        <v>2776</v>
      </c>
      <c r="C2432" t="s">
        <v>4908</v>
      </c>
    </row>
    <row r="2433" spans="1:3" x14ac:dyDescent="0.3">
      <c r="A2433">
        <v>10</v>
      </c>
      <c r="B2433" t="s">
        <v>2505</v>
      </c>
      <c r="C2433" t="s">
        <v>4906</v>
      </c>
    </row>
    <row r="2434" spans="1:3" x14ac:dyDescent="0.3">
      <c r="A2434">
        <v>10</v>
      </c>
      <c r="B2434" t="s">
        <v>4199</v>
      </c>
      <c r="C2434" t="s">
        <v>4901</v>
      </c>
    </row>
    <row r="2435" spans="1:3" x14ac:dyDescent="0.3">
      <c r="A2435">
        <v>8</v>
      </c>
      <c r="B2435" t="s">
        <v>2950</v>
      </c>
      <c r="C2435" t="s">
        <v>4909</v>
      </c>
    </row>
    <row r="2436" spans="1:3" x14ac:dyDescent="0.3">
      <c r="A2436">
        <v>1</v>
      </c>
      <c r="B2436" t="s">
        <v>1368</v>
      </c>
      <c r="C2436" t="s">
        <v>4898</v>
      </c>
    </row>
    <row r="2437" spans="1:3" x14ac:dyDescent="0.3">
      <c r="A2437">
        <v>1</v>
      </c>
      <c r="B2437" t="s">
        <v>179</v>
      </c>
      <c r="C2437" t="s">
        <v>4906</v>
      </c>
    </row>
    <row r="2438" spans="1:3" x14ac:dyDescent="0.3">
      <c r="A2438">
        <v>5</v>
      </c>
      <c r="B2438" t="s">
        <v>25</v>
      </c>
      <c r="C2438" t="s">
        <v>4895</v>
      </c>
    </row>
    <row r="2439" spans="1:3" x14ac:dyDescent="0.3">
      <c r="A2439">
        <v>8</v>
      </c>
      <c r="B2439" t="s">
        <v>4473</v>
      </c>
      <c r="C2439" t="s">
        <v>4896</v>
      </c>
    </row>
    <row r="2440" spans="1:3" x14ac:dyDescent="0.3">
      <c r="A2440">
        <v>6</v>
      </c>
      <c r="B2440" t="s">
        <v>449</v>
      </c>
      <c r="C2440" t="s">
        <v>4897</v>
      </c>
    </row>
    <row r="2441" spans="1:3" x14ac:dyDescent="0.3">
      <c r="A2441">
        <v>1</v>
      </c>
      <c r="B2441" t="s">
        <v>780</v>
      </c>
      <c r="C2441" t="s">
        <v>4895</v>
      </c>
    </row>
    <row r="2442" spans="1:3" x14ac:dyDescent="0.3">
      <c r="A2442">
        <v>4</v>
      </c>
      <c r="B2442" t="s">
        <v>2475</v>
      </c>
      <c r="C2442" t="s">
        <v>4902</v>
      </c>
    </row>
    <row r="2443" spans="1:3" x14ac:dyDescent="0.3">
      <c r="A2443">
        <v>1</v>
      </c>
      <c r="B2443" t="s">
        <v>906</v>
      </c>
      <c r="C2443" t="s">
        <v>4895</v>
      </c>
    </row>
    <row r="2444" spans="1:3" x14ac:dyDescent="0.3">
      <c r="A2444">
        <v>1</v>
      </c>
      <c r="B2444" t="s">
        <v>1742</v>
      </c>
      <c r="C2444" t="s">
        <v>4897</v>
      </c>
    </row>
    <row r="2445" spans="1:3" x14ac:dyDescent="0.3">
      <c r="A2445">
        <v>8</v>
      </c>
      <c r="B2445" t="s">
        <v>486</v>
      </c>
      <c r="C2445" t="s">
        <v>4898</v>
      </c>
    </row>
    <row r="2446" spans="1:3" x14ac:dyDescent="0.3">
      <c r="A2446">
        <v>10</v>
      </c>
      <c r="B2446" t="s">
        <v>2132</v>
      </c>
      <c r="C2446" t="s">
        <v>4897</v>
      </c>
    </row>
    <row r="2447" spans="1:3" x14ac:dyDescent="0.3">
      <c r="A2447">
        <v>7</v>
      </c>
      <c r="B2447" t="s">
        <v>685</v>
      </c>
      <c r="C2447" t="s">
        <v>4897</v>
      </c>
    </row>
    <row r="2448" spans="1:3" x14ac:dyDescent="0.3">
      <c r="A2448">
        <v>5</v>
      </c>
      <c r="B2448" t="s">
        <v>94</v>
      </c>
      <c r="C2448" t="s">
        <v>4896</v>
      </c>
    </row>
    <row r="2449" spans="1:3" x14ac:dyDescent="0.3">
      <c r="A2449">
        <v>10</v>
      </c>
      <c r="B2449" t="s">
        <v>3277</v>
      </c>
      <c r="C2449" t="s">
        <v>4896</v>
      </c>
    </row>
    <row r="2450" spans="1:3" x14ac:dyDescent="0.3">
      <c r="A2450">
        <v>6</v>
      </c>
      <c r="B2450" t="s">
        <v>1474</v>
      </c>
      <c r="C2450" t="s">
        <v>4908</v>
      </c>
    </row>
    <row r="2451" spans="1:3" x14ac:dyDescent="0.3">
      <c r="A2451">
        <v>10</v>
      </c>
      <c r="B2451" t="s">
        <v>2729</v>
      </c>
      <c r="C2451" t="s">
        <v>4899</v>
      </c>
    </row>
    <row r="2452" spans="1:3" x14ac:dyDescent="0.3">
      <c r="A2452">
        <v>2</v>
      </c>
      <c r="B2452" t="s">
        <v>374</v>
      </c>
      <c r="C2452" t="s">
        <v>4901</v>
      </c>
    </row>
    <row r="2453" spans="1:3" x14ac:dyDescent="0.3">
      <c r="A2453">
        <v>10</v>
      </c>
      <c r="B2453" t="s">
        <v>1245</v>
      </c>
      <c r="C2453" t="s">
        <v>4895</v>
      </c>
    </row>
    <row r="2454" spans="1:3" x14ac:dyDescent="0.3">
      <c r="A2454">
        <v>6</v>
      </c>
      <c r="B2454" t="s">
        <v>173</v>
      </c>
      <c r="C2454" t="s">
        <v>4898</v>
      </c>
    </row>
    <row r="2455" spans="1:3" x14ac:dyDescent="0.3">
      <c r="A2455">
        <v>10</v>
      </c>
      <c r="B2455" t="s">
        <v>4813</v>
      </c>
      <c r="C2455" t="s">
        <v>4896</v>
      </c>
    </row>
    <row r="2456" spans="1:3" x14ac:dyDescent="0.3">
      <c r="A2456">
        <v>10</v>
      </c>
      <c r="B2456" t="s">
        <v>4869</v>
      </c>
      <c r="C2456" t="s">
        <v>4898</v>
      </c>
    </row>
    <row r="2457" spans="1:3" x14ac:dyDescent="0.3">
      <c r="A2457">
        <v>1</v>
      </c>
      <c r="B2457" t="s">
        <v>1293</v>
      </c>
      <c r="C2457" t="s">
        <v>4898</v>
      </c>
    </row>
    <row r="2458" spans="1:3" x14ac:dyDescent="0.3">
      <c r="A2458">
        <v>10</v>
      </c>
      <c r="B2458" t="s">
        <v>2743</v>
      </c>
      <c r="C2458" t="s">
        <v>4901</v>
      </c>
    </row>
    <row r="2459" spans="1:3" x14ac:dyDescent="0.3">
      <c r="A2459">
        <v>10</v>
      </c>
      <c r="B2459" t="s">
        <v>2795</v>
      </c>
      <c r="C2459" t="s">
        <v>4906</v>
      </c>
    </row>
    <row r="2460" spans="1:3" x14ac:dyDescent="0.3">
      <c r="A2460">
        <v>2</v>
      </c>
      <c r="B2460" t="s">
        <v>966</v>
      </c>
      <c r="C2460" t="s">
        <v>4895</v>
      </c>
    </row>
    <row r="2461" spans="1:3" x14ac:dyDescent="0.3">
      <c r="A2461">
        <v>10</v>
      </c>
      <c r="B2461" t="s">
        <v>1085</v>
      </c>
      <c r="C2461" t="s">
        <v>4905</v>
      </c>
    </row>
    <row r="2462" spans="1:3" x14ac:dyDescent="0.3">
      <c r="A2462">
        <v>10</v>
      </c>
      <c r="B2462" t="s">
        <v>2046</v>
      </c>
      <c r="C2462" t="s">
        <v>4902</v>
      </c>
    </row>
    <row r="2463" spans="1:3" x14ac:dyDescent="0.3">
      <c r="A2463">
        <v>10</v>
      </c>
      <c r="B2463" t="s">
        <v>4142</v>
      </c>
      <c r="C2463" t="s">
        <v>4895</v>
      </c>
    </row>
    <row r="2464" spans="1:3" x14ac:dyDescent="0.3">
      <c r="A2464">
        <v>10</v>
      </c>
      <c r="B2464" t="s">
        <v>326</v>
      </c>
      <c r="C2464" t="s">
        <v>4901</v>
      </c>
    </row>
    <row r="2465" spans="1:3" x14ac:dyDescent="0.3">
      <c r="A2465">
        <v>10</v>
      </c>
      <c r="B2465" t="s">
        <v>1715</v>
      </c>
      <c r="C2465" t="s">
        <v>4905</v>
      </c>
    </row>
    <row r="2466" spans="1:3" x14ac:dyDescent="0.3">
      <c r="A2466">
        <v>10</v>
      </c>
      <c r="B2466" t="s">
        <v>4529</v>
      </c>
      <c r="C2466" t="s">
        <v>4898</v>
      </c>
    </row>
    <row r="2467" spans="1:3" x14ac:dyDescent="0.3">
      <c r="A2467">
        <v>5</v>
      </c>
      <c r="B2467" t="s">
        <v>243</v>
      </c>
      <c r="C2467" t="s">
        <v>4895</v>
      </c>
    </row>
    <row r="2468" spans="1:3" x14ac:dyDescent="0.3">
      <c r="A2468">
        <v>3</v>
      </c>
      <c r="B2468" t="s">
        <v>131</v>
      </c>
      <c r="C2468" t="s">
        <v>4897</v>
      </c>
    </row>
    <row r="2469" spans="1:3" x14ac:dyDescent="0.3">
      <c r="A2469">
        <v>8</v>
      </c>
      <c r="B2469" t="s">
        <v>4680</v>
      </c>
      <c r="C2469" t="s">
        <v>4896</v>
      </c>
    </row>
    <row r="2470" spans="1:3" x14ac:dyDescent="0.3">
      <c r="A2470">
        <v>5</v>
      </c>
      <c r="B2470" t="s">
        <v>592</v>
      </c>
      <c r="C2470" t="s">
        <v>4897</v>
      </c>
    </row>
    <row r="2471" spans="1:3" x14ac:dyDescent="0.3">
      <c r="A2471">
        <v>10</v>
      </c>
      <c r="B2471" t="s">
        <v>1114</v>
      </c>
      <c r="C2471" t="s">
        <v>4903</v>
      </c>
    </row>
    <row r="2472" spans="1:3" x14ac:dyDescent="0.3">
      <c r="A2472">
        <v>4</v>
      </c>
      <c r="B2472" t="s">
        <v>53</v>
      </c>
      <c r="C2472" t="s">
        <v>4898</v>
      </c>
    </row>
    <row r="2473" spans="1:3" x14ac:dyDescent="0.3">
      <c r="A2473">
        <v>1</v>
      </c>
      <c r="B2473" t="s">
        <v>124</v>
      </c>
      <c r="C2473" t="s">
        <v>4897</v>
      </c>
    </row>
    <row r="2474" spans="1:3" x14ac:dyDescent="0.3">
      <c r="A2474">
        <v>10</v>
      </c>
      <c r="B2474" t="s">
        <v>2097</v>
      </c>
      <c r="C2474" t="s">
        <v>4908</v>
      </c>
    </row>
    <row r="2475" spans="1:3" x14ac:dyDescent="0.3">
      <c r="A2475">
        <v>10</v>
      </c>
      <c r="B2475" t="s">
        <v>552</v>
      </c>
      <c r="C2475" t="s">
        <v>4902</v>
      </c>
    </row>
    <row r="2476" spans="1:3" x14ac:dyDescent="0.3">
      <c r="A2476">
        <v>10</v>
      </c>
      <c r="B2476" t="s">
        <v>4242</v>
      </c>
      <c r="C2476" t="s">
        <v>4897</v>
      </c>
    </row>
    <row r="2477" spans="1:3" x14ac:dyDescent="0.3">
      <c r="A2477">
        <v>10</v>
      </c>
      <c r="B2477" t="s">
        <v>2663</v>
      </c>
      <c r="C2477" t="s">
        <v>4901</v>
      </c>
    </row>
    <row r="2478" spans="1:3" x14ac:dyDescent="0.3">
      <c r="A2478">
        <v>6</v>
      </c>
      <c r="B2478" t="s">
        <v>83</v>
      </c>
      <c r="C2478" t="s">
        <v>4896</v>
      </c>
    </row>
    <row r="2479" spans="1:3" x14ac:dyDescent="0.3">
      <c r="A2479">
        <v>10</v>
      </c>
      <c r="B2479" t="s">
        <v>3816</v>
      </c>
      <c r="C2479" t="s">
        <v>4909</v>
      </c>
    </row>
    <row r="2480" spans="1:3" x14ac:dyDescent="0.3">
      <c r="A2480">
        <v>6</v>
      </c>
      <c r="B2480" t="s">
        <v>1436</v>
      </c>
      <c r="C2480" t="s">
        <v>4895</v>
      </c>
    </row>
    <row r="2481" spans="1:3" x14ac:dyDescent="0.3">
      <c r="A2481">
        <v>3</v>
      </c>
      <c r="B2481" t="s">
        <v>4153</v>
      </c>
      <c r="C2481" t="s">
        <v>4908</v>
      </c>
    </row>
    <row r="2482" spans="1:3" x14ac:dyDescent="0.3">
      <c r="A2482">
        <v>2</v>
      </c>
      <c r="B2482" t="s">
        <v>1268</v>
      </c>
      <c r="C2482" t="s">
        <v>4899</v>
      </c>
    </row>
    <row r="2483" spans="1:3" x14ac:dyDescent="0.3">
      <c r="A2483">
        <v>5</v>
      </c>
      <c r="B2483" t="s">
        <v>1157</v>
      </c>
      <c r="C2483" t="s">
        <v>4899</v>
      </c>
    </row>
    <row r="2484" spans="1:3" x14ac:dyDescent="0.3">
      <c r="A2484">
        <v>8</v>
      </c>
      <c r="B2484" t="s">
        <v>491</v>
      </c>
      <c r="C2484" t="s">
        <v>4906</v>
      </c>
    </row>
    <row r="2485" spans="1:3" x14ac:dyDescent="0.3">
      <c r="A2485">
        <v>1</v>
      </c>
      <c r="B2485" t="s">
        <v>1290</v>
      </c>
      <c r="C2485" t="s">
        <v>4898</v>
      </c>
    </row>
    <row r="2486" spans="1:3" x14ac:dyDescent="0.3">
      <c r="A2486">
        <v>7</v>
      </c>
      <c r="B2486" t="s">
        <v>4428</v>
      </c>
      <c r="C2486" t="s">
        <v>4898</v>
      </c>
    </row>
    <row r="2487" spans="1:3" x14ac:dyDescent="0.3">
      <c r="A2487">
        <v>1</v>
      </c>
      <c r="B2487" t="s">
        <v>1271</v>
      </c>
      <c r="C2487" t="s">
        <v>4901</v>
      </c>
    </row>
    <row r="2488" spans="1:3" x14ac:dyDescent="0.3">
      <c r="A2488">
        <v>10</v>
      </c>
      <c r="B2488" t="s">
        <v>4330</v>
      </c>
      <c r="C2488" t="s">
        <v>4898</v>
      </c>
    </row>
    <row r="2489" spans="1:3" x14ac:dyDescent="0.3">
      <c r="A2489">
        <v>1</v>
      </c>
      <c r="B2489" t="s">
        <v>619</v>
      </c>
      <c r="C2489" t="s">
        <v>4895</v>
      </c>
    </row>
    <row r="2490" spans="1:3" x14ac:dyDescent="0.3">
      <c r="A2490">
        <v>1</v>
      </c>
      <c r="B2490" t="s">
        <v>1509</v>
      </c>
      <c r="C2490" t="s">
        <v>4901</v>
      </c>
    </row>
    <row r="2491" spans="1:3" x14ac:dyDescent="0.3">
      <c r="A2491">
        <v>10</v>
      </c>
      <c r="B2491" t="s">
        <v>4269</v>
      </c>
      <c r="C2491" t="s">
        <v>4896</v>
      </c>
    </row>
    <row r="2492" spans="1:3" x14ac:dyDescent="0.3">
      <c r="A2492">
        <v>8</v>
      </c>
      <c r="B2492" t="s">
        <v>3412</v>
      </c>
      <c r="C2492" t="s">
        <v>4895</v>
      </c>
    </row>
    <row r="2493" spans="1:3" x14ac:dyDescent="0.3">
      <c r="A2493">
        <v>10</v>
      </c>
      <c r="B2493" t="s">
        <v>141</v>
      </c>
      <c r="C2493" t="s">
        <v>4901</v>
      </c>
    </row>
    <row r="2494" spans="1:3" x14ac:dyDescent="0.3">
      <c r="A2494">
        <v>1</v>
      </c>
      <c r="B2494" t="s">
        <v>752</v>
      </c>
      <c r="C2494" t="s">
        <v>4896</v>
      </c>
    </row>
    <row r="2495" spans="1:3" x14ac:dyDescent="0.3">
      <c r="A2495">
        <v>10</v>
      </c>
      <c r="B2495" t="s">
        <v>3072</v>
      </c>
      <c r="C2495" t="s">
        <v>4898</v>
      </c>
    </row>
    <row r="2496" spans="1:3" x14ac:dyDescent="0.3">
      <c r="A2496">
        <v>10</v>
      </c>
      <c r="B2496" t="s">
        <v>2782</v>
      </c>
      <c r="C2496" t="s">
        <v>4905</v>
      </c>
    </row>
    <row r="2497" spans="1:3" x14ac:dyDescent="0.3">
      <c r="A2497">
        <v>10</v>
      </c>
      <c r="B2497" t="s">
        <v>4546</v>
      </c>
      <c r="C2497" t="s">
        <v>4897</v>
      </c>
    </row>
    <row r="2498" spans="1:3" x14ac:dyDescent="0.3">
      <c r="A2498">
        <v>10</v>
      </c>
      <c r="B2498" t="s">
        <v>2768</v>
      </c>
      <c r="C2498" t="s">
        <v>4896</v>
      </c>
    </row>
    <row r="2499" spans="1:3" x14ac:dyDescent="0.3">
      <c r="A2499">
        <v>5</v>
      </c>
      <c r="B2499" t="s">
        <v>2845</v>
      </c>
      <c r="C2499" t="s">
        <v>4906</v>
      </c>
    </row>
    <row r="2500" spans="1:3" x14ac:dyDescent="0.3">
      <c r="A2500">
        <v>10</v>
      </c>
      <c r="B2500" t="s">
        <v>313</v>
      </c>
      <c r="C2500" t="s">
        <v>4895</v>
      </c>
    </row>
    <row r="2501" spans="1:3" x14ac:dyDescent="0.3">
      <c r="A2501">
        <v>8</v>
      </c>
      <c r="B2501" t="s">
        <v>2066</v>
      </c>
      <c r="C2501" t="s">
        <v>4906</v>
      </c>
    </row>
    <row r="2502" spans="1:3" x14ac:dyDescent="0.3">
      <c r="A2502">
        <v>10</v>
      </c>
      <c r="B2502" t="s">
        <v>4583</v>
      </c>
      <c r="C2502" t="s">
        <v>4898</v>
      </c>
    </row>
    <row r="2503" spans="1:3" x14ac:dyDescent="0.3">
      <c r="A2503">
        <v>10</v>
      </c>
      <c r="B2503" t="s">
        <v>2101</v>
      </c>
      <c r="C2503" t="s">
        <v>4905</v>
      </c>
    </row>
    <row r="2504" spans="1:3" x14ac:dyDescent="0.3">
      <c r="A2504">
        <v>1</v>
      </c>
      <c r="B2504" t="s">
        <v>2484</v>
      </c>
      <c r="C2504" t="s">
        <v>4899</v>
      </c>
    </row>
    <row r="2505" spans="1:3" x14ac:dyDescent="0.3">
      <c r="A2505">
        <v>8</v>
      </c>
      <c r="B2505" t="s">
        <v>527</v>
      </c>
      <c r="C2505" t="s">
        <v>4895</v>
      </c>
    </row>
    <row r="2506" spans="1:3" x14ac:dyDescent="0.3">
      <c r="A2506">
        <v>10</v>
      </c>
      <c r="B2506" t="s">
        <v>2154</v>
      </c>
      <c r="C2506" t="s">
        <v>4903</v>
      </c>
    </row>
    <row r="2507" spans="1:3" x14ac:dyDescent="0.3">
      <c r="A2507">
        <v>10</v>
      </c>
      <c r="B2507" t="s">
        <v>2745</v>
      </c>
      <c r="C2507" t="s">
        <v>4901</v>
      </c>
    </row>
    <row r="2508" spans="1:3" x14ac:dyDescent="0.3">
      <c r="A2508">
        <v>1</v>
      </c>
      <c r="B2508" t="s">
        <v>1453</v>
      </c>
      <c r="C2508" t="s">
        <v>4897</v>
      </c>
    </row>
    <row r="2509" spans="1:3" x14ac:dyDescent="0.3">
      <c r="A2509">
        <v>10</v>
      </c>
      <c r="B2509" t="s">
        <v>1785</v>
      </c>
      <c r="C2509" t="s">
        <v>4903</v>
      </c>
    </row>
    <row r="2510" spans="1:3" x14ac:dyDescent="0.3">
      <c r="A2510">
        <v>8</v>
      </c>
      <c r="B2510" t="s">
        <v>4860</v>
      </c>
      <c r="C2510" t="s">
        <v>4898</v>
      </c>
    </row>
    <row r="2511" spans="1:3" x14ac:dyDescent="0.3">
      <c r="A2511">
        <v>4</v>
      </c>
      <c r="B2511" t="s">
        <v>186</v>
      </c>
      <c r="C2511" t="s">
        <v>4906</v>
      </c>
    </row>
    <row r="2512" spans="1:3" x14ac:dyDescent="0.3">
      <c r="A2512">
        <v>9</v>
      </c>
      <c r="B2512" t="s">
        <v>855</v>
      </c>
      <c r="C2512" t="s">
        <v>4901</v>
      </c>
    </row>
    <row r="2513" spans="1:3" x14ac:dyDescent="0.3">
      <c r="A2513">
        <v>1</v>
      </c>
      <c r="B2513" t="s">
        <v>42</v>
      </c>
      <c r="C2513" t="s">
        <v>4898</v>
      </c>
    </row>
    <row r="2514" spans="1:3" x14ac:dyDescent="0.3">
      <c r="A2514">
        <v>8</v>
      </c>
      <c r="B2514" t="s">
        <v>4881</v>
      </c>
      <c r="C2514" t="s">
        <v>4898</v>
      </c>
    </row>
    <row r="2515" spans="1:3" x14ac:dyDescent="0.3">
      <c r="A2515">
        <v>10</v>
      </c>
      <c r="B2515" t="s">
        <v>1195</v>
      </c>
      <c r="C2515" t="s">
        <v>4909</v>
      </c>
    </row>
    <row r="2516" spans="1:3" x14ac:dyDescent="0.3">
      <c r="A2516">
        <v>6</v>
      </c>
      <c r="B2516" t="s">
        <v>921</v>
      </c>
      <c r="C2516" t="s">
        <v>4898</v>
      </c>
    </row>
    <row r="2517" spans="1:3" x14ac:dyDescent="0.3">
      <c r="A2517">
        <v>10</v>
      </c>
      <c r="B2517" t="s">
        <v>1490</v>
      </c>
      <c r="C2517" t="s">
        <v>4903</v>
      </c>
    </row>
    <row r="2518" spans="1:3" x14ac:dyDescent="0.3">
      <c r="A2518">
        <v>8</v>
      </c>
      <c r="B2518" t="s">
        <v>3750</v>
      </c>
      <c r="C2518" t="s">
        <v>4896</v>
      </c>
    </row>
    <row r="2519" spans="1:3" x14ac:dyDescent="0.3">
      <c r="A2519">
        <v>5</v>
      </c>
      <c r="B2519" t="s">
        <v>356</v>
      </c>
      <c r="C2519" t="s">
        <v>4902</v>
      </c>
    </row>
    <row r="2520" spans="1:3" x14ac:dyDescent="0.3">
      <c r="A2520">
        <v>10</v>
      </c>
      <c r="B2520" t="s">
        <v>4642</v>
      </c>
      <c r="C2520" t="s">
        <v>4898</v>
      </c>
    </row>
    <row r="2521" spans="1:3" x14ac:dyDescent="0.3">
      <c r="A2521">
        <v>3</v>
      </c>
      <c r="B2521" t="s">
        <v>4302</v>
      </c>
      <c r="C2521" t="s">
        <v>4907</v>
      </c>
    </row>
    <row r="2522" spans="1:3" x14ac:dyDescent="0.3">
      <c r="A2522">
        <v>5</v>
      </c>
      <c r="B2522" t="s">
        <v>995</v>
      </c>
      <c r="C2522" t="s">
        <v>4899</v>
      </c>
    </row>
    <row r="2523" spans="1:3" x14ac:dyDescent="0.3">
      <c r="A2523">
        <v>10</v>
      </c>
      <c r="B2523" t="s">
        <v>1608</v>
      </c>
      <c r="C2523" t="s">
        <v>4901</v>
      </c>
    </row>
    <row r="2524" spans="1:3" x14ac:dyDescent="0.3">
      <c r="A2524">
        <v>10</v>
      </c>
      <c r="B2524" t="s">
        <v>3821</v>
      </c>
      <c r="C2524" t="s">
        <v>4902</v>
      </c>
    </row>
    <row r="2525" spans="1:3" x14ac:dyDescent="0.3">
      <c r="A2525">
        <v>1</v>
      </c>
      <c r="B2525" t="s">
        <v>57</v>
      </c>
      <c r="C2525" t="s">
        <v>4895</v>
      </c>
    </row>
    <row r="2526" spans="1:3" x14ac:dyDescent="0.3">
      <c r="A2526">
        <v>3</v>
      </c>
      <c r="B2526" t="s">
        <v>6</v>
      </c>
      <c r="C2526" t="s">
        <v>4895</v>
      </c>
    </row>
    <row r="2527" spans="1:3" x14ac:dyDescent="0.3">
      <c r="A2527">
        <v>1</v>
      </c>
      <c r="B2527" t="s">
        <v>910</v>
      </c>
      <c r="C2527" t="s">
        <v>4895</v>
      </c>
    </row>
    <row r="2528" spans="1:3" x14ac:dyDescent="0.3">
      <c r="A2528">
        <v>8</v>
      </c>
      <c r="B2528" t="s">
        <v>480</v>
      </c>
      <c r="C2528" t="s">
        <v>4899</v>
      </c>
    </row>
    <row r="2529" spans="1:3" x14ac:dyDescent="0.3">
      <c r="A2529">
        <v>10</v>
      </c>
      <c r="B2529" t="s">
        <v>4734</v>
      </c>
      <c r="C2529" t="s">
        <v>4897</v>
      </c>
    </row>
    <row r="2530" spans="1:3" x14ac:dyDescent="0.3">
      <c r="A2530">
        <v>10</v>
      </c>
      <c r="B2530" t="s">
        <v>1253</v>
      </c>
      <c r="C2530" t="s">
        <v>4895</v>
      </c>
    </row>
    <row r="2531" spans="1:3" x14ac:dyDescent="0.3">
      <c r="A2531">
        <v>5</v>
      </c>
      <c r="B2531" t="s">
        <v>1011</v>
      </c>
      <c r="C2531" t="s">
        <v>4904</v>
      </c>
    </row>
    <row r="2532" spans="1:3" x14ac:dyDescent="0.3">
      <c r="A2532">
        <v>10</v>
      </c>
      <c r="B2532" t="s">
        <v>939</v>
      </c>
      <c r="C2532" t="s">
        <v>4903</v>
      </c>
    </row>
    <row r="2533" spans="1:3" x14ac:dyDescent="0.3">
      <c r="A2533">
        <v>1</v>
      </c>
      <c r="B2533" t="s">
        <v>952</v>
      </c>
      <c r="C2533" t="s">
        <v>4895</v>
      </c>
    </row>
    <row r="2534" spans="1:3" x14ac:dyDescent="0.3">
      <c r="A2534">
        <v>8</v>
      </c>
      <c r="B2534" t="s">
        <v>4341</v>
      </c>
      <c r="C2534" t="s">
        <v>4897</v>
      </c>
    </row>
    <row r="2535" spans="1:3" x14ac:dyDescent="0.3">
      <c r="A2535">
        <v>10</v>
      </c>
      <c r="B2535" t="s">
        <v>1653</v>
      </c>
      <c r="C2535" t="s">
        <v>4907</v>
      </c>
    </row>
    <row r="2536" spans="1:3" x14ac:dyDescent="0.3">
      <c r="A2536">
        <v>10</v>
      </c>
      <c r="B2536" t="s">
        <v>4781</v>
      </c>
      <c r="C2536" t="s">
        <v>4897</v>
      </c>
    </row>
    <row r="2537" spans="1:3" x14ac:dyDescent="0.3">
      <c r="A2537">
        <v>1</v>
      </c>
      <c r="B2537" t="s">
        <v>2173</v>
      </c>
      <c r="C2537" t="s">
        <v>4899</v>
      </c>
    </row>
    <row r="2538" spans="1:3" x14ac:dyDescent="0.3">
      <c r="A2538">
        <v>10</v>
      </c>
      <c r="B2538" t="s">
        <v>4520</v>
      </c>
      <c r="C2538" t="s">
        <v>4898</v>
      </c>
    </row>
    <row r="2539" spans="1:3" x14ac:dyDescent="0.3">
      <c r="A2539">
        <v>10</v>
      </c>
      <c r="B2539" t="s">
        <v>182</v>
      </c>
      <c r="C2539" t="s">
        <v>4895</v>
      </c>
    </row>
    <row r="2540" spans="1:3" x14ac:dyDescent="0.3">
      <c r="A2540">
        <v>5</v>
      </c>
      <c r="B2540" t="s">
        <v>507</v>
      </c>
      <c r="C2540" t="s">
        <v>4901</v>
      </c>
    </row>
    <row r="2541" spans="1:3" x14ac:dyDescent="0.3">
      <c r="A2541">
        <v>8</v>
      </c>
      <c r="B2541" t="s">
        <v>278</v>
      </c>
      <c r="C2541" t="s">
        <v>4904</v>
      </c>
    </row>
    <row r="2542" spans="1:3" x14ac:dyDescent="0.3">
      <c r="A2542">
        <v>2</v>
      </c>
      <c r="B2542" t="s">
        <v>401</v>
      </c>
      <c r="C2542" t="s">
        <v>4898</v>
      </c>
    </row>
    <row r="2543" spans="1:3" x14ac:dyDescent="0.3">
      <c r="A2543">
        <v>8</v>
      </c>
      <c r="B2543" t="s">
        <v>1884</v>
      </c>
      <c r="C2543" t="s">
        <v>4909</v>
      </c>
    </row>
    <row r="2544" spans="1:3" x14ac:dyDescent="0.3">
      <c r="A2544">
        <v>10</v>
      </c>
      <c r="B2544" t="s">
        <v>2067</v>
      </c>
      <c r="C2544" t="s">
        <v>4906</v>
      </c>
    </row>
    <row r="2545" spans="1:3" x14ac:dyDescent="0.3">
      <c r="A2545">
        <v>10</v>
      </c>
      <c r="B2545" t="s">
        <v>3332</v>
      </c>
      <c r="C2545" t="s">
        <v>4900</v>
      </c>
    </row>
    <row r="2546" spans="1:3" x14ac:dyDescent="0.3">
      <c r="A2546">
        <v>10</v>
      </c>
      <c r="B2546" t="s">
        <v>3606</v>
      </c>
      <c r="C2546" t="s">
        <v>4895</v>
      </c>
    </row>
    <row r="2547" spans="1:3" x14ac:dyDescent="0.3">
      <c r="A2547">
        <v>10</v>
      </c>
      <c r="B2547" t="s">
        <v>4707</v>
      </c>
      <c r="C2547" t="s">
        <v>4898</v>
      </c>
    </row>
    <row r="2548" spans="1:3" x14ac:dyDescent="0.3">
      <c r="A2548">
        <v>10</v>
      </c>
      <c r="B2548" t="s">
        <v>4248</v>
      </c>
      <c r="C2548" t="s">
        <v>4897</v>
      </c>
    </row>
    <row r="2549" spans="1:3" x14ac:dyDescent="0.3">
      <c r="A2549">
        <v>6</v>
      </c>
      <c r="B2549" t="s">
        <v>1236</v>
      </c>
      <c r="C2549" t="s">
        <v>4897</v>
      </c>
    </row>
    <row r="2550" spans="1:3" x14ac:dyDescent="0.3">
      <c r="A2550">
        <v>4</v>
      </c>
      <c r="B2550" t="s">
        <v>413</v>
      </c>
      <c r="C2550" t="s">
        <v>4906</v>
      </c>
    </row>
    <row r="2551" spans="1:3" x14ac:dyDescent="0.3">
      <c r="A2551">
        <v>6</v>
      </c>
      <c r="B2551" t="s">
        <v>856</v>
      </c>
      <c r="C2551" t="s">
        <v>4895</v>
      </c>
    </row>
    <row r="2552" spans="1:3" x14ac:dyDescent="0.3">
      <c r="A2552">
        <v>8</v>
      </c>
      <c r="B2552" t="s">
        <v>2882</v>
      </c>
      <c r="C2552" t="s">
        <v>4898</v>
      </c>
    </row>
    <row r="2553" spans="1:3" x14ac:dyDescent="0.3">
      <c r="A2553">
        <v>8</v>
      </c>
      <c r="B2553" t="s">
        <v>1880</v>
      </c>
      <c r="C2553" t="s">
        <v>4909</v>
      </c>
    </row>
    <row r="2554" spans="1:3" x14ac:dyDescent="0.3">
      <c r="A2554">
        <v>10</v>
      </c>
      <c r="B2554" t="s">
        <v>2262</v>
      </c>
      <c r="C2554" t="s">
        <v>4903</v>
      </c>
    </row>
    <row r="2555" spans="1:3" x14ac:dyDescent="0.3">
      <c r="A2555">
        <v>10</v>
      </c>
      <c r="B2555" t="s">
        <v>2089</v>
      </c>
      <c r="C2555" t="s">
        <v>4895</v>
      </c>
    </row>
    <row r="2556" spans="1:3" x14ac:dyDescent="0.3">
      <c r="A2556">
        <v>9</v>
      </c>
      <c r="B2556" t="s">
        <v>253</v>
      </c>
      <c r="C2556" t="s">
        <v>4895</v>
      </c>
    </row>
    <row r="2557" spans="1:3" x14ac:dyDescent="0.3">
      <c r="A2557">
        <v>10</v>
      </c>
      <c r="B2557" t="s">
        <v>3276</v>
      </c>
      <c r="C2557" t="s">
        <v>4896</v>
      </c>
    </row>
    <row r="2558" spans="1:3" x14ac:dyDescent="0.3">
      <c r="A2558">
        <v>10</v>
      </c>
      <c r="B2558" t="s">
        <v>4598</v>
      </c>
      <c r="C2558" t="s">
        <v>4896</v>
      </c>
    </row>
    <row r="2559" spans="1:3" x14ac:dyDescent="0.3">
      <c r="A2559">
        <v>4</v>
      </c>
      <c r="B2559" t="s">
        <v>1312</v>
      </c>
      <c r="C2559" t="s">
        <v>4897</v>
      </c>
    </row>
    <row r="2560" spans="1:3" x14ac:dyDescent="0.3">
      <c r="A2560">
        <v>10</v>
      </c>
      <c r="B2560" t="s">
        <v>1215</v>
      </c>
      <c r="C2560" t="s">
        <v>4905</v>
      </c>
    </row>
    <row r="2561" spans="1:3" x14ac:dyDescent="0.3">
      <c r="A2561">
        <v>4</v>
      </c>
      <c r="B2561" t="s">
        <v>959</v>
      </c>
      <c r="C2561" t="s">
        <v>4895</v>
      </c>
    </row>
    <row r="2562" spans="1:3" x14ac:dyDescent="0.3">
      <c r="A2562">
        <v>10</v>
      </c>
      <c r="B2562" t="s">
        <v>3710</v>
      </c>
      <c r="C2562" t="s">
        <v>4901</v>
      </c>
    </row>
    <row r="2563" spans="1:3" x14ac:dyDescent="0.3">
      <c r="A2563">
        <v>1</v>
      </c>
      <c r="B2563" t="s">
        <v>1773</v>
      </c>
      <c r="C2563" t="s">
        <v>4899</v>
      </c>
    </row>
    <row r="2564" spans="1:3" x14ac:dyDescent="0.3">
      <c r="A2564">
        <v>10</v>
      </c>
      <c r="B2564" t="s">
        <v>2586</v>
      </c>
      <c r="C2564" t="s">
        <v>4895</v>
      </c>
    </row>
    <row r="2565" spans="1:3" x14ac:dyDescent="0.3">
      <c r="A2565">
        <v>10</v>
      </c>
      <c r="B2565" t="s">
        <v>4524</v>
      </c>
      <c r="C2565" t="s">
        <v>4898</v>
      </c>
    </row>
    <row r="2566" spans="1:3" x14ac:dyDescent="0.3">
      <c r="A2566">
        <v>8</v>
      </c>
      <c r="B2566" t="s">
        <v>3688</v>
      </c>
      <c r="C2566" t="s">
        <v>4906</v>
      </c>
    </row>
    <row r="2567" spans="1:3" x14ac:dyDescent="0.3">
      <c r="A2567">
        <v>2</v>
      </c>
      <c r="B2567" t="s">
        <v>1931</v>
      </c>
      <c r="C2567" t="s">
        <v>4906</v>
      </c>
    </row>
    <row r="2568" spans="1:3" x14ac:dyDescent="0.3">
      <c r="A2568">
        <v>10</v>
      </c>
      <c r="B2568" t="s">
        <v>4861</v>
      </c>
      <c r="C2568" t="s">
        <v>4898</v>
      </c>
    </row>
    <row r="2569" spans="1:3" x14ac:dyDescent="0.3">
      <c r="A2569">
        <v>4</v>
      </c>
      <c r="B2569" t="s">
        <v>822</v>
      </c>
      <c r="C2569" t="s">
        <v>4895</v>
      </c>
    </row>
    <row r="2570" spans="1:3" x14ac:dyDescent="0.3">
      <c r="A2570">
        <v>8</v>
      </c>
      <c r="B2570" t="s">
        <v>3293</v>
      </c>
      <c r="C2570" t="s">
        <v>4895</v>
      </c>
    </row>
    <row r="2571" spans="1:3" x14ac:dyDescent="0.3">
      <c r="A2571">
        <v>10</v>
      </c>
      <c r="B2571" t="s">
        <v>3931</v>
      </c>
      <c r="C2571" t="s">
        <v>4895</v>
      </c>
    </row>
    <row r="2572" spans="1:3" x14ac:dyDescent="0.3">
      <c r="A2572">
        <v>1</v>
      </c>
      <c r="B2572" t="s">
        <v>2469</v>
      </c>
      <c r="C2572" t="s">
        <v>4902</v>
      </c>
    </row>
    <row r="2573" spans="1:3" x14ac:dyDescent="0.3">
      <c r="A2573">
        <v>8</v>
      </c>
      <c r="B2573" t="s">
        <v>4290</v>
      </c>
      <c r="C2573" t="s">
        <v>4895</v>
      </c>
    </row>
    <row r="2574" spans="1:3" x14ac:dyDescent="0.3">
      <c r="A2574">
        <v>1</v>
      </c>
      <c r="B2574" t="s">
        <v>1755</v>
      </c>
      <c r="C2574" t="s">
        <v>4896</v>
      </c>
    </row>
    <row r="2575" spans="1:3" x14ac:dyDescent="0.3">
      <c r="A2575">
        <v>4</v>
      </c>
      <c r="B2575" t="s">
        <v>2203</v>
      </c>
      <c r="C2575" t="s">
        <v>4903</v>
      </c>
    </row>
    <row r="2576" spans="1:3" x14ac:dyDescent="0.3">
      <c r="A2576">
        <v>9</v>
      </c>
      <c r="B2576" t="s">
        <v>4265</v>
      </c>
      <c r="C2576" t="s">
        <v>4896</v>
      </c>
    </row>
    <row r="2577" spans="1:3" x14ac:dyDescent="0.3">
      <c r="A2577">
        <v>4</v>
      </c>
      <c r="B2577" t="s">
        <v>4507</v>
      </c>
      <c r="C2577" t="s">
        <v>4906</v>
      </c>
    </row>
    <row r="2578" spans="1:3" x14ac:dyDescent="0.3">
      <c r="A2578">
        <v>10</v>
      </c>
      <c r="B2578" t="s">
        <v>3531</v>
      </c>
      <c r="C2578" t="s">
        <v>4906</v>
      </c>
    </row>
    <row r="2579" spans="1:3" x14ac:dyDescent="0.3">
      <c r="A2579">
        <v>10</v>
      </c>
      <c r="B2579" t="s">
        <v>2170</v>
      </c>
      <c r="C2579" t="s">
        <v>4902</v>
      </c>
    </row>
    <row r="2580" spans="1:3" x14ac:dyDescent="0.3">
      <c r="A2580">
        <v>1</v>
      </c>
      <c r="B2580" t="s">
        <v>2167</v>
      </c>
      <c r="C2580" t="s">
        <v>4902</v>
      </c>
    </row>
    <row r="2581" spans="1:3" x14ac:dyDescent="0.3">
      <c r="A2581">
        <v>7</v>
      </c>
      <c r="B2581" t="s">
        <v>983</v>
      </c>
      <c r="C2581" t="s">
        <v>4908</v>
      </c>
    </row>
    <row r="2582" spans="1:3" x14ac:dyDescent="0.3">
      <c r="A2582">
        <v>1</v>
      </c>
      <c r="B2582" t="s">
        <v>554</v>
      </c>
      <c r="C2582" t="s">
        <v>4895</v>
      </c>
    </row>
    <row r="2583" spans="1:3" x14ac:dyDescent="0.3">
      <c r="A2583">
        <v>8</v>
      </c>
      <c r="B2583" t="s">
        <v>3145</v>
      </c>
      <c r="C2583" t="s">
        <v>4905</v>
      </c>
    </row>
    <row r="2584" spans="1:3" x14ac:dyDescent="0.3">
      <c r="A2584">
        <v>8</v>
      </c>
      <c r="B2584" t="s">
        <v>443</v>
      </c>
      <c r="C2584" t="s">
        <v>4910</v>
      </c>
    </row>
    <row r="2585" spans="1:3" x14ac:dyDescent="0.3">
      <c r="A2585">
        <v>9</v>
      </c>
      <c r="B2585" t="s">
        <v>2274</v>
      </c>
      <c r="C2585" t="s">
        <v>4909</v>
      </c>
    </row>
    <row r="2586" spans="1:3" x14ac:dyDescent="0.3">
      <c r="A2586">
        <v>4</v>
      </c>
      <c r="B2586" t="s">
        <v>674</v>
      </c>
      <c r="C2586" t="s">
        <v>4899</v>
      </c>
    </row>
    <row r="2587" spans="1:3" x14ac:dyDescent="0.3">
      <c r="A2587">
        <v>10</v>
      </c>
      <c r="B2587" t="s">
        <v>2619</v>
      </c>
      <c r="C2587" t="s">
        <v>4904</v>
      </c>
    </row>
    <row r="2588" spans="1:3" x14ac:dyDescent="0.3">
      <c r="A2588">
        <v>6</v>
      </c>
      <c r="B2588" t="s">
        <v>788</v>
      </c>
      <c r="C2588" t="s">
        <v>4897</v>
      </c>
    </row>
    <row r="2589" spans="1:3" x14ac:dyDescent="0.3">
      <c r="A2589">
        <v>1</v>
      </c>
      <c r="B2589" t="s">
        <v>3998</v>
      </c>
      <c r="C2589" t="s">
        <v>4906</v>
      </c>
    </row>
    <row r="2590" spans="1:3" x14ac:dyDescent="0.3">
      <c r="A2590">
        <v>1</v>
      </c>
      <c r="B2590" t="s">
        <v>951</v>
      </c>
      <c r="C2590" t="s">
        <v>4896</v>
      </c>
    </row>
    <row r="2591" spans="1:3" x14ac:dyDescent="0.3">
      <c r="A2591">
        <v>10</v>
      </c>
      <c r="B2591" t="s">
        <v>250</v>
      </c>
      <c r="C2591" t="s">
        <v>4897</v>
      </c>
    </row>
    <row r="2592" spans="1:3" x14ac:dyDescent="0.3">
      <c r="A2592">
        <v>2</v>
      </c>
      <c r="B2592" t="s">
        <v>2833</v>
      </c>
      <c r="C2592" t="s">
        <v>4902</v>
      </c>
    </row>
    <row r="2593" spans="1:3" x14ac:dyDescent="0.3">
      <c r="A2593">
        <v>2</v>
      </c>
      <c r="B2593" t="s">
        <v>784</v>
      </c>
      <c r="C2593" t="s">
        <v>4895</v>
      </c>
    </row>
    <row r="2594" spans="1:3" x14ac:dyDescent="0.3">
      <c r="A2594">
        <v>10</v>
      </c>
      <c r="B2594" t="s">
        <v>3723</v>
      </c>
      <c r="C2594" t="s">
        <v>4898</v>
      </c>
    </row>
    <row r="2595" spans="1:3" x14ac:dyDescent="0.3">
      <c r="A2595">
        <v>10</v>
      </c>
      <c r="B2595" t="s">
        <v>3961</v>
      </c>
      <c r="C2595" t="s">
        <v>4895</v>
      </c>
    </row>
    <row r="2596" spans="1:3" x14ac:dyDescent="0.3">
      <c r="A2596">
        <v>5</v>
      </c>
      <c r="B2596" t="s">
        <v>376</v>
      </c>
      <c r="C2596" t="s">
        <v>4898</v>
      </c>
    </row>
    <row r="2597" spans="1:3" x14ac:dyDescent="0.3">
      <c r="A2597">
        <v>3</v>
      </c>
      <c r="B2597" t="s">
        <v>692</v>
      </c>
      <c r="C2597" t="s">
        <v>4906</v>
      </c>
    </row>
    <row r="2598" spans="1:3" x14ac:dyDescent="0.3">
      <c r="A2598">
        <v>6</v>
      </c>
      <c r="B2598" t="s">
        <v>857</v>
      </c>
      <c r="C2598" t="s">
        <v>4898</v>
      </c>
    </row>
    <row r="2599" spans="1:3" x14ac:dyDescent="0.3">
      <c r="A2599">
        <v>10</v>
      </c>
      <c r="B2599" t="s">
        <v>4806</v>
      </c>
      <c r="C2599" t="s">
        <v>4896</v>
      </c>
    </row>
    <row r="2600" spans="1:3" x14ac:dyDescent="0.3">
      <c r="A2600">
        <v>10</v>
      </c>
      <c r="B2600" t="s">
        <v>2448</v>
      </c>
      <c r="C2600" t="s">
        <v>4909</v>
      </c>
    </row>
    <row r="2601" spans="1:3" x14ac:dyDescent="0.3">
      <c r="A2601">
        <v>10</v>
      </c>
      <c r="B2601" t="s">
        <v>4772</v>
      </c>
      <c r="C2601" t="s">
        <v>4899</v>
      </c>
    </row>
    <row r="2602" spans="1:3" x14ac:dyDescent="0.3">
      <c r="A2602">
        <v>1</v>
      </c>
      <c r="B2602" t="s">
        <v>904</v>
      </c>
      <c r="C2602" t="s">
        <v>4895</v>
      </c>
    </row>
    <row r="2603" spans="1:3" x14ac:dyDescent="0.3">
      <c r="A2603">
        <v>10</v>
      </c>
      <c r="B2603" t="s">
        <v>3941</v>
      </c>
      <c r="C2603" t="s">
        <v>4895</v>
      </c>
    </row>
    <row r="2604" spans="1:3" x14ac:dyDescent="0.3">
      <c r="A2604">
        <v>10</v>
      </c>
      <c r="B2604" t="s">
        <v>4751</v>
      </c>
      <c r="C2604" t="s">
        <v>4896</v>
      </c>
    </row>
    <row r="2605" spans="1:3" x14ac:dyDescent="0.3">
      <c r="A2605">
        <v>10</v>
      </c>
      <c r="B2605" t="s">
        <v>2760</v>
      </c>
      <c r="C2605" t="s">
        <v>4897</v>
      </c>
    </row>
    <row r="2606" spans="1:3" x14ac:dyDescent="0.3">
      <c r="A2606">
        <v>10</v>
      </c>
      <c r="B2606" t="s">
        <v>3926</v>
      </c>
      <c r="C2606" t="s">
        <v>4895</v>
      </c>
    </row>
    <row r="2607" spans="1:3" x14ac:dyDescent="0.3">
      <c r="A2607">
        <v>10</v>
      </c>
      <c r="B2607" t="s">
        <v>1852</v>
      </c>
      <c r="C2607" t="s">
        <v>4903</v>
      </c>
    </row>
    <row r="2608" spans="1:3" x14ac:dyDescent="0.3">
      <c r="A2608">
        <v>10</v>
      </c>
      <c r="B2608" t="s">
        <v>4072</v>
      </c>
      <c r="C2608" t="s">
        <v>4901</v>
      </c>
    </row>
    <row r="2609" spans="1:3" x14ac:dyDescent="0.3">
      <c r="A2609">
        <v>1</v>
      </c>
      <c r="B2609" t="s">
        <v>2614</v>
      </c>
      <c r="C2609" t="s">
        <v>4903</v>
      </c>
    </row>
    <row r="2610" spans="1:3" x14ac:dyDescent="0.3">
      <c r="A2610">
        <v>1</v>
      </c>
      <c r="B2610" t="s">
        <v>580</v>
      </c>
      <c r="C2610" t="s">
        <v>4895</v>
      </c>
    </row>
    <row r="2611" spans="1:3" x14ac:dyDescent="0.3">
      <c r="A2611">
        <v>9</v>
      </c>
      <c r="B2611" t="s">
        <v>397</v>
      </c>
      <c r="C2611" t="s">
        <v>4901</v>
      </c>
    </row>
    <row r="2612" spans="1:3" x14ac:dyDescent="0.3">
      <c r="A2612">
        <v>10</v>
      </c>
      <c r="B2612" t="s">
        <v>3411</v>
      </c>
      <c r="C2612" t="s">
        <v>4895</v>
      </c>
    </row>
    <row r="2613" spans="1:3" x14ac:dyDescent="0.3">
      <c r="A2613">
        <v>1</v>
      </c>
      <c r="B2613" t="s">
        <v>1037</v>
      </c>
      <c r="C2613" t="s">
        <v>4896</v>
      </c>
    </row>
    <row r="2614" spans="1:3" x14ac:dyDescent="0.3">
      <c r="A2614">
        <v>10</v>
      </c>
      <c r="B2614" t="s">
        <v>3389</v>
      </c>
      <c r="C2614" t="s">
        <v>4896</v>
      </c>
    </row>
    <row r="2615" spans="1:3" x14ac:dyDescent="0.3">
      <c r="A2615">
        <v>10</v>
      </c>
      <c r="B2615" t="s">
        <v>1662</v>
      </c>
      <c r="C2615" t="s">
        <v>4903</v>
      </c>
    </row>
    <row r="2616" spans="1:3" x14ac:dyDescent="0.3">
      <c r="A2616">
        <v>10</v>
      </c>
      <c r="B2616" t="s">
        <v>4630</v>
      </c>
      <c r="C2616" t="s">
        <v>4898</v>
      </c>
    </row>
    <row r="2617" spans="1:3" x14ac:dyDescent="0.3">
      <c r="A2617">
        <v>10</v>
      </c>
      <c r="B2617" t="s">
        <v>4762</v>
      </c>
      <c r="C2617" t="s">
        <v>4895</v>
      </c>
    </row>
    <row r="2618" spans="1:3" x14ac:dyDescent="0.3">
      <c r="A2618">
        <v>10</v>
      </c>
      <c r="B2618" t="s">
        <v>4204</v>
      </c>
      <c r="C2618" t="s">
        <v>4901</v>
      </c>
    </row>
    <row r="2619" spans="1:3" x14ac:dyDescent="0.3">
      <c r="A2619">
        <v>1</v>
      </c>
      <c r="B2619" t="s">
        <v>224</v>
      </c>
      <c r="C2619" t="s">
        <v>4897</v>
      </c>
    </row>
    <row r="2620" spans="1:3" x14ac:dyDescent="0.3">
      <c r="A2620">
        <v>2</v>
      </c>
      <c r="B2620" t="s">
        <v>1817</v>
      </c>
      <c r="C2620" t="s">
        <v>4901</v>
      </c>
    </row>
    <row r="2621" spans="1:3" x14ac:dyDescent="0.3">
      <c r="A2621">
        <v>2</v>
      </c>
      <c r="B2621" t="s">
        <v>2671</v>
      </c>
      <c r="C2621" t="s">
        <v>4901</v>
      </c>
    </row>
    <row r="2622" spans="1:3" x14ac:dyDescent="0.3">
      <c r="A2622">
        <v>8</v>
      </c>
      <c r="B2622" t="s">
        <v>4812</v>
      </c>
      <c r="C2622" t="s">
        <v>4896</v>
      </c>
    </row>
    <row r="2623" spans="1:3" x14ac:dyDescent="0.3">
      <c r="A2623">
        <v>5</v>
      </c>
      <c r="B2623" t="s">
        <v>1019</v>
      </c>
      <c r="C2623" t="s">
        <v>4900</v>
      </c>
    </row>
    <row r="2624" spans="1:3" x14ac:dyDescent="0.3">
      <c r="A2624">
        <v>8</v>
      </c>
      <c r="B2624" t="s">
        <v>4594</v>
      </c>
      <c r="C2624" t="s">
        <v>4896</v>
      </c>
    </row>
    <row r="2625" spans="1:3" x14ac:dyDescent="0.3">
      <c r="A2625">
        <v>6</v>
      </c>
      <c r="B2625" t="s">
        <v>286</v>
      </c>
      <c r="C2625" t="s">
        <v>4909</v>
      </c>
    </row>
    <row r="2626" spans="1:3" x14ac:dyDescent="0.3">
      <c r="A2626">
        <v>7</v>
      </c>
      <c r="B2626" t="s">
        <v>482</v>
      </c>
      <c r="C2626" t="s">
        <v>4900</v>
      </c>
    </row>
    <row r="2627" spans="1:3" x14ac:dyDescent="0.3">
      <c r="A2627">
        <v>10</v>
      </c>
      <c r="B2627" t="s">
        <v>1447</v>
      </c>
      <c r="C2627" t="s">
        <v>4906</v>
      </c>
    </row>
    <row r="2628" spans="1:3" x14ac:dyDescent="0.3">
      <c r="A2628">
        <v>6</v>
      </c>
      <c r="B2628" t="s">
        <v>1841</v>
      </c>
      <c r="C2628" t="s">
        <v>4897</v>
      </c>
    </row>
    <row r="2629" spans="1:3" x14ac:dyDescent="0.3">
      <c r="A2629">
        <v>1</v>
      </c>
      <c r="B2629" t="s">
        <v>1759</v>
      </c>
      <c r="C2629" t="s">
        <v>4896</v>
      </c>
    </row>
    <row r="2630" spans="1:3" x14ac:dyDescent="0.3">
      <c r="A2630">
        <v>10</v>
      </c>
      <c r="B2630" t="s">
        <v>417</v>
      </c>
      <c r="C2630" t="s">
        <v>4903</v>
      </c>
    </row>
    <row r="2631" spans="1:3" x14ac:dyDescent="0.3">
      <c r="A2631">
        <v>10</v>
      </c>
      <c r="B2631" t="s">
        <v>2429</v>
      </c>
      <c r="C2631" t="s">
        <v>4900</v>
      </c>
    </row>
    <row r="2632" spans="1:3" x14ac:dyDescent="0.3">
      <c r="A2632">
        <v>10</v>
      </c>
      <c r="B2632" t="s">
        <v>291</v>
      </c>
      <c r="C2632" t="s">
        <v>4902</v>
      </c>
    </row>
    <row r="2633" spans="1:3" x14ac:dyDescent="0.3">
      <c r="A2633">
        <v>10</v>
      </c>
      <c r="B2633" t="s">
        <v>1981</v>
      </c>
      <c r="C2633" t="s">
        <v>4910</v>
      </c>
    </row>
    <row r="2634" spans="1:3" x14ac:dyDescent="0.3">
      <c r="A2634">
        <v>4</v>
      </c>
      <c r="B2634" t="s">
        <v>2347</v>
      </c>
      <c r="C2634" t="s">
        <v>4898</v>
      </c>
    </row>
    <row r="2635" spans="1:3" x14ac:dyDescent="0.3">
      <c r="A2635">
        <v>7</v>
      </c>
      <c r="B2635" t="s">
        <v>536</v>
      </c>
      <c r="C2635" t="s">
        <v>4906</v>
      </c>
    </row>
    <row r="2636" spans="1:3" x14ac:dyDescent="0.3">
      <c r="A2636">
        <v>8</v>
      </c>
      <c r="B2636" t="s">
        <v>1599</v>
      </c>
      <c r="C2636" t="s">
        <v>4906</v>
      </c>
    </row>
    <row r="2637" spans="1:3" x14ac:dyDescent="0.3">
      <c r="A2637">
        <v>10</v>
      </c>
      <c r="B2637" t="s">
        <v>4799</v>
      </c>
      <c r="C2637" t="s">
        <v>4896</v>
      </c>
    </row>
    <row r="2638" spans="1:3" x14ac:dyDescent="0.3">
      <c r="A2638">
        <v>10</v>
      </c>
      <c r="B2638" t="s">
        <v>4667</v>
      </c>
      <c r="C2638" t="s">
        <v>4897</v>
      </c>
    </row>
    <row r="2639" spans="1:3" x14ac:dyDescent="0.3">
      <c r="A2639">
        <v>10</v>
      </c>
      <c r="B2639" t="s">
        <v>1848</v>
      </c>
      <c r="C2639" t="s">
        <v>4907</v>
      </c>
    </row>
    <row r="2640" spans="1:3" x14ac:dyDescent="0.3">
      <c r="A2640">
        <v>8</v>
      </c>
      <c r="B2640" t="s">
        <v>594</v>
      </c>
      <c r="C2640" t="s">
        <v>4906</v>
      </c>
    </row>
    <row r="2641" spans="1:3" x14ac:dyDescent="0.3">
      <c r="A2641">
        <v>10</v>
      </c>
      <c r="B2641" t="s">
        <v>2611</v>
      </c>
      <c r="C2641" t="s">
        <v>4903</v>
      </c>
    </row>
    <row r="2642" spans="1:3" x14ac:dyDescent="0.3">
      <c r="A2642">
        <v>7</v>
      </c>
      <c r="B2642" t="s">
        <v>3602</v>
      </c>
      <c r="C2642" t="s">
        <v>4896</v>
      </c>
    </row>
    <row r="2643" spans="1:3" x14ac:dyDescent="0.3">
      <c r="A2643">
        <v>1</v>
      </c>
      <c r="B2643" t="s">
        <v>1555</v>
      </c>
      <c r="C2643" t="s">
        <v>4907</v>
      </c>
    </row>
    <row r="2644" spans="1:3" x14ac:dyDescent="0.3">
      <c r="A2644">
        <v>2</v>
      </c>
      <c r="B2644" t="s">
        <v>2051</v>
      </c>
      <c r="C2644" t="s">
        <v>4899</v>
      </c>
    </row>
    <row r="2645" spans="1:3" x14ac:dyDescent="0.3">
      <c r="A2645">
        <v>10</v>
      </c>
      <c r="B2645" t="s">
        <v>4452</v>
      </c>
      <c r="C2645" t="s">
        <v>4897</v>
      </c>
    </row>
    <row r="2646" spans="1:3" x14ac:dyDescent="0.3">
      <c r="A2646">
        <v>10</v>
      </c>
      <c r="B2646" t="s">
        <v>4217</v>
      </c>
      <c r="C2646" t="s">
        <v>4898</v>
      </c>
    </row>
    <row r="2647" spans="1:3" x14ac:dyDescent="0.3">
      <c r="A2647">
        <v>1</v>
      </c>
      <c r="B2647" t="s">
        <v>1277</v>
      </c>
      <c r="C2647" t="s">
        <v>4901</v>
      </c>
    </row>
    <row r="2648" spans="1:3" x14ac:dyDescent="0.3">
      <c r="A2648">
        <v>10</v>
      </c>
      <c r="B2648" t="s">
        <v>3868</v>
      </c>
      <c r="C2648" t="s">
        <v>4901</v>
      </c>
    </row>
    <row r="2649" spans="1:3" x14ac:dyDescent="0.3">
      <c r="A2649">
        <v>10</v>
      </c>
      <c r="B2649" t="s">
        <v>2660</v>
      </c>
      <c r="C2649" t="s">
        <v>4901</v>
      </c>
    </row>
    <row r="2650" spans="1:3" x14ac:dyDescent="0.3">
      <c r="A2650">
        <v>8</v>
      </c>
      <c r="B2650" t="s">
        <v>787</v>
      </c>
      <c r="C2650" t="s">
        <v>4902</v>
      </c>
    </row>
    <row r="2651" spans="1:3" x14ac:dyDescent="0.3">
      <c r="A2651">
        <v>10</v>
      </c>
      <c r="B2651" t="s">
        <v>4725</v>
      </c>
      <c r="C2651" t="s">
        <v>4898</v>
      </c>
    </row>
    <row r="2652" spans="1:3" x14ac:dyDescent="0.3">
      <c r="A2652">
        <v>2</v>
      </c>
      <c r="B2652" t="s">
        <v>681</v>
      </c>
      <c r="C2652" t="s">
        <v>4895</v>
      </c>
    </row>
    <row r="2653" spans="1:3" x14ac:dyDescent="0.3">
      <c r="A2653">
        <v>5</v>
      </c>
      <c r="B2653" t="s">
        <v>722</v>
      </c>
      <c r="C2653" t="s">
        <v>4902</v>
      </c>
    </row>
    <row r="2654" spans="1:3" x14ac:dyDescent="0.3">
      <c r="A2654">
        <v>10</v>
      </c>
      <c r="B2654" t="s">
        <v>3974</v>
      </c>
      <c r="C2654" t="s">
        <v>4905</v>
      </c>
    </row>
    <row r="2655" spans="1:3" x14ac:dyDescent="0.3">
      <c r="A2655">
        <v>1</v>
      </c>
      <c r="B2655" t="s">
        <v>830</v>
      </c>
      <c r="C2655" t="s">
        <v>4895</v>
      </c>
    </row>
    <row r="2656" spans="1:3" x14ac:dyDescent="0.3">
      <c r="A2656">
        <v>10</v>
      </c>
      <c r="B2656" t="s">
        <v>2521</v>
      </c>
      <c r="C2656" t="s">
        <v>4906</v>
      </c>
    </row>
    <row r="2657" spans="1:3" x14ac:dyDescent="0.3">
      <c r="A2657">
        <v>10</v>
      </c>
      <c r="B2657" t="s">
        <v>3511</v>
      </c>
      <c r="C2657" t="s">
        <v>4900</v>
      </c>
    </row>
    <row r="2658" spans="1:3" x14ac:dyDescent="0.3">
      <c r="A2658">
        <v>10</v>
      </c>
      <c r="B2658" t="s">
        <v>3544</v>
      </c>
      <c r="C2658" t="s">
        <v>4901</v>
      </c>
    </row>
    <row r="2659" spans="1:3" x14ac:dyDescent="0.3">
      <c r="A2659">
        <v>10</v>
      </c>
      <c r="B2659" t="s">
        <v>2269</v>
      </c>
      <c r="C2659" t="s">
        <v>4904</v>
      </c>
    </row>
    <row r="2660" spans="1:3" x14ac:dyDescent="0.3">
      <c r="A2660">
        <v>9</v>
      </c>
      <c r="B2660" t="s">
        <v>668</v>
      </c>
      <c r="C2660" t="s">
        <v>4895</v>
      </c>
    </row>
    <row r="2661" spans="1:3" x14ac:dyDescent="0.3">
      <c r="A2661">
        <v>10</v>
      </c>
      <c r="B2661" t="s">
        <v>4100</v>
      </c>
      <c r="C2661" t="s">
        <v>4901</v>
      </c>
    </row>
    <row r="2662" spans="1:3" x14ac:dyDescent="0.3">
      <c r="A2662">
        <v>1</v>
      </c>
      <c r="B2662" t="s">
        <v>2128</v>
      </c>
      <c r="C2662" t="s">
        <v>4897</v>
      </c>
    </row>
    <row r="2663" spans="1:3" x14ac:dyDescent="0.3">
      <c r="A2663">
        <v>8</v>
      </c>
      <c r="B2663" t="s">
        <v>398</v>
      </c>
      <c r="C2663" t="s">
        <v>4901</v>
      </c>
    </row>
    <row r="2664" spans="1:3" x14ac:dyDescent="0.3">
      <c r="A2664">
        <v>7</v>
      </c>
      <c r="B2664" t="s">
        <v>2253</v>
      </c>
      <c r="C2664" t="s">
        <v>4903</v>
      </c>
    </row>
    <row r="2665" spans="1:3" x14ac:dyDescent="0.3">
      <c r="A2665">
        <v>10</v>
      </c>
      <c r="B2665" t="s">
        <v>4061</v>
      </c>
      <c r="C2665" t="s">
        <v>4902</v>
      </c>
    </row>
    <row r="2666" spans="1:3" x14ac:dyDescent="0.3">
      <c r="A2666">
        <v>1</v>
      </c>
      <c r="B2666" t="s">
        <v>1199</v>
      </c>
      <c r="C2666" t="s">
        <v>4898</v>
      </c>
    </row>
    <row r="2667" spans="1:3" x14ac:dyDescent="0.3">
      <c r="A2667">
        <v>10</v>
      </c>
      <c r="B2667" t="s">
        <v>3848</v>
      </c>
      <c r="C2667" t="s">
        <v>4906</v>
      </c>
    </row>
    <row r="2668" spans="1:3" x14ac:dyDescent="0.3">
      <c r="A2668">
        <v>1</v>
      </c>
      <c r="B2668" t="s">
        <v>4611</v>
      </c>
      <c r="C2668" t="s">
        <v>4895</v>
      </c>
    </row>
    <row r="2669" spans="1:3" x14ac:dyDescent="0.3">
      <c r="A2669">
        <v>8</v>
      </c>
      <c r="B2669" t="s">
        <v>4246</v>
      </c>
      <c r="C2669" t="s">
        <v>4897</v>
      </c>
    </row>
    <row r="2670" spans="1:3" x14ac:dyDescent="0.3">
      <c r="A2670">
        <v>2</v>
      </c>
      <c r="B2670" t="s">
        <v>1933</v>
      </c>
      <c r="C2670" t="s">
        <v>4906</v>
      </c>
    </row>
    <row r="2671" spans="1:3" x14ac:dyDescent="0.3">
      <c r="A2671">
        <v>9</v>
      </c>
      <c r="B2671" t="s">
        <v>115</v>
      </c>
      <c r="C2671" t="s">
        <v>4907</v>
      </c>
    </row>
    <row r="2672" spans="1:3" x14ac:dyDescent="0.3">
      <c r="A2672">
        <v>2</v>
      </c>
      <c r="B2672" t="s">
        <v>1323</v>
      </c>
      <c r="C2672" t="s">
        <v>4896</v>
      </c>
    </row>
    <row r="2673" spans="1:3" x14ac:dyDescent="0.3">
      <c r="A2673">
        <v>10</v>
      </c>
      <c r="B2673" t="s">
        <v>4687</v>
      </c>
      <c r="C2673" t="s">
        <v>4896</v>
      </c>
    </row>
    <row r="2674" spans="1:3" x14ac:dyDescent="0.3">
      <c r="A2674">
        <v>2</v>
      </c>
      <c r="B2674" t="s">
        <v>1173</v>
      </c>
      <c r="C2674" t="s">
        <v>4895</v>
      </c>
    </row>
    <row r="2675" spans="1:3" x14ac:dyDescent="0.3">
      <c r="A2675">
        <v>10</v>
      </c>
      <c r="B2675" t="s">
        <v>284</v>
      </c>
      <c r="C2675" t="s">
        <v>4895</v>
      </c>
    </row>
    <row r="2676" spans="1:3" x14ac:dyDescent="0.3">
      <c r="A2676">
        <v>10</v>
      </c>
      <c r="B2676" t="s">
        <v>111</v>
      </c>
      <c r="C2676" t="s">
        <v>4902</v>
      </c>
    </row>
    <row r="2677" spans="1:3" x14ac:dyDescent="0.3">
      <c r="A2677">
        <v>1</v>
      </c>
      <c r="B2677" t="s">
        <v>623</v>
      </c>
      <c r="C2677" t="s">
        <v>4895</v>
      </c>
    </row>
    <row r="2678" spans="1:3" x14ac:dyDescent="0.3">
      <c r="A2678">
        <v>2</v>
      </c>
      <c r="B2678" t="s">
        <v>1296</v>
      </c>
      <c r="C2678" t="s">
        <v>4898</v>
      </c>
    </row>
    <row r="2679" spans="1:3" x14ac:dyDescent="0.3">
      <c r="A2679">
        <v>10</v>
      </c>
      <c r="B2679" t="s">
        <v>3684</v>
      </c>
      <c r="C2679" t="s">
        <v>4906</v>
      </c>
    </row>
    <row r="2680" spans="1:3" x14ac:dyDescent="0.3">
      <c r="A2680">
        <v>10</v>
      </c>
      <c r="B2680" t="s">
        <v>4410</v>
      </c>
      <c r="C2680" t="s">
        <v>4899</v>
      </c>
    </row>
    <row r="2681" spans="1:3" x14ac:dyDescent="0.3">
      <c r="A2681">
        <v>2</v>
      </c>
      <c r="B2681" t="s">
        <v>1503</v>
      </c>
      <c r="C2681" t="s">
        <v>4899</v>
      </c>
    </row>
    <row r="2682" spans="1:3" x14ac:dyDescent="0.3">
      <c r="A2682">
        <v>2</v>
      </c>
      <c r="B2682" t="s">
        <v>1761</v>
      </c>
      <c r="C2682" t="s">
        <v>4896</v>
      </c>
    </row>
    <row r="2683" spans="1:3" x14ac:dyDescent="0.3">
      <c r="A2683">
        <v>10</v>
      </c>
      <c r="B2683" t="s">
        <v>4500</v>
      </c>
      <c r="C2683" t="s">
        <v>4906</v>
      </c>
    </row>
    <row r="2684" spans="1:3" x14ac:dyDescent="0.3">
      <c r="A2684">
        <v>6</v>
      </c>
      <c r="B2684" t="s">
        <v>1075</v>
      </c>
      <c r="C2684" t="s">
        <v>4895</v>
      </c>
    </row>
    <row r="2685" spans="1:3" x14ac:dyDescent="0.3">
      <c r="A2685">
        <v>10</v>
      </c>
      <c r="B2685" t="s">
        <v>3392</v>
      </c>
      <c r="C2685" t="s">
        <v>4896</v>
      </c>
    </row>
    <row r="2686" spans="1:3" x14ac:dyDescent="0.3">
      <c r="A2686">
        <v>8</v>
      </c>
      <c r="B2686" t="s">
        <v>559</v>
      </c>
      <c r="C2686" t="s">
        <v>4909</v>
      </c>
    </row>
    <row r="2687" spans="1:3" x14ac:dyDescent="0.3">
      <c r="A2687">
        <v>10</v>
      </c>
      <c r="B2687" t="s">
        <v>217</v>
      </c>
      <c r="C2687" t="s">
        <v>4895</v>
      </c>
    </row>
    <row r="2688" spans="1:3" x14ac:dyDescent="0.3">
      <c r="A2688">
        <v>8</v>
      </c>
      <c r="B2688" t="s">
        <v>3576</v>
      </c>
      <c r="C2688" t="s">
        <v>4901</v>
      </c>
    </row>
    <row r="2689" spans="1:3" x14ac:dyDescent="0.3">
      <c r="A2689">
        <v>9</v>
      </c>
      <c r="B2689" t="s">
        <v>485</v>
      </c>
      <c r="C2689" t="s">
        <v>4899</v>
      </c>
    </row>
    <row r="2690" spans="1:3" x14ac:dyDescent="0.3">
      <c r="A2690">
        <v>10</v>
      </c>
      <c r="B2690" t="s">
        <v>392</v>
      </c>
      <c r="C2690" t="s">
        <v>4902</v>
      </c>
    </row>
    <row r="2691" spans="1:3" x14ac:dyDescent="0.3">
      <c r="A2691">
        <v>4</v>
      </c>
      <c r="B2691" t="s">
        <v>3270</v>
      </c>
      <c r="C2691" t="s">
        <v>4897</v>
      </c>
    </row>
    <row r="2692" spans="1:3" x14ac:dyDescent="0.3">
      <c r="A2692">
        <v>7</v>
      </c>
      <c r="B2692" t="s">
        <v>3451</v>
      </c>
      <c r="C2692" t="s">
        <v>4898</v>
      </c>
    </row>
    <row r="2693" spans="1:3" x14ac:dyDescent="0.3">
      <c r="A2693">
        <v>10</v>
      </c>
      <c r="B2693" t="s">
        <v>4862</v>
      </c>
      <c r="C2693" t="s">
        <v>4898</v>
      </c>
    </row>
    <row r="2694" spans="1:3" x14ac:dyDescent="0.3">
      <c r="A2694">
        <v>5</v>
      </c>
      <c r="B2694" t="s">
        <v>1038</v>
      </c>
      <c r="C2694" t="s">
        <v>4895</v>
      </c>
    </row>
    <row r="2695" spans="1:3" x14ac:dyDescent="0.3">
      <c r="A2695">
        <v>6</v>
      </c>
      <c r="B2695" t="s">
        <v>963</v>
      </c>
      <c r="C2695" t="s">
        <v>4895</v>
      </c>
    </row>
    <row r="2696" spans="1:3" x14ac:dyDescent="0.3">
      <c r="A2696">
        <v>10</v>
      </c>
      <c r="B2696" t="s">
        <v>4627</v>
      </c>
      <c r="C2696" t="s">
        <v>4898</v>
      </c>
    </row>
    <row r="2697" spans="1:3" x14ac:dyDescent="0.3">
      <c r="A2697">
        <v>10</v>
      </c>
      <c r="B2697" t="s">
        <v>2801</v>
      </c>
      <c r="C2697" t="s">
        <v>4895</v>
      </c>
    </row>
    <row r="2698" spans="1:3" x14ac:dyDescent="0.3">
      <c r="A2698">
        <v>6</v>
      </c>
      <c r="B2698" t="s">
        <v>530</v>
      </c>
      <c r="C2698" t="s">
        <v>4909</v>
      </c>
    </row>
    <row r="2699" spans="1:3" x14ac:dyDescent="0.3">
      <c r="A2699">
        <v>10</v>
      </c>
      <c r="B2699" t="s">
        <v>3439</v>
      </c>
      <c r="C2699" t="s">
        <v>4899</v>
      </c>
    </row>
    <row r="2700" spans="1:3" x14ac:dyDescent="0.3">
      <c r="A2700">
        <v>9</v>
      </c>
      <c r="B2700" t="s">
        <v>4435</v>
      </c>
      <c r="C2700" t="s">
        <v>4898</v>
      </c>
    </row>
    <row r="2701" spans="1:3" x14ac:dyDescent="0.3">
      <c r="A2701">
        <v>2</v>
      </c>
      <c r="B2701" t="s">
        <v>261</v>
      </c>
      <c r="C2701" t="s">
        <v>4897</v>
      </c>
    </row>
    <row r="2702" spans="1:3" x14ac:dyDescent="0.3">
      <c r="A2702">
        <v>10</v>
      </c>
      <c r="B2702" t="s">
        <v>2313</v>
      </c>
      <c r="C2702" t="s">
        <v>4901</v>
      </c>
    </row>
    <row r="2703" spans="1:3" x14ac:dyDescent="0.3">
      <c r="A2703">
        <v>10</v>
      </c>
      <c r="B2703" t="s">
        <v>4724</v>
      </c>
      <c r="C2703" t="s">
        <v>4898</v>
      </c>
    </row>
    <row r="2704" spans="1:3" x14ac:dyDescent="0.3">
      <c r="A2704">
        <v>1</v>
      </c>
      <c r="B2704" t="s">
        <v>496</v>
      </c>
      <c r="C2704" t="s">
        <v>4895</v>
      </c>
    </row>
    <row r="2705" spans="1:3" x14ac:dyDescent="0.3">
      <c r="A2705">
        <v>10</v>
      </c>
      <c r="B2705" t="s">
        <v>1907</v>
      </c>
      <c r="C2705" t="s">
        <v>4902</v>
      </c>
    </row>
    <row r="2706" spans="1:3" x14ac:dyDescent="0.3">
      <c r="A2706">
        <v>8</v>
      </c>
      <c r="B2706" t="s">
        <v>3977</v>
      </c>
      <c r="C2706" t="s">
        <v>4905</v>
      </c>
    </row>
    <row r="2707" spans="1:3" x14ac:dyDescent="0.3">
      <c r="A2707">
        <v>10</v>
      </c>
      <c r="B2707" t="s">
        <v>4013</v>
      </c>
      <c r="C2707" t="s">
        <v>4896</v>
      </c>
    </row>
    <row r="2708" spans="1:3" x14ac:dyDescent="0.3">
      <c r="A2708">
        <v>1</v>
      </c>
      <c r="B2708" t="s">
        <v>941</v>
      </c>
      <c r="C2708" t="s">
        <v>4898</v>
      </c>
    </row>
    <row r="2709" spans="1:3" x14ac:dyDescent="0.3">
      <c r="A2709">
        <v>10</v>
      </c>
      <c r="B2709" t="s">
        <v>2868</v>
      </c>
      <c r="C2709" t="s">
        <v>4901</v>
      </c>
    </row>
    <row r="2710" spans="1:3" x14ac:dyDescent="0.3">
      <c r="A2710">
        <v>8</v>
      </c>
      <c r="B2710" t="s">
        <v>1921</v>
      </c>
      <c r="C2710" t="s">
        <v>4906</v>
      </c>
    </row>
    <row r="2711" spans="1:3" x14ac:dyDescent="0.3">
      <c r="A2711">
        <v>10</v>
      </c>
      <c r="B2711" t="s">
        <v>2585</v>
      </c>
      <c r="C2711" t="s">
        <v>4895</v>
      </c>
    </row>
    <row r="2712" spans="1:3" x14ac:dyDescent="0.3">
      <c r="A2712">
        <v>7</v>
      </c>
      <c r="B2712" t="s">
        <v>1237</v>
      </c>
      <c r="C2712" t="s">
        <v>4903</v>
      </c>
    </row>
    <row r="2713" spans="1:3" x14ac:dyDescent="0.3">
      <c r="A2713">
        <v>8</v>
      </c>
      <c r="B2713" t="s">
        <v>2389</v>
      </c>
      <c r="C2713" t="s">
        <v>4907</v>
      </c>
    </row>
    <row r="2714" spans="1:3" x14ac:dyDescent="0.3">
      <c r="A2714">
        <v>10</v>
      </c>
      <c r="B2714" t="s">
        <v>4081</v>
      </c>
      <c r="C2714" t="s">
        <v>4901</v>
      </c>
    </row>
    <row r="2715" spans="1:3" x14ac:dyDescent="0.3">
      <c r="A2715">
        <v>1</v>
      </c>
      <c r="B2715" t="s">
        <v>3172</v>
      </c>
      <c r="C2715" t="s">
        <v>4900</v>
      </c>
    </row>
    <row r="2716" spans="1:3" x14ac:dyDescent="0.3">
      <c r="A2716">
        <v>10</v>
      </c>
      <c r="B2716" t="s">
        <v>106</v>
      </c>
      <c r="C2716" t="s">
        <v>4902</v>
      </c>
    </row>
    <row r="2717" spans="1:3" x14ac:dyDescent="0.3">
      <c r="A2717">
        <v>8</v>
      </c>
      <c r="B2717" t="s">
        <v>548</v>
      </c>
      <c r="C2717" t="s">
        <v>4900</v>
      </c>
    </row>
    <row r="2718" spans="1:3" x14ac:dyDescent="0.3">
      <c r="A2718">
        <v>10</v>
      </c>
      <c r="B2718" t="s">
        <v>3053</v>
      </c>
      <c r="C2718" t="s">
        <v>4898</v>
      </c>
    </row>
    <row r="2719" spans="1:3" x14ac:dyDescent="0.3">
      <c r="A2719">
        <v>10</v>
      </c>
      <c r="B2719" t="s">
        <v>70</v>
      </c>
      <c r="C2719" t="s">
        <v>4904</v>
      </c>
    </row>
    <row r="2720" spans="1:3" x14ac:dyDescent="0.3">
      <c r="A2720">
        <v>10</v>
      </c>
      <c r="B2720" t="s">
        <v>2984</v>
      </c>
      <c r="C2720" t="s">
        <v>4906</v>
      </c>
    </row>
    <row r="2721" spans="1:3" x14ac:dyDescent="0.3">
      <c r="A2721">
        <v>10</v>
      </c>
      <c r="B2721" t="s">
        <v>3915</v>
      </c>
      <c r="C2721" t="s">
        <v>4896</v>
      </c>
    </row>
    <row r="2722" spans="1:3" x14ac:dyDescent="0.3">
      <c r="A2722">
        <v>10</v>
      </c>
      <c r="B2722" t="s">
        <v>3088</v>
      </c>
      <c r="C2722" t="s">
        <v>4896</v>
      </c>
    </row>
    <row r="2723" spans="1:3" x14ac:dyDescent="0.3">
      <c r="A2723">
        <v>2</v>
      </c>
      <c r="B2723" t="s">
        <v>1205</v>
      </c>
      <c r="C2723" t="s">
        <v>4896</v>
      </c>
    </row>
    <row r="2724" spans="1:3" x14ac:dyDescent="0.3">
      <c r="A2724">
        <v>6</v>
      </c>
      <c r="B2724" t="s">
        <v>1172</v>
      </c>
      <c r="C2724" t="s">
        <v>4895</v>
      </c>
    </row>
    <row r="2725" spans="1:3" x14ac:dyDescent="0.3">
      <c r="A2725">
        <v>10</v>
      </c>
      <c r="B2725" t="s">
        <v>2679</v>
      </c>
      <c r="C2725" t="s">
        <v>4897</v>
      </c>
    </row>
    <row r="2726" spans="1:3" x14ac:dyDescent="0.3">
      <c r="A2726">
        <v>8</v>
      </c>
      <c r="B2726" t="s">
        <v>164</v>
      </c>
      <c r="C2726" t="s">
        <v>4901</v>
      </c>
    </row>
    <row r="2727" spans="1:3" x14ac:dyDescent="0.3">
      <c r="A2727">
        <v>1</v>
      </c>
      <c r="B2727" t="s">
        <v>707</v>
      </c>
      <c r="C2727" t="s">
        <v>4901</v>
      </c>
    </row>
    <row r="2728" spans="1:3" x14ac:dyDescent="0.3">
      <c r="A2728">
        <v>2</v>
      </c>
      <c r="B2728" t="s">
        <v>3019</v>
      </c>
      <c r="C2728" t="s">
        <v>4901</v>
      </c>
    </row>
    <row r="2729" spans="1:3" x14ac:dyDescent="0.3">
      <c r="A2729">
        <v>2</v>
      </c>
      <c r="B2729" t="s">
        <v>1634</v>
      </c>
      <c r="C2729" t="s">
        <v>4896</v>
      </c>
    </row>
    <row r="2730" spans="1:3" x14ac:dyDescent="0.3">
      <c r="A2730">
        <v>10</v>
      </c>
      <c r="B2730" t="s">
        <v>4019</v>
      </c>
      <c r="C2730" t="s">
        <v>4905</v>
      </c>
    </row>
    <row r="2731" spans="1:3" x14ac:dyDescent="0.3">
      <c r="A2731">
        <v>10</v>
      </c>
      <c r="B2731" t="s">
        <v>1344</v>
      </c>
      <c r="C2731" t="s">
        <v>4909</v>
      </c>
    </row>
    <row r="2732" spans="1:3" x14ac:dyDescent="0.3">
      <c r="A2732">
        <v>10</v>
      </c>
      <c r="B2732" t="s">
        <v>3777</v>
      </c>
      <c r="C2732" t="s">
        <v>4895</v>
      </c>
    </row>
    <row r="2733" spans="1:3" x14ac:dyDescent="0.3">
      <c r="A2733">
        <v>8</v>
      </c>
      <c r="B2733" t="s">
        <v>3174</v>
      </c>
      <c r="C2733" t="s">
        <v>4900</v>
      </c>
    </row>
    <row r="2734" spans="1:3" x14ac:dyDescent="0.3">
      <c r="A2734">
        <v>10</v>
      </c>
      <c r="B2734" t="s">
        <v>4244</v>
      </c>
      <c r="C2734" t="s">
        <v>4897</v>
      </c>
    </row>
    <row r="2735" spans="1:3" x14ac:dyDescent="0.3">
      <c r="A2735">
        <v>6</v>
      </c>
      <c r="B2735" t="s">
        <v>738</v>
      </c>
      <c r="C2735" t="s">
        <v>4903</v>
      </c>
    </row>
    <row r="2736" spans="1:3" x14ac:dyDescent="0.3">
      <c r="A2736">
        <v>1</v>
      </c>
      <c r="B2736" t="s">
        <v>807</v>
      </c>
      <c r="C2736" t="s">
        <v>4896</v>
      </c>
    </row>
    <row r="2737" spans="1:3" x14ac:dyDescent="0.3">
      <c r="A2737">
        <v>1</v>
      </c>
      <c r="B2737" t="s">
        <v>1705</v>
      </c>
      <c r="C2737" t="s">
        <v>4896</v>
      </c>
    </row>
    <row r="2738" spans="1:3" x14ac:dyDescent="0.3">
      <c r="A2738">
        <v>2</v>
      </c>
      <c r="B2738" t="s">
        <v>11</v>
      </c>
      <c r="C2738" t="s">
        <v>4896</v>
      </c>
    </row>
    <row r="2739" spans="1:3" x14ac:dyDescent="0.3">
      <c r="A2739">
        <v>1</v>
      </c>
      <c r="B2739" t="s">
        <v>1032</v>
      </c>
      <c r="C2739" t="s">
        <v>4896</v>
      </c>
    </row>
    <row r="2740" spans="1:3" x14ac:dyDescent="0.3">
      <c r="A2740">
        <v>10</v>
      </c>
      <c r="B2740" t="s">
        <v>4573</v>
      </c>
      <c r="C2740" t="s">
        <v>4905</v>
      </c>
    </row>
    <row r="2741" spans="1:3" x14ac:dyDescent="0.3">
      <c r="A2741">
        <v>8</v>
      </c>
      <c r="B2741" t="s">
        <v>3807</v>
      </c>
      <c r="C2741" t="s">
        <v>4905</v>
      </c>
    </row>
    <row r="2742" spans="1:3" x14ac:dyDescent="0.3">
      <c r="A2742">
        <v>10</v>
      </c>
      <c r="B2742" t="s">
        <v>3132</v>
      </c>
      <c r="C2742" t="s">
        <v>4907</v>
      </c>
    </row>
    <row r="2743" spans="1:3" x14ac:dyDescent="0.3">
      <c r="A2743">
        <v>7</v>
      </c>
      <c r="B2743" t="s">
        <v>508</v>
      </c>
      <c r="C2743" t="s">
        <v>4896</v>
      </c>
    </row>
    <row r="2744" spans="1:3" x14ac:dyDescent="0.3">
      <c r="A2744">
        <v>6</v>
      </c>
      <c r="B2744" t="s">
        <v>2844</v>
      </c>
      <c r="C2744" t="s">
        <v>4906</v>
      </c>
    </row>
    <row r="2745" spans="1:3" x14ac:dyDescent="0.3">
      <c r="A2745">
        <v>10</v>
      </c>
      <c r="B2745" t="s">
        <v>4492</v>
      </c>
      <c r="C2745" t="s">
        <v>4899</v>
      </c>
    </row>
    <row r="2746" spans="1:3" x14ac:dyDescent="0.3">
      <c r="A2746">
        <v>1</v>
      </c>
      <c r="B2746" t="s">
        <v>1794</v>
      </c>
      <c r="C2746" t="s">
        <v>4904</v>
      </c>
    </row>
    <row r="2747" spans="1:3" x14ac:dyDescent="0.3">
      <c r="A2747">
        <v>6</v>
      </c>
      <c r="B2747" t="s">
        <v>696</v>
      </c>
      <c r="C2747" t="s">
        <v>4898</v>
      </c>
    </row>
    <row r="2748" spans="1:3" x14ac:dyDescent="0.3">
      <c r="A2748">
        <v>2</v>
      </c>
      <c r="B2748" t="s">
        <v>927</v>
      </c>
      <c r="C2748" t="s">
        <v>4895</v>
      </c>
    </row>
    <row r="2749" spans="1:3" x14ac:dyDescent="0.3">
      <c r="A2749">
        <v>2</v>
      </c>
      <c r="B2749" t="s">
        <v>0</v>
      </c>
      <c r="C2749" t="s">
        <v>4895</v>
      </c>
    </row>
    <row r="2750" spans="1:3" x14ac:dyDescent="0.3">
      <c r="A2750">
        <v>1</v>
      </c>
      <c r="B2750" t="s">
        <v>1067</v>
      </c>
      <c r="C2750" t="s">
        <v>4897</v>
      </c>
    </row>
    <row r="2751" spans="1:3" x14ac:dyDescent="0.3">
      <c r="A2751">
        <v>10</v>
      </c>
      <c r="B2751" t="s">
        <v>1807</v>
      </c>
      <c r="C2751" t="s">
        <v>4901</v>
      </c>
    </row>
    <row r="2752" spans="1:3" x14ac:dyDescent="0.3">
      <c r="A2752">
        <v>5</v>
      </c>
      <c r="B2752" t="s">
        <v>3527</v>
      </c>
      <c r="C2752" t="s">
        <v>4899</v>
      </c>
    </row>
    <row r="2753" spans="1:3" x14ac:dyDescent="0.3">
      <c r="A2753">
        <v>10</v>
      </c>
      <c r="B2753" t="s">
        <v>4761</v>
      </c>
      <c r="C2753" t="s">
        <v>4895</v>
      </c>
    </row>
    <row r="2754" spans="1:3" x14ac:dyDescent="0.3">
      <c r="A2754">
        <v>1</v>
      </c>
      <c r="B2754" t="s">
        <v>440</v>
      </c>
      <c r="C2754" t="s">
        <v>4895</v>
      </c>
    </row>
    <row r="2755" spans="1:3" x14ac:dyDescent="0.3">
      <c r="A2755">
        <v>10</v>
      </c>
      <c r="B2755" t="s">
        <v>1942</v>
      </c>
      <c r="C2755" t="s">
        <v>4901</v>
      </c>
    </row>
    <row r="2756" spans="1:3" x14ac:dyDescent="0.3">
      <c r="A2756">
        <v>2</v>
      </c>
      <c r="B2756" t="s">
        <v>988</v>
      </c>
      <c r="C2756" t="s">
        <v>4895</v>
      </c>
    </row>
    <row r="2757" spans="1:3" x14ac:dyDescent="0.3">
      <c r="A2757">
        <v>1</v>
      </c>
      <c r="B2757" t="s">
        <v>1087</v>
      </c>
      <c r="C2757" t="s">
        <v>4898</v>
      </c>
    </row>
    <row r="2758" spans="1:3" x14ac:dyDescent="0.3">
      <c r="A2758">
        <v>2</v>
      </c>
      <c r="B2758" t="s">
        <v>758</v>
      </c>
      <c r="C2758" t="s">
        <v>4895</v>
      </c>
    </row>
    <row r="2759" spans="1:3" x14ac:dyDescent="0.3">
      <c r="A2759">
        <v>10</v>
      </c>
      <c r="B2759" t="s">
        <v>2338</v>
      </c>
      <c r="C2759" t="s">
        <v>4898</v>
      </c>
    </row>
    <row r="2760" spans="1:3" x14ac:dyDescent="0.3">
      <c r="A2760">
        <v>10</v>
      </c>
      <c r="B2760" t="s">
        <v>2042</v>
      </c>
      <c r="C2760" t="s">
        <v>4902</v>
      </c>
    </row>
    <row r="2761" spans="1:3" x14ac:dyDescent="0.3">
      <c r="A2761">
        <v>8</v>
      </c>
      <c r="B2761" t="s">
        <v>3940</v>
      </c>
      <c r="C2761" t="s">
        <v>4895</v>
      </c>
    </row>
    <row r="2762" spans="1:3" x14ac:dyDescent="0.3">
      <c r="A2762">
        <v>7</v>
      </c>
      <c r="B2762" t="s">
        <v>184</v>
      </c>
      <c r="C2762" t="s">
        <v>4903</v>
      </c>
    </row>
    <row r="2763" spans="1:3" x14ac:dyDescent="0.3">
      <c r="A2763">
        <v>10</v>
      </c>
      <c r="B2763" t="s">
        <v>14</v>
      </c>
      <c r="C2763" t="s">
        <v>4895</v>
      </c>
    </row>
    <row r="2764" spans="1:3" x14ac:dyDescent="0.3">
      <c r="A2764">
        <v>9</v>
      </c>
      <c r="B2764" t="s">
        <v>366</v>
      </c>
      <c r="C2764" t="s">
        <v>4904</v>
      </c>
    </row>
    <row r="2765" spans="1:3" x14ac:dyDescent="0.3">
      <c r="A2765">
        <v>10</v>
      </c>
      <c r="B2765" t="s">
        <v>4126</v>
      </c>
      <c r="C2765" t="s">
        <v>4896</v>
      </c>
    </row>
    <row r="2766" spans="1:3" x14ac:dyDescent="0.3">
      <c r="A2766">
        <v>10</v>
      </c>
      <c r="B2766" t="s">
        <v>4357</v>
      </c>
      <c r="C2766" t="s">
        <v>4896</v>
      </c>
    </row>
    <row r="2767" spans="1:3" x14ac:dyDescent="0.3">
      <c r="A2767">
        <v>6</v>
      </c>
      <c r="B2767" t="s">
        <v>1104</v>
      </c>
      <c r="C2767" t="s">
        <v>4895</v>
      </c>
    </row>
    <row r="2768" spans="1:3" x14ac:dyDescent="0.3">
      <c r="A2768">
        <v>10</v>
      </c>
      <c r="B2768" t="s">
        <v>4824</v>
      </c>
      <c r="C2768" t="s">
        <v>4896</v>
      </c>
    </row>
    <row r="2769" spans="1:3" x14ac:dyDescent="0.3">
      <c r="A2769">
        <v>7</v>
      </c>
      <c r="B2769" t="s">
        <v>306</v>
      </c>
      <c r="C2769" t="s">
        <v>4900</v>
      </c>
    </row>
    <row r="2770" spans="1:3" x14ac:dyDescent="0.3">
      <c r="A2770">
        <v>10</v>
      </c>
      <c r="B2770" t="s">
        <v>562</v>
      </c>
      <c r="C2770" t="s">
        <v>4910</v>
      </c>
    </row>
    <row r="2771" spans="1:3" x14ac:dyDescent="0.3">
      <c r="A2771">
        <v>6</v>
      </c>
      <c r="B2771" t="s">
        <v>1078</v>
      </c>
      <c r="C2771" t="s">
        <v>4895</v>
      </c>
    </row>
    <row r="2772" spans="1:3" x14ac:dyDescent="0.3">
      <c r="A2772">
        <v>1</v>
      </c>
      <c r="B2772" t="s">
        <v>1454</v>
      </c>
      <c r="C2772" t="s">
        <v>4897</v>
      </c>
    </row>
    <row r="2773" spans="1:3" x14ac:dyDescent="0.3">
      <c r="A2773">
        <v>10</v>
      </c>
      <c r="B2773" t="s">
        <v>3447</v>
      </c>
      <c r="C2773" t="s">
        <v>4901</v>
      </c>
    </row>
    <row r="2774" spans="1:3" x14ac:dyDescent="0.3">
      <c r="A2774">
        <v>10</v>
      </c>
      <c r="B2774" t="s">
        <v>4807</v>
      </c>
      <c r="C2774" t="s">
        <v>4896</v>
      </c>
    </row>
    <row r="2775" spans="1:3" x14ac:dyDescent="0.3">
      <c r="A2775">
        <v>1</v>
      </c>
      <c r="B2775" t="s">
        <v>1741</v>
      </c>
      <c r="C2775" t="s">
        <v>4898</v>
      </c>
    </row>
    <row r="2776" spans="1:3" x14ac:dyDescent="0.3">
      <c r="A2776">
        <v>6</v>
      </c>
      <c r="B2776" t="s">
        <v>1098</v>
      </c>
      <c r="C2776" t="s">
        <v>4908</v>
      </c>
    </row>
    <row r="2777" spans="1:3" x14ac:dyDescent="0.3">
      <c r="A2777">
        <v>10</v>
      </c>
      <c r="B2777" t="s">
        <v>4496</v>
      </c>
      <c r="C2777" t="s">
        <v>4899</v>
      </c>
    </row>
    <row r="2778" spans="1:3" x14ac:dyDescent="0.3">
      <c r="A2778">
        <v>9</v>
      </c>
      <c r="B2778" t="s">
        <v>1247</v>
      </c>
      <c r="C2778" t="s">
        <v>4895</v>
      </c>
    </row>
    <row r="2779" spans="1:3" x14ac:dyDescent="0.3">
      <c r="A2779">
        <v>5</v>
      </c>
      <c r="B2779" t="s">
        <v>346</v>
      </c>
      <c r="C2779" t="s">
        <v>4899</v>
      </c>
    </row>
    <row r="2780" spans="1:3" x14ac:dyDescent="0.3">
      <c r="A2780">
        <v>10</v>
      </c>
      <c r="B2780" t="s">
        <v>3253</v>
      </c>
      <c r="C2780" t="s">
        <v>4898</v>
      </c>
    </row>
    <row r="2781" spans="1:3" x14ac:dyDescent="0.3">
      <c r="A2781">
        <v>1</v>
      </c>
      <c r="B2781" t="s">
        <v>2138</v>
      </c>
      <c r="C2781" t="s">
        <v>4896</v>
      </c>
    </row>
    <row r="2782" spans="1:3" x14ac:dyDescent="0.3">
      <c r="A2782">
        <v>9</v>
      </c>
      <c r="B2782" t="s">
        <v>143</v>
      </c>
      <c r="C2782" t="s">
        <v>4902</v>
      </c>
    </row>
    <row r="2783" spans="1:3" x14ac:dyDescent="0.3">
      <c r="A2783">
        <v>8</v>
      </c>
      <c r="B2783" t="s">
        <v>526</v>
      </c>
      <c r="C2783" t="s">
        <v>4895</v>
      </c>
    </row>
    <row r="2784" spans="1:3" x14ac:dyDescent="0.3">
      <c r="A2784">
        <v>5</v>
      </c>
      <c r="B2784" t="s">
        <v>2236</v>
      </c>
      <c r="C2784" t="s">
        <v>4901</v>
      </c>
    </row>
    <row r="2785" spans="1:3" x14ac:dyDescent="0.3">
      <c r="A2785">
        <v>10</v>
      </c>
      <c r="B2785" t="s">
        <v>3391</v>
      </c>
      <c r="C2785" t="s">
        <v>4896</v>
      </c>
    </row>
    <row r="2786" spans="1:3" x14ac:dyDescent="0.3">
      <c r="A2786">
        <v>6</v>
      </c>
      <c r="B2786" t="s">
        <v>733</v>
      </c>
      <c r="C2786" t="s">
        <v>4901</v>
      </c>
    </row>
    <row r="2787" spans="1:3" x14ac:dyDescent="0.3">
      <c r="A2787">
        <v>2</v>
      </c>
      <c r="B2787" t="s">
        <v>242</v>
      </c>
      <c r="C2787" t="s">
        <v>4896</v>
      </c>
    </row>
    <row r="2788" spans="1:3" x14ac:dyDescent="0.3">
      <c r="A2788">
        <v>10</v>
      </c>
      <c r="B2788" t="s">
        <v>2547</v>
      </c>
      <c r="C2788" t="s">
        <v>4901</v>
      </c>
    </row>
    <row r="2789" spans="1:3" x14ac:dyDescent="0.3">
      <c r="A2789">
        <v>10</v>
      </c>
      <c r="B2789" t="s">
        <v>1858</v>
      </c>
      <c r="C2789" t="s">
        <v>4903</v>
      </c>
    </row>
    <row r="2790" spans="1:3" x14ac:dyDescent="0.3">
      <c r="A2790">
        <v>10</v>
      </c>
      <c r="B2790" t="s">
        <v>4416</v>
      </c>
      <c r="C2790" t="s">
        <v>4901</v>
      </c>
    </row>
    <row r="2791" spans="1:3" x14ac:dyDescent="0.3">
      <c r="A2791">
        <v>10</v>
      </c>
      <c r="B2791" t="s">
        <v>4304</v>
      </c>
      <c r="C2791" t="s">
        <v>4905</v>
      </c>
    </row>
    <row r="2792" spans="1:3" x14ac:dyDescent="0.3">
      <c r="A2792">
        <v>7</v>
      </c>
      <c r="B2792" t="s">
        <v>500</v>
      </c>
      <c r="C2792" t="s">
        <v>4904</v>
      </c>
    </row>
    <row r="2793" spans="1:3" x14ac:dyDescent="0.3">
      <c r="A2793">
        <v>10</v>
      </c>
      <c r="B2793" t="s">
        <v>1064</v>
      </c>
      <c r="C2793" t="s">
        <v>4909</v>
      </c>
    </row>
    <row r="2794" spans="1:3" x14ac:dyDescent="0.3">
      <c r="A2794">
        <v>10</v>
      </c>
      <c r="B2794" t="s">
        <v>3450</v>
      </c>
      <c r="C2794" t="s">
        <v>4898</v>
      </c>
    </row>
    <row r="2795" spans="1:3" x14ac:dyDescent="0.3">
      <c r="A2795">
        <v>1</v>
      </c>
      <c r="B2795" t="s">
        <v>1462</v>
      </c>
      <c r="C2795" t="s">
        <v>4897</v>
      </c>
    </row>
    <row r="2796" spans="1:3" x14ac:dyDescent="0.3">
      <c r="A2796">
        <v>10</v>
      </c>
      <c r="B2796" t="s">
        <v>2935</v>
      </c>
      <c r="C2796" t="s">
        <v>4900</v>
      </c>
    </row>
    <row r="2797" spans="1:3" x14ac:dyDescent="0.3">
      <c r="A2797">
        <v>8</v>
      </c>
      <c r="B2797" t="s">
        <v>2231</v>
      </c>
      <c r="C2797" t="s">
        <v>4901</v>
      </c>
    </row>
    <row r="2798" spans="1:3" x14ac:dyDescent="0.3">
      <c r="A2798">
        <v>10</v>
      </c>
      <c r="B2798" t="s">
        <v>1808</v>
      </c>
      <c r="C2798" t="s">
        <v>4901</v>
      </c>
    </row>
    <row r="2799" spans="1:3" x14ac:dyDescent="0.3">
      <c r="A2799">
        <v>2</v>
      </c>
      <c r="B2799" t="s">
        <v>2661</v>
      </c>
      <c r="C2799" t="s">
        <v>4901</v>
      </c>
    </row>
    <row r="2800" spans="1:3" x14ac:dyDescent="0.3">
      <c r="A2800">
        <v>10</v>
      </c>
      <c r="B2800" t="s">
        <v>4618</v>
      </c>
      <c r="C2800" t="s">
        <v>4902</v>
      </c>
    </row>
    <row r="2801" spans="1:3" x14ac:dyDescent="0.3">
      <c r="A2801">
        <v>10</v>
      </c>
      <c r="B2801" t="s">
        <v>1717</v>
      </c>
      <c r="C2801" t="s">
        <v>4903</v>
      </c>
    </row>
    <row r="2802" spans="1:3" x14ac:dyDescent="0.3">
      <c r="A2802">
        <v>10</v>
      </c>
      <c r="B2802" t="s">
        <v>1217</v>
      </c>
      <c r="C2802" t="s">
        <v>4905</v>
      </c>
    </row>
    <row r="2803" spans="1:3" x14ac:dyDescent="0.3">
      <c r="A2803">
        <v>10</v>
      </c>
      <c r="B2803" t="s">
        <v>3472</v>
      </c>
      <c r="C2803" t="s">
        <v>4901</v>
      </c>
    </row>
    <row r="2804" spans="1:3" x14ac:dyDescent="0.3">
      <c r="A2804">
        <v>10</v>
      </c>
      <c r="B2804" t="s">
        <v>2095</v>
      </c>
      <c r="C2804" t="s">
        <v>4908</v>
      </c>
    </row>
    <row r="2805" spans="1:3" x14ac:dyDescent="0.3">
      <c r="A2805">
        <v>8</v>
      </c>
      <c r="B2805" t="s">
        <v>3484</v>
      </c>
      <c r="C2805" t="s">
        <v>4902</v>
      </c>
    </row>
    <row r="2806" spans="1:3" x14ac:dyDescent="0.3">
      <c r="A2806">
        <v>10</v>
      </c>
      <c r="B2806" t="s">
        <v>2493</v>
      </c>
      <c r="C2806" t="s">
        <v>4906</v>
      </c>
    </row>
    <row r="2807" spans="1:3" x14ac:dyDescent="0.3">
      <c r="A2807">
        <v>7</v>
      </c>
      <c r="B2807" t="s">
        <v>3598</v>
      </c>
      <c r="C2807" t="s">
        <v>4897</v>
      </c>
    </row>
    <row r="2808" spans="1:3" x14ac:dyDescent="0.3">
      <c r="A2808">
        <v>10</v>
      </c>
      <c r="B2808" t="s">
        <v>2590</v>
      </c>
      <c r="C2808" t="s">
        <v>4910</v>
      </c>
    </row>
    <row r="2809" spans="1:3" x14ac:dyDescent="0.3">
      <c r="A2809">
        <v>10</v>
      </c>
      <c r="B2809" t="s">
        <v>307</v>
      </c>
      <c r="C2809" t="s">
        <v>4899</v>
      </c>
    </row>
    <row r="2810" spans="1:3" x14ac:dyDescent="0.3">
      <c r="A2810">
        <v>2</v>
      </c>
      <c r="B2810" t="s">
        <v>1150</v>
      </c>
      <c r="C2810" t="s">
        <v>4905</v>
      </c>
    </row>
    <row r="2811" spans="1:3" x14ac:dyDescent="0.3">
      <c r="A2811">
        <v>1</v>
      </c>
      <c r="B2811" t="s">
        <v>2112</v>
      </c>
      <c r="C2811" t="s">
        <v>4904</v>
      </c>
    </row>
    <row r="2812" spans="1:3" x14ac:dyDescent="0.3">
      <c r="A2812">
        <v>1</v>
      </c>
      <c r="B2812" t="s">
        <v>908</v>
      </c>
      <c r="C2812" t="s">
        <v>4895</v>
      </c>
    </row>
    <row r="2813" spans="1:3" x14ac:dyDescent="0.3">
      <c r="A2813">
        <v>6</v>
      </c>
      <c r="B2813" t="s">
        <v>1001</v>
      </c>
      <c r="C2813" t="s">
        <v>4908</v>
      </c>
    </row>
    <row r="2814" spans="1:3" x14ac:dyDescent="0.3">
      <c r="A2814">
        <v>10</v>
      </c>
      <c r="B2814" t="s">
        <v>4120</v>
      </c>
      <c r="C2814" t="s">
        <v>4897</v>
      </c>
    </row>
    <row r="2815" spans="1:3" x14ac:dyDescent="0.3">
      <c r="A2815">
        <v>8</v>
      </c>
      <c r="B2815" t="s">
        <v>3665</v>
      </c>
      <c r="C2815" t="s">
        <v>4906</v>
      </c>
    </row>
    <row r="2816" spans="1:3" x14ac:dyDescent="0.3">
      <c r="A2816">
        <v>10</v>
      </c>
      <c r="B2816" t="s">
        <v>159</v>
      </c>
      <c r="C2816" t="s">
        <v>4900</v>
      </c>
    </row>
    <row r="2817" spans="1:3" x14ac:dyDescent="0.3">
      <c r="A2817">
        <v>10</v>
      </c>
      <c r="B2817" t="s">
        <v>4801</v>
      </c>
      <c r="C2817" t="s">
        <v>4896</v>
      </c>
    </row>
    <row r="2818" spans="1:3" x14ac:dyDescent="0.3">
      <c r="A2818">
        <v>10</v>
      </c>
      <c r="B2818" t="s">
        <v>1675</v>
      </c>
      <c r="C2818" t="s">
        <v>4904</v>
      </c>
    </row>
    <row r="2819" spans="1:3" x14ac:dyDescent="0.3">
      <c r="A2819">
        <v>4</v>
      </c>
      <c r="B2819" t="s">
        <v>269</v>
      </c>
      <c r="C2819" t="s">
        <v>4896</v>
      </c>
    </row>
    <row r="2820" spans="1:3" x14ac:dyDescent="0.3">
      <c r="A2820">
        <v>10</v>
      </c>
      <c r="B2820" t="s">
        <v>1685</v>
      </c>
      <c r="C2820" t="s">
        <v>4902</v>
      </c>
    </row>
    <row r="2821" spans="1:3" x14ac:dyDescent="0.3">
      <c r="A2821">
        <v>1</v>
      </c>
      <c r="B2821" t="s">
        <v>882</v>
      </c>
      <c r="C2821" t="s">
        <v>4895</v>
      </c>
    </row>
    <row r="2822" spans="1:3" x14ac:dyDescent="0.3">
      <c r="A2822">
        <v>9</v>
      </c>
      <c r="B2822" t="s">
        <v>4446</v>
      </c>
      <c r="C2822" t="s">
        <v>4898</v>
      </c>
    </row>
    <row r="2823" spans="1:3" x14ac:dyDescent="0.3">
      <c r="A2823">
        <v>2</v>
      </c>
      <c r="B2823" t="s">
        <v>1430</v>
      </c>
      <c r="C2823" t="s">
        <v>4897</v>
      </c>
    </row>
    <row r="2824" spans="1:3" x14ac:dyDescent="0.3">
      <c r="A2824">
        <v>5</v>
      </c>
      <c r="B2824" t="s">
        <v>4831</v>
      </c>
      <c r="C2824" t="s">
        <v>4910</v>
      </c>
    </row>
    <row r="2825" spans="1:3" x14ac:dyDescent="0.3">
      <c r="A2825">
        <v>5</v>
      </c>
      <c r="B2825" t="s">
        <v>831</v>
      </c>
      <c r="C2825" t="s">
        <v>4905</v>
      </c>
    </row>
    <row r="2826" spans="1:3" x14ac:dyDescent="0.3">
      <c r="A2826">
        <v>10</v>
      </c>
      <c r="B2826" t="s">
        <v>4567</v>
      </c>
      <c r="C2826" t="s">
        <v>4895</v>
      </c>
    </row>
    <row r="2827" spans="1:3" x14ac:dyDescent="0.3">
      <c r="A2827">
        <v>8</v>
      </c>
      <c r="B2827" t="s">
        <v>305</v>
      </c>
      <c r="C2827" t="s">
        <v>4904</v>
      </c>
    </row>
    <row r="2828" spans="1:3" x14ac:dyDescent="0.3">
      <c r="A2828">
        <v>10</v>
      </c>
      <c r="B2828" t="s">
        <v>4494</v>
      </c>
      <c r="C2828" t="s">
        <v>4899</v>
      </c>
    </row>
    <row r="2829" spans="1:3" x14ac:dyDescent="0.3">
      <c r="A2829">
        <v>10</v>
      </c>
      <c r="B2829" t="s">
        <v>3664</v>
      </c>
      <c r="C2829" t="s">
        <v>4899</v>
      </c>
    </row>
    <row r="2830" spans="1:3" x14ac:dyDescent="0.3">
      <c r="A2830">
        <v>10</v>
      </c>
      <c r="B2830" t="s">
        <v>3876</v>
      </c>
      <c r="C2830" t="s">
        <v>4901</v>
      </c>
    </row>
    <row r="2831" spans="1:3" x14ac:dyDescent="0.3">
      <c r="A2831">
        <v>10</v>
      </c>
      <c r="B2831" t="s">
        <v>3504</v>
      </c>
      <c r="C2831" t="s">
        <v>4900</v>
      </c>
    </row>
    <row r="2832" spans="1:3" x14ac:dyDescent="0.3">
      <c r="A2832">
        <v>8</v>
      </c>
      <c r="B2832" t="s">
        <v>656</v>
      </c>
      <c r="C2832" t="s">
        <v>4906</v>
      </c>
    </row>
    <row r="2833" spans="1:3" x14ac:dyDescent="0.3">
      <c r="A2833">
        <v>10</v>
      </c>
      <c r="B2833" t="s">
        <v>3949</v>
      </c>
      <c r="C2833" t="s">
        <v>4895</v>
      </c>
    </row>
    <row r="2834" spans="1:3" x14ac:dyDescent="0.3">
      <c r="A2834">
        <v>10</v>
      </c>
      <c r="B2834" t="s">
        <v>4501</v>
      </c>
      <c r="C2834" t="s">
        <v>4906</v>
      </c>
    </row>
    <row r="2835" spans="1:3" x14ac:dyDescent="0.3">
      <c r="A2835">
        <v>10</v>
      </c>
      <c r="B2835" t="s">
        <v>455</v>
      </c>
      <c r="C2835" t="s">
        <v>4901</v>
      </c>
    </row>
    <row r="2836" spans="1:3" x14ac:dyDescent="0.3">
      <c r="A2836">
        <v>10</v>
      </c>
      <c r="B2836" t="s">
        <v>3405</v>
      </c>
      <c r="C2836" t="s">
        <v>4895</v>
      </c>
    </row>
    <row r="2837" spans="1:3" x14ac:dyDescent="0.3">
      <c r="A2837">
        <v>8</v>
      </c>
      <c r="B2837" t="s">
        <v>4119</v>
      </c>
      <c r="C2837" t="s">
        <v>4898</v>
      </c>
    </row>
    <row r="2838" spans="1:3" x14ac:dyDescent="0.3">
      <c r="A2838">
        <v>4</v>
      </c>
      <c r="B2838" t="s">
        <v>531</v>
      </c>
      <c r="C2838" t="s">
        <v>4899</v>
      </c>
    </row>
    <row r="2839" spans="1:3" x14ac:dyDescent="0.3">
      <c r="A2839">
        <v>9</v>
      </c>
      <c r="B2839" t="s">
        <v>497</v>
      </c>
      <c r="C2839" t="s">
        <v>4895</v>
      </c>
    </row>
    <row r="2840" spans="1:3" x14ac:dyDescent="0.3">
      <c r="A2840">
        <v>10</v>
      </c>
      <c r="B2840" t="s">
        <v>1444</v>
      </c>
      <c r="C2840" t="s">
        <v>4899</v>
      </c>
    </row>
    <row r="2841" spans="1:3" x14ac:dyDescent="0.3">
      <c r="A2841">
        <v>6</v>
      </c>
      <c r="B2841" t="s">
        <v>2359</v>
      </c>
      <c r="C2841" t="s">
        <v>4896</v>
      </c>
    </row>
    <row r="2842" spans="1:3" x14ac:dyDescent="0.3">
      <c r="A2842">
        <v>2</v>
      </c>
      <c r="B2842" t="s">
        <v>968</v>
      </c>
      <c r="C2842" t="s">
        <v>4895</v>
      </c>
    </row>
    <row r="2843" spans="1:3" x14ac:dyDescent="0.3">
      <c r="A2843">
        <v>10</v>
      </c>
      <c r="B2843" t="s">
        <v>3402</v>
      </c>
      <c r="C2843" t="s">
        <v>4895</v>
      </c>
    </row>
    <row r="2844" spans="1:3" x14ac:dyDescent="0.3">
      <c r="A2844">
        <v>10</v>
      </c>
      <c r="B2844" t="s">
        <v>2962</v>
      </c>
      <c r="C2844" t="s">
        <v>4899</v>
      </c>
    </row>
    <row r="2845" spans="1:3" x14ac:dyDescent="0.3">
      <c r="A2845">
        <v>2</v>
      </c>
      <c r="B2845" t="s">
        <v>2070</v>
      </c>
      <c r="C2845" t="s">
        <v>4901</v>
      </c>
    </row>
    <row r="2846" spans="1:3" x14ac:dyDescent="0.3">
      <c r="A2846">
        <v>1</v>
      </c>
      <c r="B2846" t="s">
        <v>45</v>
      </c>
      <c r="C2846" t="s">
        <v>4896</v>
      </c>
    </row>
    <row r="2847" spans="1:3" x14ac:dyDescent="0.3">
      <c r="A2847">
        <v>6</v>
      </c>
      <c r="B2847" t="s">
        <v>628</v>
      </c>
      <c r="C2847" t="s">
        <v>4902</v>
      </c>
    </row>
    <row r="2848" spans="1:3" x14ac:dyDescent="0.3">
      <c r="A2848">
        <v>5</v>
      </c>
      <c r="B2848" t="s">
        <v>627</v>
      </c>
      <c r="C2848" t="s">
        <v>4901</v>
      </c>
    </row>
    <row r="2849" spans="1:3" x14ac:dyDescent="0.3">
      <c r="A2849">
        <v>1</v>
      </c>
      <c r="B2849" t="s">
        <v>597</v>
      </c>
      <c r="C2849" t="s">
        <v>4906</v>
      </c>
    </row>
    <row r="2850" spans="1:3" x14ac:dyDescent="0.3">
      <c r="A2850">
        <v>5</v>
      </c>
      <c r="B2850" t="s">
        <v>1100</v>
      </c>
      <c r="C2850" t="s">
        <v>4906</v>
      </c>
    </row>
    <row r="2851" spans="1:3" x14ac:dyDescent="0.3">
      <c r="A2851">
        <v>2</v>
      </c>
      <c r="B2851" t="s">
        <v>793</v>
      </c>
      <c r="C2851" t="s">
        <v>4895</v>
      </c>
    </row>
    <row r="2852" spans="1:3" x14ac:dyDescent="0.3">
      <c r="A2852">
        <v>8</v>
      </c>
      <c r="B2852" t="s">
        <v>2514</v>
      </c>
      <c r="C2852" t="s">
        <v>4906</v>
      </c>
    </row>
    <row r="2853" spans="1:3" x14ac:dyDescent="0.3">
      <c r="A2853">
        <v>10</v>
      </c>
      <c r="B2853" t="s">
        <v>2155</v>
      </c>
      <c r="C2853" t="s">
        <v>4904</v>
      </c>
    </row>
    <row r="2854" spans="1:3" x14ac:dyDescent="0.3">
      <c r="A2854">
        <v>10</v>
      </c>
      <c r="B2854" t="s">
        <v>2189</v>
      </c>
      <c r="C2854" t="s">
        <v>4895</v>
      </c>
    </row>
    <row r="2855" spans="1:3" x14ac:dyDescent="0.3">
      <c r="A2855">
        <v>10</v>
      </c>
      <c r="B2855" t="s">
        <v>2153</v>
      </c>
      <c r="C2855" t="s">
        <v>4905</v>
      </c>
    </row>
    <row r="2856" spans="1:3" x14ac:dyDescent="0.3">
      <c r="A2856">
        <v>10</v>
      </c>
      <c r="B2856" t="s">
        <v>3605</v>
      </c>
      <c r="C2856" t="s">
        <v>4895</v>
      </c>
    </row>
    <row r="2857" spans="1:3" x14ac:dyDescent="0.3">
      <c r="A2857">
        <v>2</v>
      </c>
      <c r="B2857" t="s">
        <v>790</v>
      </c>
      <c r="C2857" t="s">
        <v>4895</v>
      </c>
    </row>
    <row r="2858" spans="1:3" x14ac:dyDescent="0.3">
      <c r="A2858">
        <v>8</v>
      </c>
      <c r="B2858" t="s">
        <v>150</v>
      </c>
      <c r="C2858" t="s">
        <v>4906</v>
      </c>
    </row>
    <row r="2859" spans="1:3" x14ac:dyDescent="0.3">
      <c r="A2859">
        <v>7</v>
      </c>
      <c r="B2859" t="s">
        <v>244</v>
      </c>
      <c r="C2859" t="s">
        <v>4905</v>
      </c>
    </row>
    <row r="2860" spans="1:3" x14ac:dyDescent="0.3">
      <c r="A2860">
        <v>10</v>
      </c>
      <c r="B2860" t="s">
        <v>471</v>
      </c>
      <c r="C2860" t="s">
        <v>4908</v>
      </c>
    </row>
    <row r="2861" spans="1:3" x14ac:dyDescent="0.3">
      <c r="A2861">
        <v>10</v>
      </c>
      <c r="B2861" t="s">
        <v>453</v>
      </c>
      <c r="C2861" t="s">
        <v>4901</v>
      </c>
    </row>
    <row r="2862" spans="1:3" x14ac:dyDescent="0.3">
      <c r="A2862">
        <v>1</v>
      </c>
      <c r="B2862" t="s">
        <v>490</v>
      </c>
      <c r="C2862" t="s">
        <v>4897</v>
      </c>
    </row>
    <row r="2863" spans="1:3" x14ac:dyDescent="0.3">
      <c r="A2863">
        <v>5</v>
      </c>
      <c r="B2863" t="s">
        <v>481</v>
      </c>
      <c r="C2863" t="s">
        <v>4897</v>
      </c>
    </row>
    <row r="2864" spans="1:3" x14ac:dyDescent="0.3">
      <c r="A2864">
        <v>7</v>
      </c>
      <c r="B2864" t="s">
        <v>288</v>
      </c>
      <c r="C2864" t="s">
        <v>4903</v>
      </c>
    </row>
    <row r="2865" spans="1:3" x14ac:dyDescent="0.3">
      <c r="A2865">
        <v>5</v>
      </c>
      <c r="B2865" t="s">
        <v>433</v>
      </c>
      <c r="C2865" t="s">
        <v>4898</v>
      </c>
    </row>
    <row r="2866" spans="1:3" x14ac:dyDescent="0.3">
      <c r="A2866">
        <v>8</v>
      </c>
      <c r="B2866" t="s">
        <v>436</v>
      </c>
      <c r="C2866" t="s">
        <v>4902</v>
      </c>
    </row>
    <row r="2867" spans="1:3" x14ac:dyDescent="0.3">
      <c r="A2867">
        <v>7</v>
      </c>
      <c r="B2867" t="s">
        <v>1102</v>
      </c>
      <c r="C2867" t="s">
        <v>4908</v>
      </c>
    </row>
    <row r="2868" spans="1:3" x14ac:dyDescent="0.3">
      <c r="A2868">
        <v>6</v>
      </c>
      <c r="B2868" t="s">
        <v>1827</v>
      </c>
      <c r="C2868" t="s">
        <v>4901</v>
      </c>
    </row>
    <row r="2869" spans="1:3" x14ac:dyDescent="0.3">
      <c r="A2869">
        <v>8</v>
      </c>
      <c r="B2869" t="s">
        <v>1326</v>
      </c>
      <c r="C2869" t="s">
        <v>4910</v>
      </c>
    </row>
    <row r="2870" spans="1:3" x14ac:dyDescent="0.3">
      <c r="A2870">
        <v>2</v>
      </c>
      <c r="B2870" t="s">
        <v>2086</v>
      </c>
      <c r="C2870" t="s">
        <v>4897</v>
      </c>
    </row>
    <row r="2871" spans="1:3" x14ac:dyDescent="0.3">
      <c r="A2871">
        <v>10</v>
      </c>
      <c r="B2871" t="s">
        <v>713</v>
      </c>
      <c r="C2871" t="s">
        <v>4895</v>
      </c>
    </row>
    <row r="2872" spans="1:3" x14ac:dyDescent="0.3">
      <c r="A2872">
        <v>1</v>
      </c>
      <c r="B2872" t="s">
        <v>2967</v>
      </c>
      <c r="C2872" t="s">
        <v>4899</v>
      </c>
    </row>
    <row r="2873" spans="1:3" x14ac:dyDescent="0.3">
      <c r="A2873">
        <v>8</v>
      </c>
      <c r="B2873" t="s">
        <v>2193</v>
      </c>
      <c r="C2873" t="s">
        <v>4897</v>
      </c>
    </row>
    <row r="2874" spans="1:3" x14ac:dyDescent="0.3">
      <c r="A2874">
        <v>1</v>
      </c>
      <c r="B2874" t="s">
        <v>1743</v>
      </c>
      <c r="C2874" t="s">
        <v>4897</v>
      </c>
    </row>
    <row r="2875" spans="1:3" x14ac:dyDescent="0.3">
      <c r="A2875">
        <v>9</v>
      </c>
      <c r="B2875" t="s">
        <v>591</v>
      </c>
      <c r="C2875" t="s">
        <v>4909</v>
      </c>
    </row>
    <row r="2876" spans="1:3" x14ac:dyDescent="0.3">
      <c r="A2876">
        <v>10</v>
      </c>
      <c r="B2876" t="s">
        <v>3035</v>
      </c>
      <c r="C2876" t="s">
        <v>4901</v>
      </c>
    </row>
    <row r="2877" spans="1:3" x14ac:dyDescent="0.3">
      <c r="A2877">
        <v>10</v>
      </c>
      <c r="B2877" t="s">
        <v>4654</v>
      </c>
      <c r="C2877" t="s">
        <v>4898</v>
      </c>
    </row>
    <row r="2878" spans="1:3" x14ac:dyDescent="0.3">
      <c r="A2878">
        <v>10</v>
      </c>
      <c r="B2878" t="s">
        <v>703</v>
      </c>
      <c r="C2878" t="s">
        <v>4897</v>
      </c>
    </row>
    <row r="2879" spans="1:3" x14ac:dyDescent="0.3">
      <c r="A2879">
        <v>10</v>
      </c>
      <c r="B2879" t="s">
        <v>1733</v>
      </c>
      <c r="C2879" t="s">
        <v>4906</v>
      </c>
    </row>
    <row r="2880" spans="1:3" x14ac:dyDescent="0.3">
      <c r="A2880">
        <v>10</v>
      </c>
      <c r="B2880" t="s">
        <v>3895</v>
      </c>
      <c r="C2880" t="s">
        <v>4897</v>
      </c>
    </row>
    <row r="2881" spans="1:3" x14ac:dyDescent="0.3">
      <c r="A2881">
        <v>10</v>
      </c>
      <c r="B2881" t="s">
        <v>3213</v>
      </c>
      <c r="C2881" t="s">
        <v>4906</v>
      </c>
    </row>
    <row r="2882" spans="1:3" x14ac:dyDescent="0.3">
      <c r="A2882">
        <v>1</v>
      </c>
      <c r="B2882" t="s">
        <v>1090</v>
      </c>
      <c r="C2882" t="s">
        <v>4897</v>
      </c>
    </row>
    <row r="2883" spans="1:3" x14ac:dyDescent="0.3">
      <c r="A2883">
        <v>10</v>
      </c>
      <c r="B2883" t="s">
        <v>3107</v>
      </c>
      <c r="C2883" t="s">
        <v>4895</v>
      </c>
    </row>
    <row r="2884" spans="1:3" x14ac:dyDescent="0.3">
      <c r="A2884">
        <v>10</v>
      </c>
      <c r="B2884" t="s">
        <v>4478</v>
      </c>
      <c r="C2884" t="s">
        <v>4896</v>
      </c>
    </row>
    <row r="2885" spans="1:3" x14ac:dyDescent="0.3">
      <c r="A2885">
        <v>10</v>
      </c>
      <c r="B2885" t="s">
        <v>2371</v>
      </c>
      <c r="C2885" t="s">
        <v>4910</v>
      </c>
    </row>
    <row r="2886" spans="1:3" x14ac:dyDescent="0.3">
      <c r="A2886">
        <v>2</v>
      </c>
      <c r="B2886" t="s">
        <v>2952</v>
      </c>
      <c r="C2886" t="s">
        <v>4902</v>
      </c>
    </row>
    <row r="2887" spans="1:3" x14ac:dyDescent="0.3">
      <c r="A2887">
        <v>6</v>
      </c>
      <c r="B2887" t="s">
        <v>2209</v>
      </c>
      <c r="C2887" t="s">
        <v>4909</v>
      </c>
    </row>
    <row r="2888" spans="1:3" x14ac:dyDescent="0.3">
      <c r="A2888">
        <v>8</v>
      </c>
      <c r="B2888" t="s">
        <v>919</v>
      </c>
      <c r="C2888" t="s">
        <v>4910</v>
      </c>
    </row>
    <row r="2889" spans="1:3" x14ac:dyDescent="0.3">
      <c r="A2889">
        <v>10</v>
      </c>
      <c r="B2889" t="s">
        <v>4716</v>
      </c>
      <c r="C2889" t="s">
        <v>4898</v>
      </c>
    </row>
    <row r="2890" spans="1:3" x14ac:dyDescent="0.3">
      <c r="A2890">
        <v>10</v>
      </c>
      <c r="B2890" t="s">
        <v>2642</v>
      </c>
      <c r="C2890" t="s">
        <v>4902</v>
      </c>
    </row>
    <row r="2891" spans="1:3" x14ac:dyDescent="0.3">
      <c r="A2891">
        <v>6</v>
      </c>
      <c r="B2891" t="s">
        <v>128</v>
      </c>
      <c r="C2891" t="s">
        <v>4898</v>
      </c>
    </row>
    <row r="2892" spans="1:3" x14ac:dyDescent="0.3">
      <c r="A2892">
        <v>9</v>
      </c>
      <c r="B2892" t="s">
        <v>588</v>
      </c>
      <c r="C2892" t="s">
        <v>4910</v>
      </c>
    </row>
    <row r="2893" spans="1:3" x14ac:dyDescent="0.3">
      <c r="A2893">
        <v>10</v>
      </c>
      <c r="B2893" t="s">
        <v>2330</v>
      </c>
      <c r="C2893" t="s">
        <v>4901</v>
      </c>
    </row>
    <row r="2894" spans="1:3" x14ac:dyDescent="0.3">
      <c r="A2894">
        <v>10</v>
      </c>
      <c r="B2894" t="s">
        <v>4350</v>
      </c>
      <c r="C2894" t="s">
        <v>4896</v>
      </c>
    </row>
    <row r="2895" spans="1:3" x14ac:dyDescent="0.3">
      <c r="A2895">
        <v>1</v>
      </c>
      <c r="B2895" t="s">
        <v>2784</v>
      </c>
      <c r="C2895" t="s">
        <v>4905</v>
      </c>
    </row>
    <row r="2896" spans="1:3" x14ac:dyDescent="0.3">
      <c r="A2896">
        <v>4</v>
      </c>
      <c r="B2896" t="s">
        <v>3351</v>
      </c>
      <c r="C2896" t="s">
        <v>4899</v>
      </c>
    </row>
    <row r="2897" spans="1:3" x14ac:dyDescent="0.3">
      <c r="A2897">
        <v>10</v>
      </c>
      <c r="B2897" t="s">
        <v>3460</v>
      </c>
      <c r="C2897" t="s">
        <v>4895</v>
      </c>
    </row>
    <row r="2898" spans="1:3" x14ac:dyDescent="0.3">
      <c r="A2898">
        <v>8</v>
      </c>
      <c r="B2898" t="s">
        <v>4791</v>
      </c>
      <c r="C2898" t="s">
        <v>4896</v>
      </c>
    </row>
    <row r="2899" spans="1:3" x14ac:dyDescent="0.3">
      <c r="A2899">
        <v>10</v>
      </c>
      <c r="B2899" t="s">
        <v>3944</v>
      </c>
      <c r="C2899" t="s">
        <v>4895</v>
      </c>
    </row>
    <row r="2900" spans="1:3" x14ac:dyDescent="0.3">
      <c r="A2900">
        <v>8</v>
      </c>
      <c r="B2900" t="s">
        <v>4471</v>
      </c>
      <c r="C2900" t="s">
        <v>4896</v>
      </c>
    </row>
    <row r="2901" spans="1:3" x14ac:dyDescent="0.3">
      <c r="A2901">
        <v>10</v>
      </c>
      <c r="B2901" t="s">
        <v>4754</v>
      </c>
      <c r="C2901" t="s">
        <v>4896</v>
      </c>
    </row>
    <row r="2902" spans="1:3" x14ac:dyDescent="0.3">
      <c r="A2902">
        <v>9</v>
      </c>
      <c r="B2902" t="s">
        <v>926</v>
      </c>
      <c r="C2902" t="s">
        <v>4906</v>
      </c>
    </row>
    <row r="2903" spans="1:3" x14ac:dyDescent="0.3">
      <c r="A2903">
        <v>6</v>
      </c>
      <c r="B2903" t="s">
        <v>405</v>
      </c>
      <c r="C2903" t="s">
        <v>4899</v>
      </c>
    </row>
    <row r="2904" spans="1:3" x14ac:dyDescent="0.3">
      <c r="A2904">
        <v>8</v>
      </c>
      <c r="B2904" t="s">
        <v>2321</v>
      </c>
      <c r="C2904" t="s">
        <v>4901</v>
      </c>
    </row>
    <row r="2905" spans="1:3" x14ac:dyDescent="0.3">
      <c r="A2905">
        <v>10</v>
      </c>
      <c r="B2905" t="s">
        <v>4379</v>
      </c>
      <c r="C2905" t="s">
        <v>4896</v>
      </c>
    </row>
    <row r="2906" spans="1:3" x14ac:dyDescent="0.3">
      <c r="A2906">
        <v>8</v>
      </c>
      <c r="B2906" t="s">
        <v>1888</v>
      </c>
      <c r="C2906" t="s">
        <v>4909</v>
      </c>
    </row>
    <row r="2907" spans="1:3" x14ac:dyDescent="0.3">
      <c r="A2907">
        <v>8</v>
      </c>
      <c r="B2907" t="s">
        <v>3649</v>
      </c>
      <c r="C2907" t="s">
        <v>4902</v>
      </c>
    </row>
    <row r="2908" spans="1:3" x14ac:dyDescent="0.3">
      <c r="A2908">
        <v>10</v>
      </c>
      <c r="B2908" t="s">
        <v>3869</v>
      </c>
      <c r="C2908" t="s">
        <v>4901</v>
      </c>
    </row>
    <row r="2909" spans="1:3" x14ac:dyDescent="0.3">
      <c r="A2909">
        <v>1</v>
      </c>
      <c r="B2909" t="s">
        <v>1919</v>
      </c>
      <c r="C2909" t="s">
        <v>4906</v>
      </c>
    </row>
    <row r="2910" spans="1:3" x14ac:dyDescent="0.3">
      <c r="A2910">
        <v>10</v>
      </c>
      <c r="B2910" t="s">
        <v>3845</v>
      </c>
      <c r="C2910" t="s">
        <v>4906</v>
      </c>
    </row>
    <row r="2911" spans="1:3" x14ac:dyDescent="0.3">
      <c r="A2911">
        <v>8</v>
      </c>
      <c r="B2911" t="s">
        <v>4880</v>
      </c>
      <c r="C2911" t="s">
        <v>4898</v>
      </c>
    </row>
    <row r="2912" spans="1:3" x14ac:dyDescent="0.3">
      <c r="A2912">
        <v>7</v>
      </c>
      <c r="B2912" t="s">
        <v>434</v>
      </c>
      <c r="C2912" t="s">
        <v>4907</v>
      </c>
    </row>
    <row r="2913" spans="1:3" x14ac:dyDescent="0.3">
      <c r="A2913">
        <v>6</v>
      </c>
      <c r="B2913" t="s">
        <v>826</v>
      </c>
      <c r="C2913" t="s">
        <v>4910</v>
      </c>
    </row>
    <row r="2914" spans="1:3" x14ac:dyDescent="0.3">
      <c r="A2914">
        <v>8</v>
      </c>
      <c r="B2914" t="s">
        <v>319</v>
      </c>
      <c r="C2914" t="s">
        <v>4902</v>
      </c>
    </row>
    <row r="2915" spans="1:3" x14ac:dyDescent="0.3">
      <c r="A2915">
        <v>2</v>
      </c>
      <c r="B2915" t="s">
        <v>1628</v>
      </c>
      <c r="C2915" t="s">
        <v>4897</v>
      </c>
    </row>
    <row r="2916" spans="1:3" x14ac:dyDescent="0.3">
      <c r="A2916">
        <v>10</v>
      </c>
      <c r="B2916" t="s">
        <v>199</v>
      </c>
      <c r="C2916" t="s">
        <v>4901</v>
      </c>
    </row>
    <row r="2917" spans="1:3" x14ac:dyDescent="0.3">
      <c r="A2917">
        <v>10</v>
      </c>
      <c r="B2917" t="s">
        <v>4876</v>
      </c>
      <c r="C2917" t="s">
        <v>4898</v>
      </c>
    </row>
    <row r="2918" spans="1:3" x14ac:dyDescent="0.3">
      <c r="A2918">
        <v>10</v>
      </c>
      <c r="B2918" t="s">
        <v>1790</v>
      </c>
      <c r="C2918" t="s">
        <v>4903</v>
      </c>
    </row>
    <row r="2919" spans="1:3" x14ac:dyDescent="0.3">
      <c r="A2919">
        <v>1</v>
      </c>
      <c r="B2919" t="s">
        <v>3275</v>
      </c>
      <c r="C2919" t="s">
        <v>4896</v>
      </c>
    </row>
    <row r="2920" spans="1:3" x14ac:dyDescent="0.3">
      <c r="A2920">
        <v>8</v>
      </c>
      <c r="B2920" t="s">
        <v>3143</v>
      </c>
      <c r="C2920" t="s">
        <v>4905</v>
      </c>
    </row>
    <row r="2921" spans="1:3" x14ac:dyDescent="0.3">
      <c r="A2921">
        <v>10</v>
      </c>
      <c r="B2921" t="s">
        <v>4783</v>
      </c>
      <c r="C2921" t="s">
        <v>4897</v>
      </c>
    </row>
    <row r="2922" spans="1:3" x14ac:dyDescent="0.3">
      <c r="A2922">
        <v>10</v>
      </c>
      <c r="B2922" t="s">
        <v>3285</v>
      </c>
      <c r="C2922" t="s">
        <v>4895</v>
      </c>
    </row>
    <row r="2923" spans="1:3" x14ac:dyDescent="0.3">
      <c r="A2923">
        <v>9</v>
      </c>
      <c r="B2923" t="s">
        <v>2558</v>
      </c>
      <c r="C2923" t="s">
        <v>4898</v>
      </c>
    </row>
    <row r="2924" spans="1:3" x14ac:dyDescent="0.3">
      <c r="A2924">
        <v>4</v>
      </c>
      <c r="B2924" t="s">
        <v>3241</v>
      </c>
      <c r="C2924" t="s">
        <v>4901</v>
      </c>
    </row>
    <row r="2925" spans="1:3" x14ac:dyDescent="0.3">
      <c r="A2925">
        <v>8</v>
      </c>
      <c r="B2925" t="s">
        <v>2020</v>
      </c>
      <c r="C2925" t="s">
        <v>4904</v>
      </c>
    </row>
    <row r="2926" spans="1:3" x14ac:dyDescent="0.3">
      <c r="A2926">
        <v>10</v>
      </c>
      <c r="B2926" t="s">
        <v>4406</v>
      </c>
      <c r="C2926" t="s">
        <v>4902</v>
      </c>
    </row>
    <row r="2927" spans="1:3" x14ac:dyDescent="0.3">
      <c r="A2927">
        <v>10</v>
      </c>
      <c r="B2927" t="s">
        <v>2080</v>
      </c>
      <c r="C2927" t="s">
        <v>4898</v>
      </c>
    </row>
    <row r="2928" spans="1:3" x14ac:dyDescent="0.3">
      <c r="A2928">
        <v>2</v>
      </c>
      <c r="B2928" t="s">
        <v>2827</v>
      </c>
      <c r="C2928" t="s">
        <v>4900</v>
      </c>
    </row>
    <row r="2929" spans="1:3" x14ac:dyDescent="0.3">
      <c r="A2929">
        <v>10</v>
      </c>
      <c r="B2929" t="s">
        <v>114</v>
      </c>
      <c r="C2929" t="s">
        <v>4908</v>
      </c>
    </row>
    <row r="2930" spans="1:3" x14ac:dyDescent="0.3">
      <c r="A2930">
        <v>2</v>
      </c>
      <c r="B2930" t="s">
        <v>3888</v>
      </c>
      <c r="C2930" t="s">
        <v>4898</v>
      </c>
    </row>
    <row r="2931" spans="1:3" x14ac:dyDescent="0.3">
      <c r="A2931">
        <v>1</v>
      </c>
      <c r="B2931" t="s">
        <v>1724</v>
      </c>
      <c r="C2931" t="s">
        <v>4902</v>
      </c>
    </row>
    <row r="2932" spans="1:3" x14ac:dyDescent="0.3">
      <c r="A2932">
        <v>7</v>
      </c>
      <c r="B2932" t="s">
        <v>446</v>
      </c>
      <c r="C2932" t="s">
        <v>4909</v>
      </c>
    </row>
    <row r="2933" spans="1:3" x14ac:dyDescent="0.3">
      <c r="A2933">
        <v>2</v>
      </c>
      <c r="B2933" t="s">
        <v>3800</v>
      </c>
      <c r="C2933" t="s">
        <v>4911</v>
      </c>
    </row>
    <row r="2934" spans="1:3" x14ac:dyDescent="0.3">
      <c r="A2934">
        <v>2</v>
      </c>
      <c r="B2934" t="s">
        <v>1635</v>
      </c>
      <c r="C2934" t="s">
        <v>4896</v>
      </c>
    </row>
    <row r="2935" spans="1:3" x14ac:dyDescent="0.3">
      <c r="A2935">
        <v>1</v>
      </c>
      <c r="B2935" t="s">
        <v>808</v>
      </c>
      <c r="C2935" t="s">
        <v>4898</v>
      </c>
    </row>
    <row r="2936" spans="1:3" x14ac:dyDescent="0.3">
      <c r="A2936">
        <v>8</v>
      </c>
      <c r="B2936" t="s">
        <v>2941</v>
      </c>
      <c r="C2936" t="s">
        <v>4900</v>
      </c>
    </row>
    <row r="2937" spans="1:3" x14ac:dyDescent="0.3">
      <c r="A2937">
        <v>10</v>
      </c>
      <c r="B2937" t="s">
        <v>3333</v>
      </c>
      <c r="C2937" t="s">
        <v>4909</v>
      </c>
    </row>
    <row r="2938" spans="1:3" x14ac:dyDescent="0.3">
      <c r="A2938">
        <v>4</v>
      </c>
      <c r="B2938" t="s">
        <v>1058</v>
      </c>
      <c r="C2938" t="s">
        <v>4895</v>
      </c>
    </row>
    <row r="2939" spans="1:3" x14ac:dyDescent="0.3">
      <c r="A2939">
        <v>10</v>
      </c>
      <c r="B2939" t="s">
        <v>2168</v>
      </c>
      <c r="C2939" t="s">
        <v>4902</v>
      </c>
    </row>
    <row r="2940" spans="1:3" x14ac:dyDescent="0.3">
      <c r="A2940">
        <v>10</v>
      </c>
      <c r="B2940" t="s">
        <v>478</v>
      </c>
      <c r="C2940" t="s">
        <v>4906</v>
      </c>
    </row>
    <row r="2941" spans="1:3" x14ac:dyDescent="0.3">
      <c r="A2941">
        <v>6</v>
      </c>
      <c r="B2941" t="s">
        <v>2589</v>
      </c>
      <c r="C2941" t="s">
        <v>4911</v>
      </c>
    </row>
    <row r="2942" spans="1:3" x14ac:dyDescent="0.3">
      <c r="A2942">
        <v>10</v>
      </c>
      <c r="B2942" t="s">
        <v>4089</v>
      </c>
      <c r="C2942" t="s">
        <v>4901</v>
      </c>
    </row>
    <row r="2943" spans="1:3" x14ac:dyDescent="0.3">
      <c r="A2943">
        <v>9</v>
      </c>
      <c r="B2943" t="s">
        <v>1389</v>
      </c>
      <c r="C2943" t="s">
        <v>4911</v>
      </c>
    </row>
    <row r="2944" spans="1:3" x14ac:dyDescent="0.3">
      <c r="A2944">
        <v>10</v>
      </c>
      <c r="B2944" t="s">
        <v>2901</v>
      </c>
      <c r="C2944" t="s">
        <v>4911</v>
      </c>
    </row>
    <row r="2945" spans="1:3" x14ac:dyDescent="0.3">
      <c r="A2945">
        <v>10</v>
      </c>
      <c r="B2945" t="s">
        <v>4462</v>
      </c>
      <c r="C2945" t="s">
        <v>4897</v>
      </c>
    </row>
    <row r="2946" spans="1:3" x14ac:dyDescent="0.3">
      <c r="A2946">
        <v>10</v>
      </c>
      <c r="B2946" t="s">
        <v>4205</v>
      </c>
      <c r="C2946" t="s">
        <v>4901</v>
      </c>
    </row>
    <row r="2947" spans="1:3" x14ac:dyDescent="0.3">
      <c r="A2947">
        <v>10</v>
      </c>
      <c r="B2947" t="s">
        <v>4753</v>
      </c>
      <c r="C2947" t="s">
        <v>4896</v>
      </c>
    </row>
    <row r="2948" spans="1:3" x14ac:dyDescent="0.3">
      <c r="A2948">
        <v>10</v>
      </c>
      <c r="B2948" t="s">
        <v>2774</v>
      </c>
      <c r="C2948" t="s">
        <v>4895</v>
      </c>
    </row>
    <row r="2949" spans="1:3" x14ac:dyDescent="0.3">
      <c r="A2949">
        <v>8</v>
      </c>
      <c r="B2949" t="s">
        <v>2557</v>
      </c>
      <c r="C2949" t="s">
        <v>4898</v>
      </c>
    </row>
    <row r="2950" spans="1:3" x14ac:dyDescent="0.3">
      <c r="A2950">
        <v>10</v>
      </c>
      <c r="B2950" t="s">
        <v>1063</v>
      </c>
      <c r="C2950" t="s">
        <v>4905</v>
      </c>
    </row>
    <row r="2951" spans="1:3" x14ac:dyDescent="0.3">
      <c r="A2951">
        <v>8</v>
      </c>
      <c r="B2951" t="s">
        <v>4637</v>
      </c>
      <c r="C2951" t="s">
        <v>4898</v>
      </c>
    </row>
    <row r="2952" spans="1:3" x14ac:dyDescent="0.3">
      <c r="A2952">
        <v>1</v>
      </c>
      <c r="B2952" t="s">
        <v>1116</v>
      </c>
      <c r="C2952" t="s">
        <v>4900</v>
      </c>
    </row>
    <row r="2953" spans="1:3" x14ac:dyDescent="0.3">
      <c r="A2953">
        <v>10</v>
      </c>
      <c r="B2953" t="s">
        <v>3398</v>
      </c>
      <c r="C2953" t="s">
        <v>4896</v>
      </c>
    </row>
    <row r="2954" spans="1:3" x14ac:dyDescent="0.3">
      <c r="A2954">
        <v>8</v>
      </c>
      <c r="B2954" t="s">
        <v>849</v>
      </c>
      <c r="C2954" t="s">
        <v>4896</v>
      </c>
    </row>
    <row r="2955" spans="1:3" x14ac:dyDescent="0.3">
      <c r="A2955">
        <v>8</v>
      </c>
      <c r="B2955" t="s">
        <v>3149</v>
      </c>
      <c r="C2955" t="s">
        <v>4903</v>
      </c>
    </row>
    <row r="2956" spans="1:3" x14ac:dyDescent="0.3">
      <c r="A2956">
        <v>2</v>
      </c>
      <c r="B2956" t="s">
        <v>2812</v>
      </c>
      <c r="C2956" t="s">
        <v>4903</v>
      </c>
    </row>
    <row r="2957" spans="1:3" x14ac:dyDescent="0.3">
      <c r="A2957">
        <v>1</v>
      </c>
      <c r="B2957" t="s">
        <v>1365</v>
      </c>
      <c r="C2957" t="s">
        <v>4898</v>
      </c>
    </row>
    <row r="2958" spans="1:3" x14ac:dyDescent="0.3">
      <c r="A2958">
        <v>10</v>
      </c>
      <c r="B2958" t="s">
        <v>2491</v>
      </c>
      <c r="C2958" t="s">
        <v>4906</v>
      </c>
    </row>
    <row r="2959" spans="1:3" x14ac:dyDescent="0.3">
      <c r="A2959">
        <v>2</v>
      </c>
      <c r="B2959" t="s">
        <v>3623</v>
      </c>
      <c r="C2959" t="s">
        <v>4910</v>
      </c>
    </row>
    <row r="2960" spans="1:3" x14ac:dyDescent="0.3">
      <c r="A2960">
        <v>2</v>
      </c>
      <c r="B2960" t="s">
        <v>2832</v>
      </c>
      <c r="C2960" t="s">
        <v>4902</v>
      </c>
    </row>
    <row r="2961" spans="1:3" x14ac:dyDescent="0.3">
      <c r="A2961">
        <v>6</v>
      </c>
      <c r="B2961" t="s">
        <v>287</v>
      </c>
      <c r="C2961" t="s">
        <v>4901</v>
      </c>
    </row>
    <row r="2962" spans="1:3" x14ac:dyDescent="0.3">
      <c r="A2962">
        <v>4</v>
      </c>
      <c r="B2962" t="s">
        <v>2830</v>
      </c>
      <c r="C2962" t="s">
        <v>4902</v>
      </c>
    </row>
    <row r="2963" spans="1:3" x14ac:dyDescent="0.3">
      <c r="A2963">
        <v>5</v>
      </c>
      <c r="B2963" t="s">
        <v>528</v>
      </c>
      <c r="C2963" t="s">
        <v>4902</v>
      </c>
    </row>
    <row r="2964" spans="1:3" x14ac:dyDescent="0.3">
      <c r="A2964">
        <v>7</v>
      </c>
      <c r="B2964" t="s">
        <v>1239</v>
      </c>
      <c r="C2964" t="s">
        <v>4896</v>
      </c>
    </row>
    <row r="2965" spans="1:3" x14ac:dyDescent="0.3">
      <c r="A2965">
        <v>3</v>
      </c>
      <c r="B2965" t="s">
        <v>1832</v>
      </c>
      <c r="C2965" t="s">
        <v>4898</v>
      </c>
    </row>
    <row r="2966" spans="1:3" x14ac:dyDescent="0.3">
      <c r="A2966">
        <v>10</v>
      </c>
      <c r="B2966" t="s">
        <v>2701</v>
      </c>
      <c r="C2966" t="s">
        <v>4895</v>
      </c>
    </row>
    <row r="2967" spans="1:3" x14ac:dyDescent="0.3">
      <c r="A2967">
        <v>6</v>
      </c>
      <c r="B2967" t="s">
        <v>2942</v>
      </c>
      <c r="C2967" t="s">
        <v>4900</v>
      </c>
    </row>
    <row r="2968" spans="1:3" x14ac:dyDescent="0.3">
      <c r="A2968">
        <v>10</v>
      </c>
      <c r="B2968" t="s">
        <v>4569</v>
      </c>
      <c r="C2968" t="s">
        <v>4895</v>
      </c>
    </row>
    <row r="2969" spans="1:3" x14ac:dyDescent="0.3">
      <c r="A2969">
        <v>6</v>
      </c>
      <c r="B2969" t="s">
        <v>833</v>
      </c>
      <c r="C2969" t="s">
        <v>4906</v>
      </c>
    </row>
    <row r="2970" spans="1:3" x14ac:dyDescent="0.3">
      <c r="A2970">
        <v>7</v>
      </c>
      <c r="B2970" t="s">
        <v>423</v>
      </c>
      <c r="C2970" t="s">
        <v>4897</v>
      </c>
    </row>
    <row r="2971" spans="1:3" x14ac:dyDescent="0.3">
      <c r="A2971">
        <v>2</v>
      </c>
      <c r="B2971" t="s">
        <v>1823</v>
      </c>
      <c r="C2971" t="s">
        <v>4901</v>
      </c>
    </row>
    <row r="2972" spans="1:3" x14ac:dyDescent="0.3">
      <c r="A2972">
        <v>6</v>
      </c>
      <c r="B2972" t="s">
        <v>3533</v>
      </c>
      <c r="C2972" t="s">
        <v>4906</v>
      </c>
    </row>
    <row r="2973" spans="1:3" x14ac:dyDescent="0.3">
      <c r="A2973">
        <v>7</v>
      </c>
      <c r="B2973" t="s">
        <v>4652</v>
      </c>
      <c r="C2973" t="s">
        <v>4898</v>
      </c>
    </row>
    <row r="2974" spans="1:3" x14ac:dyDescent="0.3">
      <c r="A2974">
        <v>1</v>
      </c>
      <c r="B2974" t="s">
        <v>2178</v>
      </c>
      <c r="C2974" t="s">
        <v>4897</v>
      </c>
    </row>
    <row r="2975" spans="1:3" x14ac:dyDescent="0.3">
      <c r="A2975">
        <v>10</v>
      </c>
      <c r="B2975" t="s">
        <v>3416</v>
      </c>
      <c r="C2975" t="s">
        <v>4895</v>
      </c>
    </row>
    <row r="2976" spans="1:3" x14ac:dyDescent="0.3">
      <c r="A2976">
        <v>7</v>
      </c>
      <c r="B2976" t="s">
        <v>4040</v>
      </c>
      <c r="C2976" t="s">
        <v>4901</v>
      </c>
    </row>
    <row r="2977" spans="1:3" x14ac:dyDescent="0.3">
      <c r="A2977">
        <v>6</v>
      </c>
      <c r="B2977" t="s">
        <v>3525</v>
      </c>
      <c r="C2977" t="s">
        <v>4902</v>
      </c>
    </row>
    <row r="2978" spans="1:3" x14ac:dyDescent="0.3">
      <c r="A2978">
        <v>1</v>
      </c>
      <c r="B2978" t="s">
        <v>1050</v>
      </c>
      <c r="C2978" t="s">
        <v>4896</v>
      </c>
    </row>
    <row r="2979" spans="1:3" x14ac:dyDescent="0.3">
      <c r="A2979">
        <v>4</v>
      </c>
      <c r="B2979" t="s">
        <v>2826</v>
      </c>
      <c r="C2979" t="s">
        <v>4900</v>
      </c>
    </row>
    <row r="2980" spans="1:3" x14ac:dyDescent="0.3">
      <c r="A2980">
        <v>10</v>
      </c>
      <c r="B2980" t="s">
        <v>3465</v>
      </c>
      <c r="C2980" t="s">
        <v>4905</v>
      </c>
    </row>
    <row r="2981" spans="1:3" x14ac:dyDescent="0.3">
      <c r="A2981">
        <v>10</v>
      </c>
      <c r="B2981" t="s">
        <v>2223</v>
      </c>
      <c r="C2981" t="s">
        <v>4901</v>
      </c>
    </row>
    <row r="2982" spans="1:3" x14ac:dyDescent="0.3">
      <c r="A2982">
        <v>1</v>
      </c>
      <c r="B2982" t="s">
        <v>3328</v>
      </c>
      <c r="C2982" t="s">
        <v>4903</v>
      </c>
    </row>
    <row r="2983" spans="1:3" x14ac:dyDescent="0.3">
      <c r="A2983">
        <v>10</v>
      </c>
      <c r="B2983" t="s">
        <v>4439</v>
      </c>
      <c r="C2983" t="s">
        <v>4898</v>
      </c>
    </row>
    <row r="2984" spans="1:3" x14ac:dyDescent="0.3">
      <c r="A2984">
        <v>10</v>
      </c>
      <c r="B2984" t="s">
        <v>2522</v>
      </c>
      <c r="C2984" t="s">
        <v>4906</v>
      </c>
    </row>
    <row r="2985" spans="1:3" x14ac:dyDescent="0.3">
      <c r="A2985">
        <v>5</v>
      </c>
      <c r="B2985" t="s">
        <v>369</v>
      </c>
      <c r="C2985" t="s">
        <v>4896</v>
      </c>
    </row>
    <row r="2986" spans="1:3" x14ac:dyDescent="0.3">
      <c r="A2986">
        <v>10</v>
      </c>
      <c r="B2986" t="s">
        <v>4328</v>
      </c>
      <c r="C2986" t="s">
        <v>4898</v>
      </c>
    </row>
    <row r="2987" spans="1:3" x14ac:dyDescent="0.3">
      <c r="A2987">
        <v>4</v>
      </c>
      <c r="B2987" t="s">
        <v>1541</v>
      </c>
      <c r="C2987" t="s">
        <v>4898</v>
      </c>
    </row>
    <row r="2988" spans="1:3" x14ac:dyDescent="0.3">
      <c r="A2988">
        <v>10</v>
      </c>
      <c r="B2988" t="s">
        <v>4519</v>
      </c>
      <c r="C2988" t="s">
        <v>4898</v>
      </c>
    </row>
    <row r="2989" spans="1:3" x14ac:dyDescent="0.3">
      <c r="A2989">
        <v>10</v>
      </c>
      <c r="B2989" t="s">
        <v>2741</v>
      </c>
      <c r="C2989" t="s">
        <v>4901</v>
      </c>
    </row>
    <row r="2990" spans="1:3" x14ac:dyDescent="0.3">
      <c r="A2990">
        <v>6</v>
      </c>
      <c r="B2990" t="s">
        <v>2353</v>
      </c>
      <c r="C2990" t="s">
        <v>4897</v>
      </c>
    </row>
    <row r="2991" spans="1:3" x14ac:dyDescent="0.3">
      <c r="A2991">
        <v>1</v>
      </c>
      <c r="B2991" t="s">
        <v>2175</v>
      </c>
      <c r="C2991" t="s">
        <v>4906</v>
      </c>
    </row>
    <row r="2992" spans="1:3" x14ac:dyDescent="0.3">
      <c r="A2992">
        <v>7</v>
      </c>
      <c r="B2992" t="s">
        <v>680</v>
      </c>
      <c r="C2992" t="s">
        <v>4907</v>
      </c>
    </row>
    <row r="2993" spans="1:3" x14ac:dyDescent="0.3">
      <c r="A2993">
        <v>10</v>
      </c>
      <c r="B2993" t="s">
        <v>4323</v>
      </c>
      <c r="C2993" t="s">
        <v>4898</v>
      </c>
    </row>
    <row r="2994" spans="1:3" x14ac:dyDescent="0.3">
      <c r="A2994">
        <v>10</v>
      </c>
      <c r="B2994" t="s">
        <v>3986</v>
      </c>
      <c r="C2994" t="s">
        <v>4909</v>
      </c>
    </row>
    <row r="2995" spans="1:3" x14ac:dyDescent="0.3">
      <c r="A2995">
        <v>10</v>
      </c>
      <c r="B2995" t="s">
        <v>241</v>
      </c>
      <c r="C2995" t="s">
        <v>4898</v>
      </c>
    </row>
    <row r="2996" spans="1:3" x14ac:dyDescent="0.3">
      <c r="A2996">
        <v>3</v>
      </c>
      <c r="B2996" t="s">
        <v>121</v>
      </c>
      <c r="C2996" t="s">
        <v>4897</v>
      </c>
    </row>
    <row r="2997" spans="1:3" x14ac:dyDescent="0.3">
      <c r="A2997">
        <v>10</v>
      </c>
      <c r="B2997" t="s">
        <v>2748</v>
      </c>
      <c r="C2997" t="s">
        <v>4901</v>
      </c>
    </row>
    <row r="2998" spans="1:3" x14ac:dyDescent="0.3">
      <c r="A2998">
        <v>2</v>
      </c>
      <c r="B2998" t="s">
        <v>1034</v>
      </c>
      <c r="C2998" t="s">
        <v>4896</v>
      </c>
    </row>
    <row r="2999" spans="1:3" x14ac:dyDescent="0.3">
      <c r="A2999">
        <v>2</v>
      </c>
      <c r="B2999" t="s">
        <v>3473</v>
      </c>
      <c r="C2999" t="s">
        <v>4911</v>
      </c>
    </row>
    <row r="3000" spans="1:3" x14ac:dyDescent="0.3">
      <c r="A3000">
        <v>10</v>
      </c>
      <c r="B3000" t="s">
        <v>1639</v>
      </c>
      <c r="C3000" t="s">
        <v>4910</v>
      </c>
    </row>
    <row r="3001" spans="1:3" x14ac:dyDescent="0.3">
      <c r="A3001">
        <v>10</v>
      </c>
      <c r="B3001" t="s">
        <v>317</v>
      </c>
      <c r="C3001" t="s">
        <v>4905</v>
      </c>
    </row>
    <row r="3002" spans="1:3" x14ac:dyDescent="0.3">
      <c r="A3002">
        <v>10</v>
      </c>
      <c r="B3002" t="s">
        <v>239</v>
      </c>
      <c r="C3002" t="s">
        <v>4898</v>
      </c>
    </row>
    <row r="3003" spans="1:3" x14ac:dyDescent="0.3">
      <c r="A3003">
        <v>10</v>
      </c>
      <c r="B3003" t="s">
        <v>399</v>
      </c>
      <c r="C3003" t="s">
        <v>4900</v>
      </c>
    </row>
    <row r="3004" spans="1:3" x14ac:dyDescent="0.3">
      <c r="A3004">
        <v>6</v>
      </c>
      <c r="B3004" t="s">
        <v>689</v>
      </c>
      <c r="C3004" t="s">
        <v>4896</v>
      </c>
    </row>
    <row r="3005" spans="1:3" x14ac:dyDescent="0.3">
      <c r="A3005">
        <v>10</v>
      </c>
      <c r="B3005" t="s">
        <v>4891</v>
      </c>
      <c r="C3005" t="s">
        <v>4898</v>
      </c>
    </row>
    <row r="3006" spans="1:3" x14ac:dyDescent="0.3">
      <c r="A3006">
        <v>2</v>
      </c>
      <c r="B3006" t="s">
        <v>654</v>
      </c>
      <c r="C3006" t="s">
        <v>4906</v>
      </c>
    </row>
    <row r="3007" spans="1:3" x14ac:dyDescent="0.3">
      <c r="A3007">
        <v>1</v>
      </c>
      <c r="B3007" t="s">
        <v>4022</v>
      </c>
      <c r="C3007" t="s">
        <v>4899</v>
      </c>
    </row>
    <row r="3008" spans="1:3" x14ac:dyDescent="0.3">
      <c r="A3008">
        <v>10</v>
      </c>
      <c r="B3008" t="s">
        <v>493</v>
      </c>
      <c r="C3008" t="s">
        <v>4901</v>
      </c>
    </row>
    <row r="3009" spans="1:3" x14ac:dyDescent="0.3">
      <c r="A3009">
        <v>10</v>
      </c>
      <c r="B3009" t="s">
        <v>3056</v>
      </c>
      <c r="C3009" t="s">
        <v>4898</v>
      </c>
    </row>
    <row r="3010" spans="1:3" x14ac:dyDescent="0.3">
      <c r="A3010">
        <v>10</v>
      </c>
      <c r="B3010" t="s">
        <v>4356</v>
      </c>
      <c r="C3010" t="s">
        <v>4896</v>
      </c>
    </row>
    <row r="3011" spans="1:3" x14ac:dyDescent="0.3">
      <c r="A3011">
        <v>10</v>
      </c>
      <c r="B3011" t="s">
        <v>4351</v>
      </c>
      <c r="C3011" t="s">
        <v>4896</v>
      </c>
    </row>
    <row r="3012" spans="1:3" x14ac:dyDescent="0.3">
      <c r="A3012">
        <v>10</v>
      </c>
      <c r="B3012" t="s">
        <v>3036</v>
      </c>
      <c r="C3012" t="s">
        <v>4901</v>
      </c>
    </row>
    <row r="3013" spans="1:3" x14ac:dyDescent="0.3">
      <c r="A3013">
        <v>10</v>
      </c>
      <c r="B3013" t="s">
        <v>4737</v>
      </c>
      <c r="C3013" t="s">
        <v>4897</v>
      </c>
    </row>
    <row r="3014" spans="1:3" x14ac:dyDescent="0.3">
      <c r="A3014">
        <v>7</v>
      </c>
      <c r="B3014" t="s">
        <v>4075</v>
      </c>
      <c r="C3014" t="s">
        <v>4901</v>
      </c>
    </row>
    <row r="3015" spans="1:3" x14ac:dyDescent="0.3">
      <c r="A3015">
        <v>10</v>
      </c>
      <c r="B3015" t="s">
        <v>690</v>
      </c>
      <c r="C3015" t="s">
        <v>4904</v>
      </c>
    </row>
    <row r="3016" spans="1:3" x14ac:dyDescent="0.3">
      <c r="A3016">
        <v>1</v>
      </c>
      <c r="B3016" t="s">
        <v>894</v>
      </c>
      <c r="C3016" t="s">
        <v>4895</v>
      </c>
    </row>
    <row r="3017" spans="1:3" x14ac:dyDescent="0.3">
      <c r="A3017">
        <v>10</v>
      </c>
      <c r="B3017" t="s">
        <v>4480</v>
      </c>
      <c r="C3017" t="s">
        <v>4896</v>
      </c>
    </row>
    <row r="3018" spans="1:3" x14ac:dyDescent="0.3">
      <c r="A3018">
        <v>10</v>
      </c>
      <c r="B3018" t="s">
        <v>1183</v>
      </c>
      <c r="C3018" t="s">
        <v>4908</v>
      </c>
    </row>
    <row r="3019" spans="1:3" x14ac:dyDescent="0.3">
      <c r="A3019">
        <v>4</v>
      </c>
      <c r="B3019" t="s">
        <v>1305</v>
      </c>
      <c r="C3019" t="s">
        <v>4898</v>
      </c>
    </row>
    <row r="3020" spans="1:3" x14ac:dyDescent="0.3">
      <c r="A3020">
        <v>10</v>
      </c>
      <c r="B3020" t="s">
        <v>1745</v>
      </c>
      <c r="C3020" t="s">
        <v>4897</v>
      </c>
    </row>
    <row r="3021" spans="1:3" x14ac:dyDescent="0.3">
      <c r="A3021">
        <v>10</v>
      </c>
      <c r="B3021" t="s">
        <v>2726</v>
      </c>
      <c r="C3021" t="s">
        <v>4899</v>
      </c>
    </row>
    <row r="3022" spans="1:3" x14ac:dyDescent="0.3">
      <c r="A3022">
        <v>6</v>
      </c>
      <c r="B3022" t="s">
        <v>353</v>
      </c>
      <c r="C3022" t="s">
        <v>4909</v>
      </c>
    </row>
    <row r="3023" spans="1:3" x14ac:dyDescent="0.3">
      <c r="A3023">
        <v>10</v>
      </c>
      <c r="B3023" t="s">
        <v>4723</v>
      </c>
      <c r="C3023" t="s">
        <v>4898</v>
      </c>
    </row>
    <row r="3024" spans="1:3" x14ac:dyDescent="0.3">
      <c r="A3024">
        <v>7</v>
      </c>
      <c r="B3024" t="s">
        <v>3596</v>
      </c>
      <c r="C3024" t="s">
        <v>4897</v>
      </c>
    </row>
    <row r="3025" spans="1:3" x14ac:dyDescent="0.3">
      <c r="A3025">
        <v>7</v>
      </c>
      <c r="B3025" t="s">
        <v>4775</v>
      </c>
      <c r="C3025" t="s">
        <v>4898</v>
      </c>
    </row>
    <row r="3026" spans="1:3" x14ac:dyDescent="0.3">
      <c r="A3026">
        <v>6</v>
      </c>
      <c r="B3026" t="s">
        <v>843</v>
      </c>
      <c r="C3026" t="s">
        <v>4896</v>
      </c>
    </row>
    <row r="3027" spans="1:3" x14ac:dyDescent="0.3">
      <c r="A3027">
        <v>2</v>
      </c>
      <c r="B3027" t="s">
        <v>1367</v>
      </c>
      <c r="C3027" t="s">
        <v>4898</v>
      </c>
    </row>
    <row r="3028" spans="1:3" x14ac:dyDescent="0.3">
      <c r="A3028">
        <v>8</v>
      </c>
      <c r="B3028" t="s">
        <v>911</v>
      </c>
      <c r="C3028" t="s">
        <v>4908</v>
      </c>
    </row>
    <row r="3029" spans="1:3" x14ac:dyDescent="0.3">
      <c r="A3029">
        <v>10</v>
      </c>
      <c r="B3029" t="s">
        <v>2535</v>
      </c>
      <c r="C3029" t="s">
        <v>4901</v>
      </c>
    </row>
    <row r="3030" spans="1:3" x14ac:dyDescent="0.3">
      <c r="A3030">
        <v>10</v>
      </c>
      <c r="B3030" t="s">
        <v>865</v>
      </c>
      <c r="C3030" t="s">
        <v>4896</v>
      </c>
    </row>
    <row r="3031" spans="1:3" x14ac:dyDescent="0.3">
      <c r="A3031">
        <v>10</v>
      </c>
      <c r="B3031" t="s">
        <v>4674</v>
      </c>
      <c r="C3031" t="s">
        <v>4896</v>
      </c>
    </row>
    <row r="3032" spans="1:3" x14ac:dyDescent="0.3">
      <c r="A3032">
        <v>10</v>
      </c>
      <c r="B3032" t="s">
        <v>2151</v>
      </c>
      <c r="C3032" t="s">
        <v>4905</v>
      </c>
    </row>
    <row r="3033" spans="1:3" x14ac:dyDescent="0.3">
      <c r="A3033">
        <v>10</v>
      </c>
      <c r="B3033" t="s">
        <v>2727</v>
      </c>
      <c r="C3033" t="s">
        <v>4899</v>
      </c>
    </row>
    <row r="3034" spans="1:3" x14ac:dyDescent="0.3">
      <c r="A3034">
        <v>10</v>
      </c>
      <c r="B3034" t="s">
        <v>265</v>
      </c>
      <c r="C3034" t="s">
        <v>4895</v>
      </c>
    </row>
    <row r="3035" spans="1:3" x14ac:dyDescent="0.3">
      <c r="A3035">
        <v>10</v>
      </c>
      <c r="B3035" t="s">
        <v>2159</v>
      </c>
      <c r="C3035" t="s">
        <v>4900</v>
      </c>
    </row>
    <row r="3036" spans="1:3" x14ac:dyDescent="0.3">
      <c r="A3036">
        <v>2</v>
      </c>
      <c r="B3036" t="s">
        <v>172</v>
      </c>
      <c r="C3036" t="s">
        <v>4902</v>
      </c>
    </row>
    <row r="3037" spans="1:3" x14ac:dyDescent="0.3">
      <c r="A3037">
        <v>10</v>
      </c>
      <c r="B3037" t="s">
        <v>3890</v>
      </c>
      <c r="C3037" t="s">
        <v>4897</v>
      </c>
    </row>
    <row r="3038" spans="1:3" x14ac:dyDescent="0.3">
      <c r="A3038">
        <v>2</v>
      </c>
      <c r="B3038" t="s">
        <v>1359</v>
      </c>
      <c r="C3038" t="s">
        <v>4901</v>
      </c>
    </row>
    <row r="3039" spans="1:3" x14ac:dyDescent="0.3">
      <c r="A3039">
        <v>10</v>
      </c>
      <c r="B3039" t="s">
        <v>3612</v>
      </c>
      <c r="C3039" t="s">
        <v>4895</v>
      </c>
    </row>
    <row r="3040" spans="1:3" x14ac:dyDescent="0.3">
      <c r="A3040">
        <v>4</v>
      </c>
      <c r="B3040" t="s">
        <v>262</v>
      </c>
      <c r="C3040" t="s">
        <v>4898</v>
      </c>
    </row>
    <row r="3041" spans="1:3" x14ac:dyDescent="0.3">
      <c r="A3041">
        <v>8</v>
      </c>
      <c r="B3041" t="s">
        <v>309</v>
      </c>
      <c r="C3041" t="s">
        <v>4901</v>
      </c>
    </row>
    <row r="3042" spans="1:3" x14ac:dyDescent="0.3">
      <c r="A3042">
        <v>8</v>
      </c>
      <c r="B3042" t="s">
        <v>1338</v>
      </c>
      <c r="C3042" t="s">
        <v>4904</v>
      </c>
    </row>
    <row r="3043" spans="1:3" x14ac:dyDescent="0.3">
      <c r="A3043">
        <v>10</v>
      </c>
      <c r="B3043" t="s">
        <v>267</v>
      </c>
      <c r="C3043" t="s">
        <v>4904</v>
      </c>
    </row>
    <row r="3044" spans="1:3" x14ac:dyDescent="0.3">
      <c r="A3044">
        <v>10</v>
      </c>
      <c r="B3044" t="s">
        <v>3397</v>
      </c>
      <c r="C3044" t="s">
        <v>4896</v>
      </c>
    </row>
    <row r="3045" spans="1:3" x14ac:dyDescent="0.3">
      <c r="A3045">
        <v>10</v>
      </c>
      <c r="B3045" t="s">
        <v>4885</v>
      </c>
      <c r="C3045" t="s">
        <v>4898</v>
      </c>
    </row>
    <row r="3046" spans="1:3" x14ac:dyDescent="0.3">
      <c r="A3046">
        <v>10</v>
      </c>
      <c r="B3046" t="s">
        <v>4297</v>
      </c>
      <c r="C3046" t="s">
        <v>4895</v>
      </c>
    </row>
    <row r="3047" spans="1:3" x14ac:dyDescent="0.3">
      <c r="A3047">
        <v>10</v>
      </c>
      <c r="B3047" t="s">
        <v>1769</v>
      </c>
      <c r="C3047" t="s">
        <v>4908</v>
      </c>
    </row>
    <row r="3048" spans="1:3" x14ac:dyDescent="0.3">
      <c r="A3048">
        <v>8</v>
      </c>
      <c r="B3048" t="s">
        <v>3265</v>
      </c>
      <c r="C3048" t="s">
        <v>4897</v>
      </c>
    </row>
    <row r="3049" spans="1:3" x14ac:dyDescent="0.3">
      <c r="A3049">
        <v>5</v>
      </c>
      <c r="B3049" t="s">
        <v>343</v>
      </c>
      <c r="C3049" t="s">
        <v>4895</v>
      </c>
    </row>
    <row r="3050" spans="1:3" x14ac:dyDescent="0.3">
      <c r="A3050">
        <v>7</v>
      </c>
      <c r="B3050" t="s">
        <v>1242</v>
      </c>
      <c r="C3050" t="s">
        <v>4906</v>
      </c>
    </row>
    <row r="3051" spans="1:3" x14ac:dyDescent="0.3">
      <c r="A3051">
        <v>10</v>
      </c>
      <c r="B3051" t="s">
        <v>26</v>
      </c>
      <c r="C3051" t="s">
        <v>4897</v>
      </c>
    </row>
    <row r="3052" spans="1:3" x14ac:dyDescent="0.3">
      <c r="A3052">
        <v>1</v>
      </c>
      <c r="B3052" t="s">
        <v>416</v>
      </c>
      <c r="C3052" t="s">
        <v>4909</v>
      </c>
    </row>
    <row r="3053" spans="1:3" x14ac:dyDescent="0.3">
      <c r="A3053">
        <v>2</v>
      </c>
      <c r="B3053" t="s">
        <v>2021</v>
      </c>
      <c r="C3053" t="s">
        <v>4904</v>
      </c>
    </row>
    <row r="3054" spans="1:3" x14ac:dyDescent="0.3">
      <c r="A3054">
        <v>7</v>
      </c>
      <c r="B3054" t="s">
        <v>3108</v>
      </c>
      <c r="C3054" t="s">
        <v>4895</v>
      </c>
    </row>
    <row r="3055" spans="1:3" x14ac:dyDescent="0.3">
      <c r="A3055">
        <v>10</v>
      </c>
      <c r="B3055" t="s">
        <v>1805</v>
      </c>
      <c r="C3055" t="s">
        <v>4901</v>
      </c>
    </row>
    <row r="3056" spans="1:3" x14ac:dyDescent="0.3">
      <c r="A3056">
        <v>10</v>
      </c>
      <c r="B3056" t="s">
        <v>2517</v>
      </c>
      <c r="C3056" t="s">
        <v>4906</v>
      </c>
    </row>
    <row r="3057" spans="1:3" x14ac:dyDescent="0.3">
      <c r="A3057">
        <v>10</v>
      </c>
      <c r="B3057" t="s">
        <v>349</v>
      </c>
      <c r="C3057" t="s">
        <v>4910</v>
      </c>
    </row>
    <row r="3058" spans="1:3" x14ac:dyDescent="0.3">
      <c r="A3058">
        <v>6</v>
      </c>
      <c r="B3058" t="s">
        <v>640</v>
      </c>
      <c r="C3058" t="s">
        <v>4903</v>
      </c>
    </row>
    <row r="3059" spans="1:3" x14ac:dyDescent="0.3">
      <c r="A3059">
        <v>10</v>
      </c>
      <c r="B3059" t="s">
        <v>1719</v>
      </c>
      <c r="C3059" t="s">
        <v>4904</v>
      </c>
    </row>
    <row r="3060" spans="1:3" x14ac:dyDescent="0.3">
      <c r="A3060">
        <v>2</v>
      </c>
      <c r="B3060" t="s">
        <v>2156</v>
      </c>
      <c r="C3060" t="s">
        <v>4904</v>
      </c>
    </row>
    <row r="3061" spans="1:3" x14ac:dyDescent="0.3">
      <c r="A3061">
        <v>10</v>
      </c>
      <c r="B3061" t="s">
        <v>4643</v>
      </c>
      <c r="C3061" t="s">
        <v>4898</v>
      </c>
    </row>
    <row r="3062" spans="1:3" x14ac:dyDescent="0.3">
      <c r="A3062">
        <v>1</v>
      </c>
      <c r="B3062" t="s">
        <v>1734</v>
      </c>
      <c r="C3062" t="s">
        <v>4901</v>
      </c>
    </row>
    <row r="3063" spans="1:3" x14ac:dyDescent="0.3">
      <c r="A3063">
        <v>6</v>
      </c>
      <c r="B3063" t="s">
        <v>810</v>
      </c>
      <c r="C3063" t="s">
        <v>4895</v>
      </c>
    </row>
    <row r="3064" spans="1:3" x14ac:dyDescent="0.3">
      <c r="A3064">
        <v>10</v>
      </c>
      <c r="B3064" t="s">
        <v>3955</v>
      </c>
      <c r="C3064" t="s">
        <v>4895</v>
      </c>
    </row>
    <row r="3065" spans="1:3" x14ac:dyDescent="0.3">
      <c r="A3065">
        <v>10</v>
      </c>
      <c r="B3065" t="s">
        <v>2037</v>
      </c>
      <c r="C3065" t="s">
        <v>4909</v>
      </c>
    </row>
    <row r="3066" spans="1:3" x14ac:dyDescent="0.3">
      <c r="A3066">
        <v>10</v>
      </c>
      <c r="B3066" t="s">
        <v>746</v>
      </c>
      <c r="C3066" t="s">
        <v>4901</v>
      </c>
    </row>
    <row r="3067" spans="1:3" x14ac:dyDescent="0.3">
      <c r="A3067">
        <v>7</v>
      </c>
      <c r="B3067" t="s">
        <v>3114</v>
      </c>
      <c r="C3067" t="s">
        <v>4895</v>
      </c>
    </row>
    <row r="3068" spans="1:3" x14ac:dyDescent="0.3">
      <c r="A3068">
        <v>10</v>
      </c>
      <c r="B3068" t="s">
        <v>3166</v>
      </c>
      <c r="C3068" t="s">
        <v>4904</v>
      </c>
    </row>
    <row r="3069" spans="1:3" x14ac:dyDescent="0.3">
      <c r="A3069">
        <v>6</v>
      </c>
      <c r="B3069" t="s">
        <v>499</v>
      </c>
      <c r="C3069" t="s">
        <v>4902</v>
      </c>
    </row>
    <row r="3070" spans="1:3" x14ac:dyDescent="0.3">
      <c r="A3070">
        <v>1</v>
      </c>
      <c r="B3070" t="s">
        <v>4840</v>
      </c>
      <c r="C3070" t="s">
        <v>4895</v>
      </c>
    </row>
    <row r="3071" spans="1:3" x14ac:dyDescent="0.3">
      <c r="A3071">
        <v>8</v>
      </c>
      <c r="B3071" t="s">
        <v>2363</v>
      </c>
      <c r="C3071" t="s">
        <v>4895</v>
      </c>
    </row>
    <row r="3072" spans="1:3" x14ac:dyDescent="0.3">
      <c r="A3072">
        <v>8</v>
      </c>
      <c r="B3072" t="s">
        <v>708</v>
      </c>
      <c r="C3072" t="s">
        <v>4898</v>
      </c>
    </row>
    <row r="3073" spans="1:3" x14ac:dyDescent="0.3">
      <c r="A3073">
        <v>1</v>
      </c>
      <c r="B3073" t="s">
        <v>1511</v>
      </c>
      <c r="C3073" t="s">
        <v>4901</v>
      </c>
    </row>
    <row r="3074" spans="1:3" x14ac:dyDescent="0.3">
      <c r="A3074">
        <v>10</v>
      </c>
      <c r="B3074" t="s">
        <v>4633</v>
      </c>
      <c r="C3074" t="s">
        <v>4898</v>
      </c>
    </row>
    <row r="3075" spans="1:3" x14ac:dyDescent="0.3">
      <c r="A3075">
        <v>5</v>
      </c>
      <c r="B3075" t="s">
        <v>56</v>
      </c>
      <c r="C3075" t="s">
        <v>4895</v>
      </c>
    </row>
    <row r="3076" spans="1:3" x14ac:dyDescent="0.3">
      <c r="A3076">
        <v>10</v>
      </c>
      <c r="B3076" t="s">
        <v>1408</v>
      </c>
      <c r="C3076" t="s">
        <v>4904</v>
      </c>
    </row>
    <row r="3077" spans="1:3" x14ac:dyDescent="0.3">
      <c r="A3077">
        <v>4</v>
      </c>
      <c r="B3077" t="s">
        <v>1688</v>
      </c>
      <c r="C3077" t="s">
        <v>4902</v>
      </c>
    </row>
    <row r="3078" spans="1:3" x14ac:dyDescent="0.3">
      <c r="A3078">
        <v>10</v>
      </c>
      <c r="B3078" t="s">
        <v>2031</v>
      </c>
      <c r="C3078" t="s">
        <v>4909</v>
      </c>
    </row>
    <row r="3079" spans="1:3" x14ac:dyDescent="0.3">
      <c r="A3079">
        <v>1</v>
      </c>
      <c r="B3079" t="s">
        <v>1280</v>
      </c>
      <c r="C3079" t="s">
        <v>4901</v>
      </c>
    </row>
    <row r="3080" spans="1:3" x14ac:dyDescent="0.3">
      <c r="A3080">
        <v>10</v>
      </c>
      <c r="B3080" t="s">
        <v>3360</v>
      </c>
      <c r="C3080" t="s">
        <v>4901</v>
      </c>
    </row>
    <row r="3081" spans="1:3" x14ac:dyDescent="0.3">
      <c r="A3081">
        <v>1</v>
      </c>
      <c r="B3081" t="s">
        <v>1096</v>
      </c>
      <c r="C3081" t="s">
        <v>4897</v>
      </c>
    </row>
    <row r="3082" spans="1:3" x14ac:dyDescent="0.3">
      <c r="A3082">
        <v>10</v>
      </c>
      <c r="B3082" t="s">
        <v>4728</v>
      </c>
      <c r="C3082" t="s">
        <v>4897</v>
      </c>
    </row>
    <row r="3083" spans="1:3" x14ac:dyDescent="0.3">
      <c r="A3083">
        <v>10</v>
      </c>
      <c r="B3083" t="s">
        <v>4875</v>
      </c>
      <c r="C3083" t="s">
        <v>4898</v>
      </c>
    </row>
    <row r="3084" spans="1:3" x14ac:dyDescent="0.3">
      <c r="A3084">
        <v>8</v>
      </c>
      <c r="B3084" t="s">
        <v>2876</v>
      </c>
      <c r="C3084" t="s">
        <v>4901</v>
      </c>
    </row>
    <row r="3085" spans="1:3" x14ac:dyDescent="0.3">
      <c r="A3085">
        <v>9</v>
      </c>
      <c r="B3085" t="s">
        <v>1657</v>
      </c>
      <c r="C3085" t="s">
        <v>4905</v>
      </c>
    </row>
    <row r="3086" spans="1:3" x14ac:dyDescent="0.3">
      <c r="A3086">
        <v>10</v>
      </c>
      <c r="B3086" t="s">
        <v>272</v>
      </c>
      <c r="C3086" t="s">
        <v>4895</v>
      </c>
    </row>
    <row r="3087" spans="1:3" x14ac:dyDescent="0.3">
      <c r="A3087">
        <v>1</v>
      </c>
      <c r="B3087" t="s">
        <v>2634</v>
      </c>
      <c r="C3087" t="s">
        <v>4909</v>
      </c>
    </row>
    <row r="3088" spans="1:3" x14ac:dyDescent="0.3">
      <c r="A3088">
        <v>10</v>
      </c>
      <c r="B3088" t="s">
        <v>30</v>
      </c>
      <c r="C3088" t="s">
        <v>4898</v>
      </c>
    </row>
    <row r="3089" spans="1:3" x14ac:dyDescent="0.3">
      <c r="A3089">
        <v>10</v>
      </c>
      <c r="B3089" t="s">
        <v>3248</v>
      </c>
      <c r="C3089" t="s">
        <v>4898</v>
      </c>
    </row>
    <row r="3090" spans="1:3" x14ac:dyDescent="0.3">
      <c r="A3090">
        <v>10</v>
      </c>
      <c r="B3090" t="s">
        <v>3550</v>
      </c>
      <c r="C3090" t="s">
        <v>4901</v>
      </c>
    </row>
    <row r="3091" spans="1:3" x14ac:dyDescent="0.3">
      <c r="A3091">
        <v>8</v>
      </c>
      <c r="B3091" t="s">
        <v>1885</v>
      </c>
      <c r="C3091" t="s">
        <v>4909</v>
      </c>
    </row>
    <row r="3092" spans="1:3" x14ac:dyDescent="0.3">
      <c r="A3092">
        <v>10</v>
      </c>
      <c r="B3092" t="s">
        <v>1584</v>
      </c>
      <c r="C3092" t="s">
        <v>4902</v>
      </c>
    </row>
    <row r="3093" spans="1:3" x14ac:dyDescent="0.3">
      <c r="A3093">
        <v>10</v>
      </c>
      <c r="B3093" t="s">
        <v>193</v>
      </c>
      <c r="C3093" t="s">
        <v>4895</v>
      </c>
    </row>
    <row r="3094" spans="1:3" x14ac:dyDescent="0.3">
      <c r="A3094">
        <v>6</v>
      </c>
      <c r="B3094" t="s">
        <v>1558</v>
      </c>
      <c r="C3094" t="s">
        <v>4905</v>
      </c>
    </row>
    <row r="3095" spans="1:3" x14ac:dyDescent="0.3">
      <c r="A3095">
        <v>8</v>
      </c>
      <c r="B3095" t="s">
        <v>3646</v>
      </c>
      <c r="C3095" t="s">
        <v>4900</v>
      </c>
    </row>
    <row r="3096" spans="1:3" x14ac:dyDescent="0.3">
      <c r="A3096">
        <v>10</v>
      </c>
      <c r="B3096" t="s">
        <v>4097</v>
      </c>
      <c r="C3096" t="s">
        <v>4901</v>
      </c>
    </row>
    <row r="3097" spans="1:3" x14ac:dyDescent="0.3">
      <c r="A3097">
        <v>1</v>
      </c>
      <c r="B3097" t="s">
        <v>1621</v>
      </c>
      <c r="C3097" t="s">
        <v>4898</v>
      </c>
    </row>
    <row r="3098" spans="1:3" x14ac:dyDescent="0.3">
      <c r="A3098">
        <v>6</v>
      </c>
      <c r="B3098" t="s">
        <v>931</v>
      </c>
      <c r="C3098" t="s">
        <v>4896</v>
      </c>
    </row>
    <row r="3099" spans="1:3" x14ac:dyDescent="0.3">
      <c r="A3099">
        <v>1</v>
      </c>
      <c r="B3099" t="s">
        <v>2048</v>
      </c>
      <c r="C3099" t="s">
        <v>4902</v>
      </c>
    </row>
    <row r="3100" spans="1:3" x14ac:dyDescent="0.3">
      <c r="A3100">
        <v>1</v>
      </c>
      <c r="B3100" t="s">
        <v>1055</v>
      </c>
      <c r="C3100" t="s">
        <v>4896</v>
      </c>
    </row>
    <row r="3101" spans="1:3" x14ac:dyDescent="0.3">
      <c r="A3101">
        <v>5</v>
      </c>
      <c r="B3101" t="s">
        <v>593</v>
      </c>
      <c r="C3101" t="s">
        <v>4899</v>
      </c>
    </row>
    <row r="3102" spans="1:3" x14ac:dyDescent="0.3">
      <c r="A3102">
        <v>8</v>
      </c>
      <c r="B3102" t="s">
        <v>2817</v>
      </c>
      <c r="C3102" t="s">
        <v>4903</v>
      </c>
    </row>
    <row r="3103" spans="1:3" x14ac:dyDescent="0.3">
      <c r="A3103">
        <v>10</v>
      </c>
      <c r="B3103" t="s">
        <v>142</v>
      </c>
      <c r="C3103" t="s">
        <v>4898</v>
      </c>
    </row>
    <row r="3104" spans="1:3" x14ac:dyDescent="0.3">
      <c r="A3104">
        <v>8</v>
      </c>
      <c r="B3104" t="s">
        <v>3897</v>
      </c>
      <c r="C3104" t="s">
        <v>4897</v>
      </c>
    </row>
    <row r="3105" spans="1:3" x14ac:dyDescent="0.3">
      <c r="A3105">
        <v>10</v>
      </c>
      <c r="B3105" t="s">
        <v>4511</v>
      </c>
      <c r="C3105" t="s">
        <v>4901</v>
      </c>
    </row>
    <row r="3106" spans="1:3" x14ac:dyDescent="0.3">
      <c r="A3106">
        <v>10</v>
      </c>
      <c r="B3106" t="s">
        <v>157</v>
      </c>
      <c r="C3106" t="s">
        <v>4903</v>
      </c>
    </row>
    <row r="3107" spans="1:3" x14ac:dyDescent="0.3">
      <c r="A3107">
        <v>9</v>
      </c>
      <c r="B3107" t="s">
        <v>4877</v>
      </c>
      <c r="C3107" t="s">
        <v>4898</v>
      </c>
    </row>
    <row r="3108" spans="1:3" x14ac:dyDescent="0.3">
      <c r="A3108">
        <v>1</v>
      </c>
      <c r="B3108" t="s">
        <v>2093</v>
      </c>
      <c r="C3108" t="s">
        <v>4910</v>
      </c>
    </row>
    <row r="3109" spans="1:3" x14ac:dyDescent="0.3">
      <c r="A3109">
        <v>5</v>
      </c>
      <c r="B3109" t="s">
        <v>1105</v>
      </c>
      <c r="C3109" t="s">
        <v>4902</v>
      </c>
    </row>
    <row r="3110" spans="1:3" x14ac:dyDescent="0.3">
      <c r="A3110">
        <v>10</v>
      </c>
      <c r="B3110" t="s">
        <v>59</v>
      </c>
      <c r="C3110" t="s">
        <v>4902</v>
      </c>
    </row>
    <row r="3111" spans="1:3" x14ac:dyDescent="0.3">
      <c r="A3111">
        <v>10</v>
      </c>
      <c r="B3111" t="s">
        <v>3379</v>
      </c>
      <c r="C3111" t="s">
        <v>4896</v>
      </c>
    </row>
    <row r="3112" spans="1:3" x14ac:dyDescent="0.3">
      <c r="A3112">
        <v>10</v>
      </c>
      <c r="B3112" t="s">
        <v>2284</v>
      </c>
      <c r="C3112" t="s">
        <v>4902</v>
      </c>
    </row>
    <row r="3113" spans="1:3" x14ac:dyDescent="0.3">
      <c r="A3113">
        <v>10</v>
      </c>
      <c r="B3113" t="s">
        <v>2948</v>
      </c>
      <c r="C3113" t="s">
        <v>4909</v>
      </c>
    </row>
    <row r="3114" spans="1:3" x14ac:dyDescent="0.3">
      <c r="A3114">
        <v>10</v>
      </c>
      <c r="B3114" t="s">
        <v>1787</v>
      </c>
      <c r="C3114" t="s">
        <v>4903</v>
      </c>
    </row>
    <row r="3115" spans="1:3" x14ac:dyDescent="0.3">
      <c r="A3115">
        <v>8</v>
      </c>
      <c r="B3115" t="s">
        <v>694</v>
      </c>
      <c r="C3115" t="s">
        <v>4906</v>
      </c>
    </row>
    <row r="3116" spans="1:3" x14ac:dyDescent="0.3">
      <c r="A3116">
        <v>10</v>
      </c>
      <c r="B3116" t="s">
        <v>4438</v>
      </c>
      <c r="C3116" t="s">
        <v>4898</v>
      </c>
    </row>
    <row r="3117" spans="1:3" x14ac:dyDescent="0.3">
      <c r="A3117">
        <v>10</v>
      </c>
      <c r="B3117" t="s">
        <v>4422</v>
      </c>
      <c r="C3117" t="s">
        <v>4901</v>
      </c>
    </row>
    <row r="3118" spans="1:3" x14ac:dyDescent="0.3">
      <c r="A3118">
        <v>10</v>
      </c>
      <c r="B3118" t="s">
        <v>4663</v>
      </c>
      <c r="C3118" t="s">
        <v>4898</v>
      </c>
    </row>
    <row r="3119" spans="1:3" x14ac:dyDescent="0.3">
      <c r="A3119">
        <v>6</v>
      </c>
      <c r="B3119" t="s">
        <v>75</v>
      </c>
      <c r="C3119" t="s">
        <v>4897</v>
      </c>
    </row>
    <row r="3120" spans="1:3" x14ac:dyDescent="0.3">
      <c r="A3120">
        <v>10</v>
      </c>
      <c r="B3120" t="s">
        <v>3617</v>
      </c>
      <c r="C3120" t="s">
        <v>4895</v>
      </c>
    </row>
    <row r="3121" spans="1:3" x14ac:dyDescent="0.3">
      <c r="A3121">
        <v>10</v>
      </c>
      <c r="B3121" t="s">
        <v>92</v>
      </c>
      <c r="C3121" t="s">
        <v>4903</v>
      </c>
    </row>
    <row r="3122" spans="1:3" x14ac:dyDescent="0.3">
      <c r="A3122">
        <v>2</v>
      </c>
      <c r="B3122" t="s">
        <v>3901</v>
      </c>
      <c r="C3122" t="s">
        <v>4897</v>
      </c>
    </row>
    <row r="3123" spans="1:3" x14ac:dyDescent="0.3">
      <c r="A3123">
        <v>6</v>
      </c>
      <c r="B3123" t="s">
        <v>827</v>
      </c>
      <c r="C3123" t="s">
        <v>4908</v>
      </c>
    </row>
    <row r="3124" spans="1:3" x14ac:dyDescent="0.3">
      <c r="A3124">
        <v>8</v>
      </c>
      <c r="B3124" t="s">
        <v>451</v>
      </c>
      <c r="C3124" t="s">
        <v>4902</v>
      </c>
    </row>
    <row r="3125" spans="1:3" x14ac:dyDescent="0.3">
      <c r="A3125">
        <v>7</v>
      </c>
      <c r="B3125" t="s">
        <v>829</v>
      </c>
      <c r="C3125" t="s">
        <v>4899</v>
      </c>
    </row>
    <row r="3126" spans="1:3" x14ac:dyDescent="0.3">
      <c r="A3126">
        <v>10</v>
      </c>
      <c r="B3126" t="s">
        <v>4782</v>
      </c>
      <c r="C3126" t="s">
        <v>4897</v>
      </c>
    </row>
    <row r="3127" spans="1:3" x14ac:dyDescent="0.3">
      <c r="A3127">
        <v>10</v>
      </c>
      <c r="B3127" t="s">
        <v>4011</v>
      </c>
      <c r="C3127" t="s">
        <v>4896</v>
      </c>
    </row>
    <row r="3128" spans="1:3" x14ac:dyDescent="0.3">
      <c r="A3128">
        <v>10</v>
      </c>
      <c r="B3128" t="s">
        <v>1113</v>
      </c>
      <c r="C3128" t="s">
        <v>4903</v>
      </c>
    </row>
    <row r="3129" spans="1:3" x14ac:dyDescent="0.3">
      <c r="A3129">
        <v>10</v>
      </c>
      <c r="B3129" t="s">
        <v>4144</v>
      </c>
      <c r="C3129" t="s">
        <v>4895</v>
      </c>
    </row>
    <row r="3130" spans="1:3" x14ac:dyDescent="0.3">
      <c r="A3130">
        <v>10</v>
      </c>
      <c r="B3130" t="s">
        <v>4629</v>
      </c>
      <c r="C3130" t="s">
        <v>4898</v>
      </c>
    </row>
    <row r="3131" spans="1:3" x14ac:dyDescent="0.3">
      <c r="A3131">
        <v>6</v>
      </c>
      <c r="B3131" t="s">
        <v>679</v>
      </c>
      <c r="C3131" t="s">
        <v>4899</v>
      </c>
    </row>
    <row r="3132" spans="1:3" x14ac:dyDescent="0.3">
      <c r="A3132">
        <v>2</v>
      </c>
      <c r="B3132" t="s">
        <v>4845</v>
      </c>
      <c r="C3132" t="s">
        <v>4910</v>
      </c>
    </row>
    <row r="3133" spans="1:3" x14ac:dyDescent="0.3">
      <c r="A3133">
        <v>1</v>
      </c>
      <c r="B3133" t="s">
        <v>51</v>
      </c>
      <c r="C3133" t="s">
        <v>4897</v>
      </c>
    </row>
    <row r="3134" spans="1:3" x14ac:dyDescent="0.3">
      <c r="A3134">
        <v>1</v>
      </c>
      <c r="B3134" t="s">
        <v>786</v>
      </c>
      <c r="C3134" t="s">
        <v>4895</v>
      </c>
    </row>
    <row r="3135" spans="1:3" x14ac:dyDescent="0.3">
      <c r="A3135">
        <v>10</v>
      </c>
      <c r="B3135" t="s">
        <v>372</v>
      </c>
      <c r="C3135" t="s">
        <v>4899</v>
      </c>
    </row>
    <row r="3136" spans="1:3" x14ac:dyDescent="0.3">
      <c r="A3136">
        <v>10</v>
      </c>
      <c r="B3136" t="s">
        <v>205</v>
      </c>
      <c r="C3136" t="s">
        <v>4907</v>
      </c>
    </row>
    <row r="3137" spans="1:3" x14ac:dyDescent="0.3">
      <c r="A3137">
        <v>10</v>
      </c>
      <c r="B3137" t="s">
        <v>324</v>
      </c>
      <c r="C3137" t="s">
        <v>4898</v>
      </c>
    </row>
    <row r="3138" spans="1:3" x14ac:dyDescent="0.3">
      <c r="A3138">
        <v>1</v>
      </c>
      <c r="B3138" t="s">
        <v>1162</v>
      </c>
      <c r="C3138" t="s">
        <v>4897</v>
      </c>
    </row>
    <row r="3139" spans="1:3" x14ac:dyDescent="0.3">
      <c r="A3139">
        <v>2</v>
      </c>
      <c r="B3139" t="s">
        <v>1346</v>
      </c>
      <c r="C3139" t="s">
        <v>4899</v>
      </c>
    </row>
    <row r="3140" spans="1:3" x14ac:dyDescent="0.3">
      <c r="A3140">
        <v>10</v>
      </c>
      <c r="B3140" t="s">
        <v>2369</v>
      </c>
      <c r="C3140" t="s">
        <v>4910</v>
      </c>
    </row>
    <row r="3141" spans="1:3" x14ac:dyDescent="0.3">
      <c r="A3141">
        <v>10</v>
      </c>
      <c r="B3141" t="s">
        <v>3167</v>
      </c>
      <c r="C3141" t="s">
        <v>4904</v>
      </c>
    </row>
    <row r="3142" spans="1:3" x14ac:dyDescent="0.3">
      <c r="A3142">
        <v>8</v>
      </c>
      <c r="B3142" t="s">
        <v>4841</v>
      </c>
      <c r="C3142" t="s">
        <v>4897</v>
      </c>
    </row>
    <row r="3143" spans="1:3" x14ac:dyDescent="0.3">
      <c r="A3143">
        <v>1</v>
      </c>
      <c r="B3143" t="s">
        <v>1464</v>
      </c>
      <c r="C3143" t="s">
        <v>4897</v>
      </c>
    </row>
    <row r="3144" spans="1:3" x14ac:dyDescent="0.3">
      <c r="A3144">
        <v>8</v>
      </c>
      <c r="B3144" t="s">
        <v>3755</v>
      </c>
      <c r="C3144" t="s">
        <v>4896</v>
      </c>
    </row>
    <row r="3145" spans="1:3" x14ac:dyDescent="0.3">
      <c r="A3145">
        <v>10</v>
      </c>
      <c r="B3145" t="s">
        <v>3759</v>
      </c>
      <c r="C3145" t="s">
        <v>4896</v>
      </c>
    </row>
    <row r="3146" spans="1:3" x14ac:dyDescent="0.3">
      <c r="A3146">
        <v>10</v>
      </c>
      <c r="B3146" t="s">
        <v>2408</v>
      </c>
      <c r="C3146" t="s">
        <v>4903</v>
      </c>
    </row>
    <row r="3147" spans="1:3" x14ac:dyDescent="0.3">
      <c r="A3147">
        <v>5</v>
      </c>
      <c r="B3147" t="s">
        <v>555</v>
      </c>
      <c r="C3147" t="s">
        <v>4899</v>
      </c>
    </row>
    <row r="3148" spans="1:3" x14ac:dyDescent="0.3">
      <c r="A3148">
        <v>10</v>
      </c>
      <c r="B3148" t="s">
        <v>3849</v>
      </c>
      <c r="C3148" t="s">
        <v>4906</v>
      </c>
    </row>
    <row r="3149" spans="1:3" x14ac:dyDescent="0.3">
      <c r="A3149">
        <v>6</v>
      </c>
      <c r="B3149" t="s">
        <v>3295</v>
      </c>
      <c r="C3149" t="s">
        <v>4895</v>
      </c>
    </row>
    <row r="3150" spans="1:3" x14ac:dyDescent="0.3">
      <c r="A3150">
        <v>10</v>
      </c>
      <c r="B3150" t="s">
        <v>4386</v>
      </c>
      <c r="C3150" t="s">
        <v>4896</v>
      </c>
    </row>
    <row r="3151" spans="1:3" x14ac:dyDescent="0.3">
      <c r="A3151">
        <v>10</v>
      </c>
      <c r="B3151" t="s">
        <v>2073</v>
      </c>
      <c r="C3151" t="s">
        <v>4901</v>
      </c>
    </row>
    <row r="3152" spans="1:3" x14ac:dyDescent="0.3">
      <c r="A3152">
        <v>1</v>
      </c>
      <c r="B3152" t="s">
        <v>1306</v>
      </c>
      <c r="C3152" t="s">
        <v>4897</v>
      </c>
    </row>
    <row r="3153" spans="1:3" x14ac:dyDescent="0.3">
      <c r="A3153">
        <v>1</v>
      </c>
      <c r="B3153" t="s">
        <v>22</v>
      </c>
      <c r="C3153" t="s">
        <v>4896</v>
      </c>
    </row>
    <row r="3154" spans="1:3" x14ac:dyDescent="0.3">
      <c r="A3154">
        <v>9</v>
      </c>
      <c r="B3154" t="s">
        <v>660</v>
      </c>
      <c r="C3154" t="s">
        <v>4897</v>
      </c>
    </row>
    <row r="3155" spans="1:3" x14ac:dyDescent="0.3">
      <c r="A3155">
        <v>2</v>
      </c>
      <c r="B3155" t="s">
        <v>2840</v>
      </c>
      <c r="C3155" t="s">
        <v>4906</v>
      </c>
    </row>
    <row r="3156" spans="1:3" x14ac:dyDescent="0.3">
      <c r="A3156">
        <v>10</v>
      </c>
      <c r="B3156" t="s">
        <v>2436</v>
      </c>
      <c r="C3156" t="s">
        <v>4909</v>
      </c>
    </row>
    <row r="3157" spans="1:3" x14ac:dyDescent="0.3">
      <c r="A3157">
        <v>2</v>
      </c>
      <c r="B3157" t="s">
        <v>1957</v>
      </c>
      <c r="C3157" t="s">
        <v>4901</v>
      </c>
    </row>
    <row r="3158" spans="1:3" x14ac:dyDescent="0.3">
      <c r="A3158">
        <v>6</v>
      </c>
      <c r="B3158" t="s">
        <v>4838</v>
      </c>
      <c r="C3158" t="s">
        <v>4899</v>
      </c>
    </row>
    <row r="3159" spans="1:3" x14ac:dyDescent="0.3">
      <c r="A3159">
        <v>10</v>
      </c>
      <c r="B3159" t="s">
        <v>1084</v>
      </c>
      <c r="C3159" t="s">
        <v>4905</v>
      </c>
    </row>
    <row r="3160" spans="1:3" x14ac:dyDescent="0.3">
      <c r="A3160">
        <v>10</v>
      </c>
      <c r="B3160" t="s">
        <v>3077</v>
      </c>
      <c r="C3160" t="s">
        <v>4898</v>
      </c>
    </row>
    <row r="3161" spans="1:3" x14ac:dyDescent="0.3">
      <c r="A3161">
        <v>1</v>
      </c>
      <c r="B3161" t="s">
        <v>3467</v>
      </c>
      <c r="C3161" t="s">
        <v>4905</v>
      </c>
    </row>
    <row r="3162" spans="1:3" x14ac:dyDescent="0.3">
      <c r="A3162">
        <v>10</v>
      </c>
      <c r="B3162" t="s">
        <v>4592</v>
      </c>
      <c r="C3162" t="s">
        <v>4897</v>
      </c>
    </row>
    <row r="3163" spans="1:3" x14ac:dyDescent="0.3">
      <c r="A3163">
        <v>10</v>
      </c>
      <c r="B3163" t="s">
        <v>3754</v>
      </c>
      <c r="C3163" t="s">
        <v>4896</v>
      </c>
    </row>
    <row r="3164" spans="1:3" x14ac:dyDescent="0.3">
      <c r="A3164">
        <v>2</v>
      </c>
      <c r="B3164" t="s">
        <v>1226</v>
      </c>
      <c r="C3164" t="s">
        <v>4895</v>
      </c>
    </row>
    <row r="3165" spans="1:3" x14ac:dyDescent="0.3">
      <c r="A3165">
        <v>10</v>
      </c>
      <c r="B3165" t="s">
        <v>2165</v>
      </c>
      <c r="C3165" t="s">
        <v>4902</v>
      </c>
    </row>
    <row r="3166" spans="1:3" x14ac:dyDescent="0.3">
      <c r="A3166">
        <v>6</v>
      </c>
      <c r="B3166" t="s">
        <v>479</v>
      </c>
      <c r="C3166" t="s">
        <v>4906</v>
      </c>
    </row>
    <row r="3167" spans="1:3" x14ac:dyDescent="0.3">
      <c r="A3167">
        <v>10</v>
      </c>
      <c r="B3167" t="s">
        <v>1954</v>
      </c>
      <c r="C3167" t="s">
        <v>4901</v>
      </c>
    </row>
    <row r="3168" spans="1:3" x14ac:dyDescent="0.3">
      <c r="A3168">
        <v>10</v>
      </c>
      <c r="B3168" t="s">
        <v>3388</v>
      </c>
      <c r="C3168" t="s">
        <v>4896</v>
      </c>
    </row>
    <row r="3169" spans="1:3" x14ac:dyDescent="0.3">
      <c r="A3169">
        <v>6</v>
      </c>
      <c r="B3169" t="s">
        <v>794</v>
      </c>
      <c r="C3169" t="s">
        <v>4899</v>
      </c>
    </row>
    <row r="3170" spans="1:3" x14ac:dyDescent="0.3">
      <c r="A3170">
        <v>3</v>
      </c>
      <c r="B3170" t="s">
        <v>984</v>
      </c>
      <c r="C3170" t="s">
        <v>4895</v>
      </c>
    </row>
    <row r="3171" spans="1:3" x14ac:dyDescent="0.3">
      <c r="A3171">
        <v>10</v>
      </c>
      <c r="B3171" t="s">
        <v>4493</v>
      </c>
      <c r="C3171" t="s">
        <v>4899</v>
      </c>
    </row>
    <row r="3172" spans="1:3" x14ac:dyDescent="0.3">
      <c r="A3172">
        <v>1</v>
      </c>
      <c r="B3172" t="s">
        <v>4850</v>
      </c>
      <c r="C3172" t="s">
        <v>4895</v>
      </c>
    </row>
    <row r="3173" spans="1:3" x14ac:dyDescent="0.3">
      <c r="A3173">
        <v>10</v>
      </c>
      <c r="B3173" t="s">
        <v>2172</v>
      </c>
      <c r="C3173" t="s">
        <v>4902</v>
      </c>
    </row>
    <row r="3174" spans="1:3" x14ac:dyDescent="0.3">
      <c r="A3174">
        <v>3</v>
      </c>
      <c r="B3174" t="s">
        <v>350</v>
      </c>
      <c r="C3174" t="s">
        <v>4899</v>
      </c>
    </row>
    <row r="3175" spans="1:3" x14ac:dyDescent="0.3">
      <c r="A3175">
        <v>9</v>
      </c>
      <c r="B3175" t="s">
        <v>3049</v>
      </c>
      <c r="C3175" t="s">
        <v>4901</v>
      </c>
    </row>
    <row r="3176" spans="1:3" x14ac:dyDescent="0.3">
      <c r="A3176">
        <v>10</v>
      </c>
      <c r="B3176" t="s">
        <v>1748</v>
      </c>
      <c r="C3176" t="s">
        <v>4897</v>
      </c>
    </row>
    <row r="3177" spans="1:3" x14ac:dyDescent="0.3">
      <c r="A3177">
        <v>6</v>
      </c>
      <c r="B3177" t="s">
        <v>4036</v>
      </c>
      <c r="C3177" t="s">
        <v>4897</v>
      </c>
    </row>
    <row r="3178" spans="1:3" x14ac:dyDescent="0.3">
      <c r="A3178">
        <v>10</v>
      </c>
      <c r="B3178" t="s">
        <v>375</v>
      </c>
      <c r="C3178" t="s">
        <v>4897</v>
      </c>
    </row>
    <row r="3179" spans="1:3" x14ac:dyDescent="0.3">
      <c r="A3179">
        <v>10</v>
      </c>
      <c r="B3179" t="s">
        <v>4797</v>
      </c>
      <c r="C3179" t="s">
        <v>4896</v>
      </c>
    </row>
    <row r="3180" spans="1:3" x14ac:dyDescent="0.3">
      <c r="A3180">
        <v>2</v>
      </c>
      <c r="B3180" t="s">
        <v>1129</v>
      </c>
      <c r="C3180" t="s">
        <v>4898</v>
      </c>
    </row>
    <row r="3181" spans="1:3" x14ac:dyDescent="0.3">
      <c r="A3181">
        <v>8</v>
      </c>
      <c r="B3181" t="s">
        <v>414</v>
      </c>
      <c r="C3181" t="s">
        <v>4906</v>
      </c>
    </row>
    <row r="3182" spans="1:3" x14ac:dyDescent="0.3">
      <c r="A3182">
        <v>6</v>
      </c>
      <c r="B3182" t="s">
        <v>3050</v>
      </c>
      <c r="C3182" t="s">
        <v>4901</v>
      </c>
    </row>
    <row r="3183" spans="1:3" x14ac:dyDescent="0.3">
      <c r="A3183">
        <v>10</v>
      </c>
      <c r="B3183" t="s">
        <v>2108</v>
      </c>
      <c r="C3183" t="s">
        <v>4903</v>
      </c>
    </row>
    <row r="3184" spans="1:3" x14ac:dyDescent="0.3">
      <c r="A3184">
        <v>10</v>
      </c>
      <c r="B3184" t="s">
        <v>3537</v>
      </c>
      <c r="C3184" t="s">
        <v>4906</v>
      </c>
    </row>
    <row r="3185" spans="1:3" x14ac:dyDescent="0.3">
      <c r="A3185">
        <v>10</v>
      </c>
      <c r="B3185" t="s">
        <v>3135</v>
      </c>
      <c r="C3185" t="s">
        <v>4907</v>
      </c>
    </row>
    <row r="3186" spans="1:3" x14ac:dyDescent="0.3">
      <c r="A3186">
        <v>6</v>
      </c>
      <c r="B3186" t="s">
        <v>509</v>
      </c>
      <c r="C3186" t="s">
        <v>4897</v>
      </c>
    </row>
    <row r="3187" spans="1:3" x14ac:dyDescent="0.3">
      <c r="A3187">
        <v>3</v>
      </c>
      <c r="B3187" t="s">
        <v>975</v>
      </c>
      <c r="C3187" t="s">
        <v>4895</v>
      </c>
    </row>
    <row r="3188" spans="1:3" x14ac:dyDescent="0.3">
      <c r="A3188">
        <v>2</v>
      </c>
      <c r="B3188" t="s">
        <v>9</v>
      </c>
      <c r="C3188" t="s">
        <v>4895</v>
      </c>
    </row>
    <row r="3189" spans="1:3" x14ac:dyDescent="0.3">
      <c r="A3189">
        <v>8</v>
      </c>
      <c r="B3189" t="s">
        <v>2133</v>
      </c>
      <c r="C3189" t="s">
        <v>4897</v>
      </c>
    </row>
    <row r="3190" spans="1:3" x14ac:dyDescent="0.3">
      <c r="A3190">
        <v>1</v>
      </c>
      <c r="B3190" t="s">
        <v>2618</v>
      </c>
      <c r="C3190" t="s">
        <v>4904</v>
      </c>
    </row>
    <row r="3191" spans="1:3" x14ac:dyDescent="0.3">
      <c r="A3191">
        <v>10</v>
      </c>
      <c r="B3191" t="s">
        <v>3867</v>
      </c>
      <c r="C3191" t="s">
        <v>4901</v>
      </c>
    </row>
    <row r="3192" spans="1:3" x14ac:dyDescent="0.3">
      <c r="A3192">
        <v>9</v>
      </c>
      <c r="B3192" t="s">
        <v>2709</v>
      </c>
      <c r="C3192" t="s">
        <v>4905</v>
      </c>
    </row>
    <row r="3193" spans="1:3" x14ac:dyDescent="0.3">
      <c r="A3193">
        <v>2</v>
      </c>
      <c r="B3193" t="s">
        <v>1325</v>
      </c>
      <c r="C3193" t="s">
        <v>4895</v>
      </c>
    </row>
    <row r="3194" spans="1:3" x14ac:dyDescent="0.3">
      <c r="A3194">
        <v>3</v>
      </c>
      <c r="B3194" t="s">
        <v>328</v>
      </c>
      <c r="C3194" t="s">
        <v>4895</v>
      </c>
    </row>
    <row r="3195" spans="1:3" x14ac:dyDescent="0.3">
      <c r="A3195">
        <v>10</v>
      </c>
      <c r="B3195" t="s">
        <v>1873</v>
      </c>
      <c r="C3195" t="s">
        <v>4904</v>
      </c>
    </row>
    <row r="3196" spans="1:3" x14ac:dyDescent="0.3">
      <c r="A3196">
        <v>4</v>
      </c>
      <c r="B3196" t="s">
        <v>2992</v>
      </c>
      <c r="C3196" t="s">
        <v>4906</v>
      </c>
    </row>
    <row r="3197" spans="1:3" x14ac:dyDescent="0.3">
      <c r="A3197">
        <v>10</v>
      </c>
      <c r="B3197" t="s">
        <v>4421</v>
      </c>
      <c r="C3197" t="s">
        <v>4901</v>
      </c>
    </row>
    <row r="3198" spans="1:3" x14ac:dyDescent="0.3">
      <c r="A3198">
        <v>10</v>
      </c>
      <c r="B3198" t="s">
        <v>2204</v>
      </c>
      <c r="C3198" t="s">
        <v>4903</v>
      </c>
    </row>
    <row r="3199" spans="1:3" x14ac:dyDescent="0.3">
      <c r="A3199">
        <v>10</v>
      </c>
      <c r="B3199" t="s">
        <v>3297</v>
      </c>
      <c r="C3199" t="s">
        <v>4895</v>
      </c>
    </row>
    <row r="3200" spans="1:3" x14ac:dyDescent="0.3">
      <c r="A3200">
        <v>1</v>
      </c>
      <c r="B3200" t="s">
        <v>1772</v>
      </c>
      <c r="C3200" t="s">
        <v>4899</v>
      </c>
    </row>
    <row r="3201" spans="1:3" x14ac:dyDescent="0.3">
      <c r="A3201">
        <v>10</v>
      </c>
      <c r="B3201" t="s">
        <v>1924</v>
      </c>
      <c r="C3201" t="s">
        <v>4906</v>
      </c>
    </row>
    <row r="3202" spans="1:3" x14ac:dyDescent="0.3">
      <c r="A3202">
        <v>8</v>
      </c>
      <c r="B3202" t="s">
        <v>1016</v>
      </c>
      <c r="C3202" t="s">
        <v>4897</v>
      </c>
    </row>
    <row r="3203" spans="1:3" x14ac:dyDescent="0.3">
      <c r="A3203">
        <v>1</v>
      </c>
      <c r="B3203" t="s">
        <v>2027</v>
      </c>
      <c r="C3203" t="s">
        <v>4900</v>
      </c>
    </row>
    <row r="3204" spans="1:3" x14ac:dyDescent="0.3">
      <c r="A3204">
        <v>10</v>
      </c>
      <c r="B3204" t="s">
        <v>4676</v>
      </c>
      <c r="C3204" t="s">
        <v>4896</v>
      </c>
    </row>
    <row r="3205" spans="1:3" x14ac:dyDescent="0.3">
      <c r="A3205">
        <v>1</v>
      </c>
      <c r="B3205" t="s">
        <v>1307</v>
      </c>
      <c r="C3205" t="s">
        <v>4897</v>
      </c>
    </row>
    <row r="3206" spans="1:3" x14ac:dyDescent="0.3">
      <c r="A3206">
        <v>2</v>
      </c>
      <c r="B3206" t="s">
        <v>3935</v>
      </c>
      <c r="C3206" t="s">
        <v>4895</v>
      </c>
    </row>
    <row r="3207" spans="1:3" x14ac:dyDescent="0.3">
      <c r="A3207">
        <v>10</v>
      </c>
      <c r="B3207" t="s">
        <v>4590</v>
      </c>
      <c r="C3207" t="s">
        <v>4897</v>
      </c>
    </row>
    <row r="3208" spans="1:3" x14ac:dyDescent="0.3">
      <c r="A3208">
        <v>8</v>
      </c>
      <c r="B3208" t="s">
        <v>3703</v>
      </c>
      <c r="C3208" t="s">
        <v>4901</v>
      </c>
    </row>
    <row r="3209" spans="1:3" x14ac:dyDescent="0.3">
      <c r="A3209">
        <v>10</v>
      </c>
      <c r="B3209" t="s">
        <v>4604</v>
      </c>
      <c r="C3209" t="s">
        <v>4898</v>
      </c>
    </row>
    <row r="3210" spans="1:3" x14ac:dyDescent="0.3">
      <c r="A3210">
        <v>2</v>
      </c>
      <c r="B3210" t="s">
        <v>2925</v>
      </c>
      <c r="C3210" t="s">
        <v>4904</v>
      </c>
    </row>
    <row r="3211" spans="1:3" x14ac:dyDescent="0.3">
      <c r="A3211">
        <v>3</v>
      </c>
      <c r="B3211" t="s">
        <v>371</v>
      </c>
      <c r="C3211" t="s">
        <v>4898</v>
      </c>
    </row>
    <row r="3212" spans="1:3" x14ac:dyDescent="0.3">
      <c r="A3212">
        <v>10</v>
      </c>
      <c r="B3212" t="s">
        <v>2440</v>
      </c>
      <c r="C3212" t="s">
        <v>4909</v>
      </c>
    </row>
    <row r="3213" spans="1:3" x14ac:dyDescent="0.3">
      <c r="A3213">
        <v>8</v>
      </c>
      <c r="B3213" t="s">
        <v>4718</v>
      </c>
      <c r="C3213" t="s">
        <v>4898</v>
      </c>
    </row>
    <row r="3214" spans="1:3" x14ac:dyDescent="0.3">
      <c r="A3214">
        <v>8</v>
      </c>
      <c r="B3214" t="s">
        <v>4303</v>
      </c>
      <c r="C3214" t="s">
        <v>4905</v>
      </c>
    </row>
    <row r="3215" spans="1:3" x14ac:dyDescent="0.3">
      <c r="A3215">
        <v>10</v>
      </c>
      <c r="B3215" t="s">
        <v>90</v>
      </c>
      <c r="C3215" t="s">
        <v>4900</v>
      </c>
    </row>
    <row r="3216" spans="1:3" x14ac:dyDescent="0.3">
      <c r="A3216">
        <v>6</v>
      </c>
      <c r="B3216" t="s">
        <v>930</v>
      </c>
      <c r="C3216" t="s">
        <v>4895</v>
      </c>
    </row>
    <row r="3217" spans="1:3" x14ac:dyDescent="0.3">
      <c r="A3217">
        <v>1</v>
      </c>
      <c r="B3217" t="s">
        <v>24</v>
      </c>
      <c r="C3217" t="s">
        <v>4897</v>
      </c>
    </row>
    <row r="3218" spans="1:3" x14ac:dyDescent="0.3">
      <c r="A3218">
        <v>1</v>
      </c>
      <c r="B3218" t="s">
        <v>1500</v>
      </c>
      <c r="C3218" t="s">
        <v>4899</v>
      </c>
    </row>
    <row r="3219" spans="1:3" x14ac:dyDescent="0.3">
      <c r="A3219">
        <v>10</v>
      </c>
      <c r="B3219" t="s">
        <v>3824</v>
      </c>
      <c r="C3219" t="s">
        <v>4902</v>
      </c>
    </row>
    <row r="3220" spans="1:3" x14ac:dyDescent="0.3">
      <c r="A3220">
        <v>7</v>
      </c>
      <c r="B3220" t="s">
        <v>744</v>
      </c>
      <c r="C3220" t="s">
        <v>4896</v>
      </c>
    </row>
    <row r="3221" spans="1:3" x14ac:dyDescent="0.3">
      <c r="A3221">
        <v>7</v>
      </c>
      <c r="B3221" t="s">
        <v>4846</v>
      </c>
      <c r="C3221" t="s">
        <v>4906</v>
      </c>
    </row>
    <row r="3222" spans="1:3" x14ac:dyDescent="0.3">
      <c r="A3222">
        <v>5</v>
      </c>
      <c r="B3222" t="s">
        <v>535</v>
      </c>
      <c r="C3222" t="s">
        <v>4899</v>
      </c>
    </row>
    <row r="3223" spans="1:3" x14ac:dyDescent="0.3">
      <c r="A3223">
        <v>1</v>
      </c>
      <c r="B3223" t="s">
        <v>1091</v>
      </c>
      <c r="C3223" t="s">
        <v>4897</v>
      </c>
    </row>
    <row r="3224" spans="1:3" x14ac:dyDescent="0.3">
      <c r="A3224">
        <v>10</v>
      </c>
      <c r="B3224" t="s">
        <v>2862</v>
      </c>
      <c r="C3224" t="s">
        <v>4901</v>
      </c>
    </row>
    <row r="3225" spans="1:3" x14ac:dyDescent="0.3">
      <c r="A3225">
        <v>10</v>
      </c>
      <c r="B3225" t="s">
        <v>742</v>
      </c>
      <c r="C3225" t="s">
        <v>4909</v>
      </c>
    </row>
    <row r="3226" spans="1:3" x14ac:dyDescent="0.3">
      <c r="A3226">
        <v>10</v>
      </c>
      <c r="B3226" t="s">
        <v>1083</v>
      </c>
      <c r="C3226" t="s">
        <v>4905</v>
      </c>
    </row>
    <row r="3227" spans="1:3" x14ac:dyDescent="0.3">
      <c r="A3227">
        <v>8</v>
      </c>
      <c r="B3227" t="s">
        <v>933</v>
      </c>
      <c r="C3227" t="s">
        <v>4901</v>
      </c>
    </row>
    <row r="3228" spans="1:3" x14ac:dyDescent="0.3">
      <c r="A3228">
        <v>10</v>
      </c>
      <c r="B3228" t="s">
        <v>1333</v>
      </c>
      <c r="C3228" t="s">
        <v>4904</v>
      </c>
    </row>
    <row r="3229" spans="1:3" x14ac:dyDescent="0.3">
      <c r="A3229">
        <v>7</v>
      </c>
      <c r="B3229" t="s">
        <v>293</v>
      </c>
      <c r="C3229" t="s">
        <v>4899</v>
      </c>
    </row>
    <row r="3230" spans="1:3" x14ac:dyDescent="0.3">
      <c r="A3230">
        <v>8</v>
      </c>
      <c r="B3230" t="s">
        <v>4426</v>
      </c>
      <c r="C3230" t="s">
        <v>4901</v>
      </c>
    </row>
    <row r="3231" spans="1:3" x14ac:dyDescent="0.3">
      <c r="A3231">
        <v>6</v>
      </c>
      <c r="B3231" t="s">
        <v>914</v>
      </c>
      <c r="C3231" t="s">
        <v>4896</v>
      </c>
    </row>
    <row r="3232" spans="1:3" x14ac:dyDescent="0.3">
      <c r="A3232">
        <v>10</v>
      </c>
      <c r="B3232" t="s">
        <v>3340</v>
      </c>
      <c r="C3232" t="s">
        <v>4902</v>
      </c>
    </row>
    <row r="3233" spans="1:3" x14ac:dyDescent="0.3">
      <c r="A3233">
        <v>3</v>
      </c>
      <c r="B3233" t="s">
        <v>315</v>
      </c>
      <c r="C3233" t="s">
        <v>4895</v>
      </c>
    </row>
    <row r="3234" spans="1:3" x14ac:dyDescent="0.3">
      <c r="A3234">
        <v>2</v>
      </c>
      <c r="B3234" t="s">
        <v>982</v>
      </c>
      <c r="C3234" t="s">
        <v>4895</v>
      </c>
    </row>
    <row r="3235" spans="1:3" x14ac:dyDescent="0.3">
      <c r="A3235">
        <v>10</v>
      </c>
      <c r="B3235" t="s">
        <v>23</v>
      </c>
      <c r="C3235" t="s">
        <v>4895</v>
      </c>
    </row>
    <row r="3236" spans="1:3" x14ac:dyDescent="0.3">
      <c r="A3236">
        <v>9</v>
      </c>
      <c r="B3236" t="s">
        <v>259</v>
      </c>
      <c r="C3236" t="s">
        <v>4902</v>
      </c>
    </row>
    <row r="3237" spans="1:3" x14ac:dyDescent="0.3">
      <c r="A3237">
        <v>10</v>
      </c>
      <c r="B3237" t="s">
        <v>3701</v>
      </c>
      <c r="C3237" t="s">
        <v>4901</v>
      </c>
    </row>
    <row r="3238" spans="1:3" x14ac:dyDescent="0.3">
      <c r="A3238">
        <v>9</v>
      </c>
      <c r="B3238" t="s">
        <v>3011</v>
      </c>
      <c r="C3238" t="s">
        <v>4901</v>
      </c>
    </row>
    <row r="3239" spans="1:3" x14ac:dyDescent="0.3">
      <c r="A3239">
        <v>10</v>
      </c>
      <c r="B3239" t="s">
        <v>712</v>
      </c>
      <c r="C3239" t="s">
        <v>4899</v>
      </c>
    </row>
    <row r="3240" spans="1:3" x14ac:dyDescent="0.3">
      <c r="A3240">
        <v>10</v>
      </c>
      <c r="B3240" t="s">
        <v>3175</v>
      </c>
      <c r="C3240" t="s">
        <v>4900</v>
      </c>
    </row>
    <row r="3241" spans="1:3" x14ac:dyDescent="0.3">
      <c r="A3241">
        <v>7</v>
      </c>
      <c r="B3241" t="s">
        <v>714</v>
      </c>
      <c r="C3241" t="s">
        <v>4895</v>
      </c>
    </row>
    <row r="3242" spans="1:3" x14ac:dyDescent="0.3">
      <c r="A3242">
        <v>8</v>
      </c>
      <c r="B3242" t="s">
        <v>1265</v>
      </c>
      <c r="C3242" t="s">
        <v>4909</v>
      </c>
    </row>
    <row r="3243" spans="1:3" x14ac:dyDescent="0.3">
      <c r="A3243">
        <v>10</v>
      </c>
      <c r="B3243" t="s">
        <v>1082</v>
      </c>
      <c r="C3243" t="s">
        <v>4905</v>
      </c>
    </row>
    <row r="3244" spans="1:3" x14ac:dyDescent="0.3">
      <c r="A3244">
        <v>10</v>
      </c>
      <c r="B3244" t="s">
        <v>2552</v>
      </c>
      <c r="C3244" t="s">
        <v>4898</v>
      </c>
    </row>
    <row r="3245" spans="1:3" x14ac:dyDescent="0.3">
      <c r="A3245">
        <v>1</v>
      </c>
      <c r="B3245" t="s">
        <v>816</v>
      </c>
      <c r="C3245" t="s">
        <v>4896</v>
      </c>
    </row>
    <row r="3246" spans="1:3" x14ac:dyDescent="0.3">
      <c r="A3246">
        <v>10</v>
      </c>
      <c r="B3246" t="s">
        <v>3434</v>
      </c>
      <c r="C3246" t="s">
        <v>4905</v>
      </c>
    </row>
    <row r="3247" spans="1:3" x14ac:dyDescent="0.3">
      <c r="A3247">
        <v>6</v>
      </c>
      <c r="B3247" t="s">
        <v>176</v>
      </c>
      <c r="C3247" t="s">
        <v>4897</v>
      </c>
    </row>
    <row r="3248" spans="1:3" x14ac:dyDescent="0.3">
      <c r="A3248">
        <v>4</v>
      </c>
      <c r="B3248" t="s">
        <v>792</v>
      </c>
      <c r="C3248" t="s">
        <v>4895</v>
      </c>
    </row>
    <row r="3249" spans="1:3" x14ac:dyDescent="0.3">
      <c r="A3249">
        <v>10</v>
      </c>
      <c r="B3249" t="s">
        <v>1081</v>
      </c>
      <c r="C3249" t="s">
        <v>4908</v>
      </c>
    </row>
    <row r="3250" spans="1:3" x14ac:dyDescent="0.3">
      <c r="A3250">
        <v>3</v>
      </c>
      <c r="B3250" t="s">
        <v>1597</v>
      </c>
      <c r="C3250" t="s">
        <v>4906</v>
      </c>
    </row>
    <row r="3251" spans="1:3" x14ac:dyDescent="0.3">
      <c r="A3251">
        <v>1</v>
      </c>
      <c r="B3251" t="s">
        <v>3124</v>
      </c>
      <c r="C3251" t="s">
        <v>4910</v>
      </c>
    </row>
    <row r="3252" spans="1:3" x14ac:dyDescent="0.3">
      <c r="A3252">
        <v>10</v>
      </c>
      <c r="B3252" t="s">
        <v>3012</v>
      </c>
      <c r="C3252" t="s">
        <v>4901</v>
      </c>
    </row>
    <row r="3253" spans="1:3" x14ac:dyDescent="0.3">
      <c r="A3253">
        <v>1</v>
      </c>
      <c r="B3253" t="s">
        <v>1594</v>
      </c>
      <c r="C3253" t="s">
        <v>4906</v>
      </c>
    </row>
    <row r="3254" spans="1:3" x14ac:dyDescent="0.3">
      <c r="A3254">
        <v>8</v>
      </c>
      <c r="B3254" t="s">
        <v>1571</v>
      </c>
      <c r="C3254" t="s">
        <v>4904</v>
      </c>
    </row>
    <row r="3255" spans="1:3" x14ac:dyDescent="0.3">
      <c r="A3255">
        <v>7</v>
      </c>
      <c r="B3255" t="s">
        <v>4829</v>
      </c>
      <c r="C3255" t="s">
        <v>4896</v>
      </c>
    </row>
    <row r="3256" spans="1:3" x14ac:dyDescent="0.3">
      <c r="A3256">
        <v>6</v>
      </c>
      <c r="B3256" t="s">
        <v>677</v>
      </c>
      <c r="C3256" t="s">
        <v>4909</v>
      </c>
    </row>
    <row r="3257" spans="1:3" x14ac:dyDescent="0.3">
      <c r="A3257">
        <v>10</v>
      </c>
      <c r="B3257" t="s">
        <v>3960</v>
      </c>
      <c r="C3257" t="s">
        <v>4895</v>
      </c>
    </row>
    <row r="3258" spans="1:3" x14ac:dyDescent="0.3">
      <c r="A3258">
        <v>8</v>
      </c>
      <c r="B3258" t="s">
        <v>740</v>
      </c>
      <c r="C3258" t="s">
        <v>4901</v>
      </c>
    </row>
    <row r="3259" spans="1:3" x14ac:dyDescent="0.3">
      <c r="A3259">
        <v>4</v>
      </c>
      <c r="B3259" t="s">
        <v>697</v>
      </c>
      <c r="C3259" t="s">
        <v>4906</v>
      </c>
    </row>
    <row r="3260" spans="1:3" x14ac:dyDescent="0.3">
      <c r="A3260">
        <v>6</v>
      </c>
      <c r="B3260" t="s">
        <v>662</v>
      </c>
      <c r="C3260" t="s">
        <v>4901</v>
      </c>
    </row>
    <row r="3261" spans="1:3" x14ac:dyDescent="0.3">
      <c r="A3261">
        <v>10</v>
      </c>
      <c r="B3261" t="s">
        <v>151</v>
      </c>
      <c r="C3261" t="s">
        <v>4901</v>
      </c>
    </row>
    <row r="3262" spans="1:3" x14ac:dyDescent="0.3">
      <c r="A3262">
        <v>8</v>
      </c>
      <c r="B3262" t="s">
        <v>2229</v>
      </c>
      <c r="C3262" t="s">
        <v>4901</v>
      </c>
    </row>
    <row r="3263" spans="1:3" x14ac:dyDescent="0.3">
      <c r="A3263">
        <v>10</v>
      </c>
      <c r="B3263" t="s">
        <v>282</v>
      </c>
      <c r="C3263" t="s">
        <v>4901</v>
      </c>
    </row>
    <row r="3264" spans="1:3" x14ac:dyDescent="0.3">
      <c r="A3264">
        <v>10</v>
      </c>
      <c r="B3264" t="s">
        <v>860</v>
      </c>
      <c r="C3264" t="s">
        <v>4897</v>
      </c>
    </row>
    <row r="3265" spans="1:3" x14ac:dyDescent="0.3">
      <c r="A3265">
        <v>10</v>
      </c>
      <c r="B3265" t="s">
        <v>4738</v>
      </c>
      <c r="C3265" t="s">
        <v>4897</v>
      </c>
    </row>
    <row r="3266" spans="1:3" x14ac:dyDescent="0.3">
      <c r="A3266">
        <v>8</v>
      </c>
      <c r="B3266" t="s">
        <v>748</v>
      </c>
      <c r="C3266" t="s">
        <v>4895</v>
      </c>
    </row>
    <row r="3267" spans="1:3" x14ac:dyDescent="0.3">
      <c r="A3267">
        <v>10</v>
      </c>
      <c r="B3267" t="s">
        <v>4787</v>
      </c>
      <c r="C3267" t="s">
        <v>4896</v>
      </c>
    </row>
    <row r="3268" spans="1:3" x14ac:dyDescent="0.3">
      <c r="A3268">
        <v>10</v>
      </c>
      <c r="B3268" t="s">
        <v>2931</v>
      </c>
      <c r="C3268" t="s">
        <v>4900</v>
      </c>
    </row>
    <row r="3269" spans="1:3" x14ac:dyDescent="0.3">
      <c r="A3269">
        <v>10</v>
      </c>
      <c r="B3269" t="s">
        <v>3693</v>
      </c>
      <c r="C3269" t="s">
        <v>4901</v>
      </c>
    </row>
    <row r="3270" spans="1:3" x14ac:dyDescent="0.3">
      <c r="A3270">
        <v>2</v>
      </c>
      <c r="B3270" t="s">
        <v>2485</v>
      </c>
      <c r="C3270" t="s">
        <v>4906</v>
      </c>
    </row>
    <row r="3271" spans="1:3" x14ac:dyDescent="0.3">
      <c r="A3271">
        <v>8</v>
      </c>
      <c r="B3271" t="s">
        <v>1775</v>
      </c>
      <c r="C3271" t="s">
        <v>4906</v>
      </c>
    </row>
    <row r="3272" spans="1:3" x14ac:dyDescent="0.3">
      <c r="A3272">
        <v>10</v>
      </c>
      <c r="B3272" t="s">
        <v>165</v>
      </c>
      <c r="C3272" t="s">
        <v>4905</v>
      </c>
    </row>
    <row r="3273" spans="1:3" x14ac:dyDescent="0.3">
      <c r="A3273">
        <v>1</v>
      </c>
      <c r="B3273" t="s">
        <v>4028</v>
      </c>
      <c r="C3273" t="s">
        <v>4899</v>
      </c>
    </row>
    <row r="3274" spans="1:3" x14ac:dyDescent="0.3">
      <c r="A3274">
        <v>10</v>
      </c>
      <c r="B3274" t="s">
        <v>924</v>
      </c>
      <c r="C3274" t="s">
        <v>4910</v>
      </c>
    </row>
    <row r="3275" spans="1:3" x14ac:dyDescent="0.3">
      <c r="A3275">
        <v>10</v>
      </c>
      <c r="B3275" t="s">
        <v>4294</v>
      </c>
      <c r="C3275" t="s">
        <v>4895</v>
      </c>
    </row>
    <row r="3276" spans="1:3" x14ac:dyDescent="0.3">
      <c r="A3276">
        <v>10</v>
      </c>
      <c r="B3276" t="s">
        <v>96</v>
      </c>
      <c r="C3276" t="s">
        <v>4895</v>
      </c>
    </row>
    <row r="3277" spans="1:3" x14ac:dyDescent="0.3">
      <c r="A3277">
        <v>10</v>
      </c>
      <c r="B3277" t="s">
        <v>4284</v>
      </c>
      <c r="C3277" t="s">
        <v>4895</v>
      </c>
    </row>
    <row r="3278" spans="1:3" x14ac:dyDescent="0.3">
      <c r="A3278">
        <v>7</v>
      </c>
      <c r="B3278" t="s">
        <v>912</v>
      </c>
      <c r="C3278" t="s">
        <v>4905</v>
      </c>
    </row>
    <row r="3279" spans="1:3" x14ac:dyDescent="0.3">
      <c r="A3279">
        <v>10</v>
      </c>
      <c r="B3279" t="s">
        <v>4565</v>
      </c>
      <c r="C3279" t="s">
        <v>4895</v>
      </c>
    </row>
    <row r="3280" spans="1:3" x14ac:dyDescent="0.3">
      <c r="A3280">
        <v>10</v>
      </c>
      <c r="B3280" t="s">
        <v>3945</v>
      </c>
      <c r="C3280" t="s">
        <v>4895</v>
      </c>
    </row>
    <row r="3281" spans="1:3" x14ac:dyDescent="0.3">
      <c r="A3281">
        <v>9</v>
      </c>
      <c r="B3281" t="s">
        <v>2326</v>
      </c>
      <c r="C3281" t="s">
        <v>4901</v>
      </c>
    </row>
    <row r="3282" spans="1:3" x14ac:dyDescent="0.3">
      <c r="A3282">
        <v>9</v>
      </c>
      <c r="B3282" t="s">
        <v>4227</v>
      </c>
      <c r="C3282" t="s">
        <v>4898</v>
      </c>
    </row>
    <row r="3283" spans="1:3" x14ac:dyDescent="0.3">
      <c r="A3283">
        <v>10</v>
      </c>
      <c r="B3283" t="s">
        <v>4508</v>
      </c>
      <c r="C3283" t="s">
        <v>4906</v>
      </c>
    </row>
    <row r="3284" spans="1:3" x14ac:dyDescent="0.3">
      <c r="A3284">
        <v>10</v>
      </c>
      <c r="B3284" t="s">
        <v>4853</v>
      </c>
      <c r="C3284" t="s">
        <v>4902</v>
      </c>
    </row>
    <row r="3285" spans="1:3" x14ac:dyDescent="0.3">
      <c r="A3285">
        <v>6</v>
      </c>
      <c r="B3285" t="s">
        <v>1170</v>
      </c>
      <c r="C3285" t="s">
        <v>4896</v>
      </c>
    </row>
    <row r="3286" spans="1:3" x14ac:dyDescent="0.3">
      <c r="A3286">
        <v>2</v>
      </c>
      <c r="B3286" t="s">
        <v>1213</v>
      </c>
      <c r="C3286" t="s">
        <v>4908</v>
      </c>
    </row>
    <row r="3287" spans="1:3" x14ac:dyDescent="0.3">
      <c r="A3287">
        <v>10</v>
      </c>
      <c r="B3287" t="s">
        <v>1086</v>
      </c>
      <c r="C3287" t="s">
        <v>4905</v>
      </c>
    </row>
    <row r="3288" spans="1:3" x14ac:dyDescent="0.3">
      <c r="A3288">
        <v>10</v>
      </c>
      <c r="B3288" t="s">
        <v>2595</v>
      </c>
      <c r="C3288" t="s">
        <v>4907</v>
      </c>
    </row>
    <row r="3289" spans="1:3" x14ac:dyDescent="0.3">
      <c r="A3289">
        <v>1</v>
      </c>
      <c r="B3289" t="s">
        <v>2904</v>
      </c>
      <c r="C3289" t="s">
        <v>4907</v>
      </c>
    </row>
    <row r="3290" spans="1:3" x14ac:dyDescent="0.3">
      <c r="A3290">
        <v>10</v>
      </c>
      <c r="B3290" t="s">
        <v>2329</v>
      </c>
      <c r="C3290" t="s">
        <v>4901</v>
      </c>
    </row>
    <row r="3291" spans="1:3" x14ac:dyDescent="0.3">
      <c r="A3291">
        <v>2</v>
      </c>
      <c r="B3291" t="s">
        <v>979</v>
      </c>
      <c r="C3291" t="s">
        <v>4895</v>
      </c>
    </row>
    <row r="3292" spans="1:3" x14ac:dyDescent="0.3">
      <c r="A3292">
        <v>8</v>
      </c>
      <c r="B3292" t="s">
        <v>4467</v>
      </c>
      <c r="C3292" t="s">
        <v>4897</v>
      </c>
    </row>
    <row r="3293" spans="1:3" x14ac:dyDescent="0.3">
      <c r="A3293">
        <v>6</v>
      </c>
      <c r="B3293" t="s">
        <v>1779</v>
      </c>
      <c r="C3293" t="s">
        <v>4908</v>
      </c>
    </row>
    <row r="3294" spans="1:3" x14ac:dyDescent="0.3">
      <c r="A3294">
        <v>4</v>
      </c>
      <c r="B3294" t="s">
        <v>1079</v>
      </c>
      <c r="C3294" t="s">
        <v>4895</v>
      </c>
    </row>
    <row r="3295" spans="1:3" x14ac:dyDescent="0.3">
      <c r="A3295">
        <v>7</v>
      </c>
      <c r="B3295" t="s">
        <v>691</v>
      </c>
      <c r="C3295" t="s">
        <v>4899</v>
      </c>
    </row>
    <row r="3296" spans="1:3" x14ac:dyDescent="0.3">
      <c r="A3296">
        <v>6</v>
      </c>
      <c r="B3296" t="s">
        <v>336</v>
      </c>
      <c r="C3296" t="s">
        <v>4901</v>
      </c>
    </row>
    <row r="3297" spans="1:3" x14ac:dyDescent="0.3">
      <c r="A3297">
        <v>5</v>
      </c>
      <c r="B3297" t="s">
        <v>844</v>
      </c>
      <c r="C3297" t="s">
        <v>4895</v>
      </c>
    </row>
    <row r="3298" spans="1:3" x14ac:dyDescent="0.3">
      <c r="A3298">
        <v>10</v>
      </c>
      <c r="B3298" t="s">
        <v>3811</v>
      </c>
      <c r="C3298" t="s">
        <v>4903</v>
      </c>
    </row>
    <row r="3299" spans="1:3" x14ac:dyDescent="0.3">
      <c r="A3299">
        <v>10</v>
      </c>
      <c r="B3299" t="s">
        <v>1944</v>
      </c>
      <c r="C3299" t="s">
        <v>4901</v>
      </c>
    </row>
    <row r="3300" spans="1:3" x14ac:dyDescent="0.3">
      <c r="A3300">
        <v>8</v>
      </c>
      <c r="B3300" t="s">
        <v>163</v>
      </c>
      <c r="C3300" t="s">
        <v>4904</v>
      </c>
    </row>
    <row r="3301" spans="1:3" x14ac:dyDescent="0.3">
      <c r="A3301">
        <v>9</v>
      </c>
      <c r="B3301" t="s">
        <v>701</v>
      </c>
      <c r="C3301" t="s">
        <v>4897</v>
      </c>
    </row>
    <row r="3302" spans="1:3" x14ac:dyDescent="0.3">
      <c r="A3302">
        <v>3</v>
      </c>
      <c r="B3302" t="s">
        <v>289</v>
      </c>
      <c r="C3302" t="s">
        <v>4909</v>
      </c>
    </row>
    <row r="3303" spans="1:3" x14ac:dyDescent="0.3">
      <c r="A3303">
        <v>2</v>
      </c>
      <c r="B3303" t="s">
        <v>1046</v>
      </c>
      <c r="C3303" t="s">
        <v>4898</v>
      </c>
    </row>
    <row r="3304" spans="1:3" x14ac:dyDescent="0.3">
      <c r="A3304">
        <v>1</v>
      </c>
      <c r="B3304" t="s">
        <v>488</v>
      </c>
      <c r="C3304" t="s">
        <v>4899</v>
      </c>
    </row>
    <row r="3305" spans="1:3" x14ac:dyDescent="0.3">
      <c r="A3305">
        <v>2</v>
      </c>
      <c r="B3305" t="s">
        <v>1834</v>
      </c>
      <c r="C3305" t="s">
        <v>4898</v>
      </c>
    </row>
    <row r="3306" spans="1:3" x14ac:dyDescent="0.3">
      <c r="A3306">
        <v>10</v>
      </c>
      <c r="B3306" t="s">
        <v>4317</v>
      </c>
      <c r="C3306" t="s">
        <v>4906</v>
      </c>
    </row>
    <row r="3307" spans="1:3" x14ac:dyDescent="0.3">
      <c r="A3307">
        <v>2</v>
      </c>
      <c r="B3307" t="s">
        <v>2367</v>
      </c>
      <c r="C3307" t="s">
        <v>4911</v>
      </c>
    </row>
    <row r="3308" spans="1:3" x14ac:dyDescent="0.3">
      <c r="A3308">
        <v>1</v>
      </c>
      <c r="B3308" t="s">
        <v>805</v>
      </c>
      <c r="C3308" t="s">
        <v>4898</v>
      </c>
    </row>
    <row r="3309" spans="1:3" x14ac:dyDescent="0.3">
      <c r="A3309">
        <v>8</v>
      </c>
      <c r="B3309" t="s">
        <v>1018</v>
      </c>
      <c r="C3309" t="s">
        <v>4895</v>
      </c>
    </row>
    <row r="3310" spans="1:3" x14ac:dyDescent="0.3">
      <c r="A3310">
        <v>6</v>
      </c>
      <c r="B3310" t="s">
        <v>2358</v>
      </c>
      <c r="C3310" t="s">
        <v>4896</v>
      </c>
    </row>
    <row r="3311" spans="1:3" x14ac:dyDescent="0.3">
      <c r="A3311">
        <v>10</v>
      </c>
      <c r="B3311" t="s">
        <v>3499</v>
      </c>
      <c r="C3311" t="s">
        <v>4904</v>
      </c>
    </row>
    <row r="3312" spans="1:3" x14ac:dyDescent="0.3">
      <c r="A3312">
        <v>1</v>
      </c>
      <c r="B3312" t="s">
        <v>1798</v>
      </c>
      <c r="C3312" t="s">
        <v>4906</v>
      </c>
    </row>
    <row r="3313" spans="1:3" x14ac:dyDescent="0.3">
      <c r="A3313">
        <v>10</v>
      </c>
      <c r="B3313" t="s">
        <v>4773</v>
      </c>
      <c r="C3313" t="s">
        <v>4901</v>
      </c>
    </row>
    <row r="3314" spans="1:3" x14ac:dyDescent="0.3">
      <c r="A3314">
        <v>8</v>
      </c>
      <c r="B3314" t="s">
        <v>4487</v>
      </c>
      <c r="C3314" t="s">
        <v>4905</v>
      </c>
    </row>
    <row r="3315" spans="1:3" x14ac:dyDescent="0.3">
      <c r="A3315">
        <v>2</v>
      </c>
      <c r="B3315" t="s">
        <v>2899</v>
      </c>
      <c r="C3315" t="s">
        <v>4911</v>
      </c>
    </row>
    <row r="3316" spans="1:3" x14ac:dyDescent="0.3">
      <c r="A3316">
        <v>10</v>
      </c>
      <c r="B3316" t="s">
        <v>4560</v>
      </c>
      <c r="C3316" t="s">
        <v>4896</v>
      </c>
    </row>
    <row r="3317" spans="1:3" x14ac:dyDescent="0.3">
      <c r="A3317">
        <v>10</v>
      </c>
      <c r="B3317" t="s">
        <v>4516</v>
      </c>
      <c r="C3317" t="s">
        <v>4898</v>
      </c>
    </row>
    <row r="3318" spans="1:3" x14ac:dyDescent="0.3">
      <c r="A3318">
        <v>2</v>
      </c>
      <c r="B3318" t="s">
        <v>1204</v>
      </c>
      <c r="C3318" t="s">
        <v>4896</v>
      </c>
    </row>
    <row r="3319" spans="1:3" x14ac:dyDescent="0.3">
      <c r="A3319">
        <v>1</v>
      </c>
      <c r="B3319" t="s">
        <v>428</v>
      </c>
      <c r="C3319" t="s">
        <v>4896</v>
      </c>
    </row>
    <row r="3320" spans="1:3" x14ac:dyDescent="0.3">
      <c r="A3320">
        <v>2</v>
      </c>
      <c r="B3320" t="s">
        <v>1036</v>
      </c>
      <c r="C3320" t="s">
        <v>4896</v>
      </c>
    </row>
    <row r="3321" spans="1:3" x14ac:dyDescent="0.3">
      <c r="A3321">
        <v>10</v>
      </c>
      <c r="B3321" t="s">
        <v>3761</v>
      </c>
      <c r="C3321" t="s">
        <v>4896</v>
      </c>
    </row>
    <row r="3322" spans="1:3" x14ac:dyDescent="0.3">
      <c r="A3322">
        <v>10</v>
      </c>
      <c r="B3322" t="s">
        <v>4727</v>
      </c>
      <c r="C3322" t="s">
        <v>4898</v>
      </c>
    </row>
    <row r="3323" spans="1:3" x14ac:dyDescent="0.3">
      <c r="A3323">
        <v>10</v>
      </c>
      <c r="B3323" t="s">
        <v>3942</v>
      </c>
      <c r="C3323" t="s">
        <v>4895</v>
      </c>
    </row>
    <row r="3324" spans="1:3" x14ac:dyDescent="0.3">
      <c r="A3324">
        <v>7</v>
      </c>
      <c r="B3324" t="s">
        <v>285</v>
      </c>
      <c r="C3324" t="s">
        <v>4907</v>
      </c>
    </row>
    <row r="3325" spans="1:3" x14ac:dyDescent="0.3">
      <c r="A3325">
        <v>1</v>
      </c>
      <c r="B3325" t="s">
        <v>1257</v>
      </c>
      <c r="C3325" t="s">
        <v>4907</v>
      </c>
    </row>
    <row r="3326" spans="1:3" x14ac:dyDescent="0.3">
      <c r="A3326">
        <v>10</v>
      </c>
      <c r="B3326" t="s">
        <v>314</v>
      </c>
      <c r="C3326" t="s">
        <v>4895</v>
      </c>
    </row>
    <row r="3327" spans="1:3" x14ac:dyDescent="0.3">
      <c r="A3327">
        <v>9</v>
      </c>
      <c r="B3327" t="s">
        <v>1905</v>
      </c>
      <c r="C3327" t="s">
        <v>4902</v>
      </c>
    </row>
    <row r="3328" spans="1:3" x14ac:dyDescent="0.3">
      <c r="A3328">
        <v>8</v>
      </c>
      <c r="B3328" t="s">
        <v>2692</v>
      </c>
      <c r="C3328" t="s">
        <v>4896</v>
      </c>
    </row>
    <row r="3329" spans="1:3" x14ac:dyDescent="0.3">
      <c r="A3329">
        <v>10</v>
      </c>
      <c r="B3329" t="s">
        <v>2166</v>
      </c>
      <c r="C3329" t="s">
        <v>4902</v>
      </c>
    </row>
    <row r="3330" spans="1:3" x14ac:dyDescent="0.3">
      <c r="A3330">
        <v>10</v>
      </c>
      <c r="B3330" t="s">
        <v>2181</v>
      </c>
      <c r="C3330" t="s">
        <v>4908</v>
      </c>
    </row>
    <row r="3331" spans="1:3" x14ac:dyDescent="0.3">
      <c r="A3331">
        <v>8</v>
      </c>
      <c r="B3331" t="s">
        <v>4429</v>
      </c>
      <c r="C3331" t="s">
        <v>4898</v>
      </c>
    </row>
    <row r="3332" spans="1:3" x14ac:dyDescent="0.3">
      <c r="A3332">
        <v>10</v>
      </c>
      <c r="B3332" t="s">
        <v>2447</v>
      </c>
      <c r="C3332" t="s">
        <v>4909</v>
      </c>
    </row>
    <row r="3333" spans="1:3" x14ac:dyDescent="0.3">
      <c r="A3333">
        <v>10</v>
      </c>
      <c r="B3333" t="s">
        <v>4771</v>
      </c>
      <c r="C3333" t="s">
        <v>4899</v>
      </c>
    </row>
    <row r="3334" spans="1:3" x14ac:dyDescent="0.3">
      <c r="A3334">
        <v>10</v>
      </c>
      <c r="B3334" t="s">
        <v>3252</v>
      </c>
      <c r="C3334" t="s">
        <v>4898</v>
      </c>
    </row>
    <row r="3335" spans="1:3" x14ac:dyDescent="0.3">
      <c r="A3335">
        <v>6</v>
      </c>
      <c r="B3335" t="s">
        <v>501</v>
      </c>
      <c r="C3335" t="s">
        <v>4897</v>
      </c>
    </row>
    <row r="3336" spans="1:3" x14ac:dyDescent="0.3">
      <c r="A3336">
        <v>10</v>
      </c>
      <c r="B3336" t="s">
        <v>3007</v>
      </c>
      <c r="C3336" t="s">
        <v>4901</v>
      </c>
    </row>
    <row r="3337" spans="1:3" x14ac:dyDescent="0.3">
      <c r="A3337">
        <v>10</v>
      </c>
      <c r="B3337" t="s">
        <v>4815</v>
      </c>
      <c r="C3337" t="s">
        <v>4895</v>
      </c>
    </row>
    <row r="3338" spans="1:3" x14ac:dyDescent="0.3">
      <c r="A3338">
        <v>10</v>
      </c>
      <c r="B3338" t="s">
        <v>4453</v>
      </c>
      <c r="C3338" t="s">
        <v>4897</v>
      </c>
    </row>
    <row r="3339" spans="1:3" x14ac:dyDescent="0.3">
      <c r="A3339">
        <v>2</v>
      </c>
      <c r="B3339" t="s">
        <v>379</v>
      </c>
      <c r="C3339" t="s">
        <v>4901</v>
      </c>
    </row>
    <row r="3340" spans="1:3" x14ac:dyDescent="0.3">
      <c r="A3340">
        <v>9</v>
      </c>
      <c r="B3340" t="s">
        <v>418</v>
      </c>
      <c r="C3340" t="s">
        <v>4909</v>
      </c>
    </row>
    <row r="3341" spans="1:3" x14ac:dyDescent="0.3">
      <c r="A3341">
        <v>8</v>
      </c>
      <c r="B3341" t="s">
        <v>4837</v>
      </c>
      <c r="C3341" t="s">
        <v>4902</v>
      </c>
    </row>
    <row r="3342" spans="1:3" x14ac:dyDescent="0.3">
      <c r="A3342">
        <v>10</v>
      </c>
      <c r="B3342" t="s">
        <v>4276</v>
      </c>
      <c r="C3342" t="s">
        <v>4895</v>
      </c>
    </row>
    <row r="3343" spans="1:3" x14ac:dyDescent="0.3">
      <c r="A3343">
        <v>6</v>
      </c>
      <c r="B3343" t="s">
        <v>720</v>
      </c>
      <c r="C3343" t="s">
        <v>4906</v>
      </c>
    </row>
    <row r="3344" spans="1:3" x14ac:dyDescent="0.3">
      <c r="A3344">
        <v>6</v>
      </c>
      <c r="B3344" t="s">
        <v>636</v>
      </c>
      <c r="C3344" t="s">
        <v>4901</v>
      </c>
    </row>
    <row r="3345" spans="1:3" x14ac:dyDescent="0.3">
      <c r="A3345">
        <v>10</v>
      </c>
      <c r="B3345" t="s">
        <v>3005</v>
      </c>
      <c r="C3345" t="s">
        <v>4901</v>
      </c>
    </row>
    <row r="3346" spans="1:3" x14ac:dyDescent="0.3">
      <c r="A3346">
        <v>1</v>
      </c>
      <c r="B3346" t="s">
        <v>1620</v>
      </c>
      <c r="C3346" t="s">
        <v>4898</v>
      </c>
    </row>
    <row r="3347" spans="1:3" x14ac:dyDescent="0.3">
      <c r="A3347">
        <v>10</v>
      </c>
      <c r="B3347" t="s">
        <v>3500</v>
      </c>
      <c r="C3347" t="s">
        <v>4904</v>
      </c>
    </row>
    <row r="3348" spans="1:3" x14ac:dyDescent="0.3">
      <c r="A3348">
        <v>6</v>
      </c>
      <c r="B3348" t="s">
        <v>1040</v>
      </c>
      <c r="C3348" t="s">
        <v>4895</v>
      </c>
    </row>
    <row r="3349" spans="1:3" x14ac:dyDescent="0.3">
      <c r="A3349">
        <v>10</v>
      </c>
      <c r="B3349" t="s">
        <v>3517</v>
      </c>
      <c r="C3349" t="s">
        <v>4900</v>
      </c>
    </row>
    <row r="3350" spans="1:3" x14ac:dyDescent="0.3">
      <c r="A3350">
        <v>8</v>
      </c>
      <c r="B3350" t="s">
        <v>3963</v>
      </c>
      <c r="C3350" t="s">
        <v>4895</v>
      </c>
    </row>
    <row r="3351" spans="1:3" x14ac:dyDescent="0.3">
      <c r="A3351">
        <v>8</v>
      </c>
      <c r="B3351" t="s">
        <v>3315</v>
      </c>
      <c r="C3351" t="s">
        <v>4895</v>
      </c>
    </row>
    <row r="3352" spans="1:3" x14ac:dyDescent="0.3">
      <c r="A3352">
        <v>2</v>
      </c>
      <c r="B3352" t="s">
        <v>3155</v>
      </c>
      <c r="C3352" t="s">
        <v>4903</v>
      </c>
    </row>
    <row r="3353" spans="1:3" x14ac:dyDescent="0.3">
      <c r="A3353">
        <v>10</v>
      </c>
      <c r="B3353" t="s">
        <v>1803</v>
      </c>
      <c r="C3353" t="s">
        <v>4901</v>
      </c>
    </row>
    <row r="3354" spans="1:3" x14ac:dyDescent="0.3">
      <c r="A3354">
        <v>10</v>
      </c>
      <c r="B3354" t="s">
        <v>1678</v>
      </c>
      <c r="C3354" t="s">
        <v>4900</v>
      </c>
    </row>
    <row r="3355" spans="1:3" x14ac:dyDescent="0.3">
      <c r="A3355">
        <v>10</v>
      </c>
      <c r="B3355" t="s">
        <v>1412</v>
      </c>
      <c r="C3355" t="s">
        <v>4904</v>
      </c>
    </row>
    <row r="3356" spans="1:3" x14ac:dyDescent="0.3">
      <c r="A3356">
        <v>2</v>
      </c>
      <c r="B3356" t="s">
        <v>3641</v>
      </c>
      <c r="C3356" t="s">
        <v>4900</v>
      </c>
    </row>
    <row r="3357" spans="1:3" x14ac:dyDescent="0.3">
      <c r="A3357">
        <v>9</v>
      </c>
      <c r="B3357" t="s">
        <v>4624</v>
      </c>
      <c r="C3357" t="s">
        <v>4898</v>
      </c>
    </row>
    <row r="3358" spans="1:3" x14ac:dyDescent="0.3">
      <c r="A3358">
        <v>4</v>
      </c>
      <c r="B3358" t="s">
        <v>2395</v>
      </c>
      <c r="C3358" t="s">
        <v>4907</v>
      </c>
    </row>
    <row r="3359" spans="1:3" x14ac:dyDescent="0.3">
      <c r="A3359">
        <v>2</v>
      </c>
      <c r="B3359" t="s">
        <v>3634</v>
      </c>
      <c r="C3359" t="s">
        <v>4904</v>
      </c>
    </row>
    <row r="3360" spans="1:3" x14ac:dyDescent="0.3">
      <c r="A3360">
        <v>5</v>
      </c>
      <c r="B3360" t="s">
        <v>2228</v>
      </c>
      <c r="C3360" t="s">
        <v>4901</v>
      </c>
    </row>
    <row r="3361" spans="1:3" x14ac:dyDescent="0.3">
      <c r="A3361">
        <v>8</v>
      </c>
      <c r="B3361" t="s">
        <v>2426</v>
      </c>
      <c r="C3361" t="s">
        <v>4903</v>
      </c>
    </row>
    <row r="3362" spans="1:3" x14ac:dyDescent="0.3">
      <c r="A3362">
        <v>1</v>
      </c>
      <c r="B3362" t="s">
        <v>3860</v>
      </c>
      <c r="C3362" t="s">
        <v>4906</v>
      </c>
    </row>
    <row r="3363" spans="1:3" x14ac:dyDescent="0.3">
      <c r="A3363">
        <v>8</v>
      </c>
      <c r="B3363" t="s">
        <v>3384</v>
      </c>
      <c r="C3363" t="s">
        <v>4896</v>
      </c>
    </row>
    <row r="3364" spans="1:3" x14ac:dyDescent="0.3">
      <c r="A3364">
        <v>1</v>
      </c>
      <c r="B3364" t="s">
        <v>1617</v>
      </c>
      <c r="C3364" t="s">
        <v>4901</v>
      </c>
    </row>
    <row r="3365" spans="1:3" x14ac:dyDescent="0.3">
      <c r="A3365">
        <v>1</v>
      </c>
      <c r="B3365" t="s">
        <v>1592</v>
      </c>
      <c r="C3365" t="s">
        <v>4899</v>
      </c>
    </row>
    <row r="3366" spans="1:3" x14ac:dyDescent="0.3">
      <c r="A3366">
        <v>1</v>
      </c>
      <c r="B3366" t="s">
        <v>1610</v>
      </c>
      <c r="C3366" t="s">
        <v>4901</v>
      </c>
    </row>
    <row r="3367" spans="1:3" x14ac:dyDescent="0.3">
      <c r="A3367">
        <v>10</v>
      </c>
      <c r="B3367" t="s">
        <v>2043</v>
      </c>
      <c r="C3367" t="s">
        <v>4902</v>
      </c>
    </row>
    <row r="3368" spans="1:3" x14ac:dyDescent="0.3">
      <c r="A3368">
        <v>9</v>
      </c>
      <c r="B3368" t="s">
        <v>2803</v>
      </c>
      <c r="C3368" t="s">
        <v>4896</v>
      </c>
    </row>
    <row r="3369" spans="1:3" x14ac:dyDescent="0.3">
      <c r="A3369">
        <v>10</v>
      </c>
      <c r="B3369" t="s">
        <v>2116</v>
      </c>
      <c r="C3369" t="s">
        <v>4902</v>
      </c>
    </row>
    <row r="3370" spans="1:3" x14ac:dyDescent="0.3">
      <c r="A3370">
        <v>10</v>
      </c>
      <c r="B3370" t="s">
        <v>3368</v>
      </c>
      <c r="C3370" t="s">
        <v>4901</v>
      </c>
    </row>
    <row r="3371" spans="1:3" x14ac:dyDescent="0.3">
      <c r="A3371">
        <v>10</v>
      </c>
      <c r="B3371" t="s">
        <v>2623</v>
      </c>
      <c r="C3371" t="s">
        <v>4900</v>
      </c>
    </row>
    <row r="3372" spans="1:3" x14ac:dyDescent="0.3">
      <c r="A3372">
        <v>1</v>
      </c>
      <c r="B3372" t="s">
        <v>2636</v>
      </c>
      <c r="C3372" t="s">
        <v>4909</v>
      </c>
    </row>
    <row r="3373" spans="1:3" x14ac:dyDescent="0.3">
      <c r="A3373">
        <v>9</v>
      </c>
      <c r="B3373" t="s">
        <v>4262</v>
      </c>
      <c r="C3373" t="s">
        <v>4896</v>
      </c>
    </row>
    <row r="3374" spans="1:3" x14ac:dyDescent="0.3">
      <c r="A3374">
        <v>10</v>
      </c>
      <c r="B3374" t="s">
        <v>3314</v>
      </c>
      <c r="C3374" t="s">
        <v>4895</v>
      </c>
    </row>
    <row r="3375" spans="1:3" x14ac:dyDescent="0.3">
      <c r="A3375">
        <v>10</v>
      </c>
      <c r="B3375" t="s">
        <v>4568</v>
      </c>
      <c r="C3375" t="s">
        <v>4895</v>
      </c>
    </row>
    <row r="3376" spans="1:3" x14ac:dyDescent="0.3">
      <c r="A3376">
        <v>3</v>
      </c>
      <c r="B3376" t="s">
        <v>1469</v>
      </c>
      <c r="C3376" t="s">
        <v>4895</v>
      </c>
    </row>
    <row r="3377" spans="1:3" x14ac:dyDescent="0.3">
      <c r="A3377">
        <v>10</v>
      </c>
      <c r="B3377" t="s">
        <v>3647</v>
      </c>
      <c r="C3377" t="s">
        <v>4900</v>
      </c>
    </row>
    <row r="3378" spans="1:3" x14ac:dyDescent="0.3">
      <c r="A3378">
        <v>10</v>
      </c>
      <c r="B3378" t="s">
        <v>2325</v>
      </c>
      <c r="C3378" t="s">
        <v>4901</v>
      </c>
    </row>
    <row r="3379" spans="1:3" x14ac:dyDescent="0.3">
      <c r="A3379">
        <v>10</v>
      </c>
      <c r="B3379" t="s">
        <v>4321</v>
      </c>
      <c r="C3379" t="s">
        <v>4901</v>
      </c>
    </row>
    <row r="3380" spans="1:3" x14ac:dyDescent="0.3">
      <c r="A3380">
        <v>10</v>
      </c>
      <c r="B3380" t="s">
        <v>2628</v>
      </c>
      <c r="C3380" t="s">
        <v>4909</v>
      </c>
    </row>
    <row r="3381" spans="1:3" x14ac:dyDescent="0.3">
      <c r="A3381">
        <v>10</v>
      </c>
      <c r="B3381" t="s">
        <v>2929</v>
      </c>
      <c r="C3381" t="s">
        <v>4904</v>
      </c>
    </row>
    <row r="3382" spans="1:3" x14ac:dyDescent="0.3">
      <c r="A3382">
        <v>10</v>
      </c>
      <c r="B3382" t="s">
        <v>2064</v>
      </c>
      <c r="C3382" t="s">
        <v>4906</v>
      </c>
    </row>
    <row r="3383" spans="1:3" x14ac:dyDescent="0.3">
      <c r="A3383">
        <v>6</v>
      </c>
      <c r="B3383" t="s">
        <v>520</v>
      </c>
      <c r="C3383" t="s">
        <v>4898</v>
      </c>
    </row>
    <row r="3384" spans="1:3" x14ac:dyDescent="0.3">
      <c r="A3384">
        <v>10</v>
      </c>
      <c r="B3384" t="s">
        <v>3535</v>
      </c>
      <c r="C3384" t="s">
        <v>4906</v>
      </c>
    </row>
    <row r="3385" spans="1:3" x14ac:dyDescent="0.3">
      <c r="A3385">
        <v>10</v>
      </c>
      <c r="B3385" t="s">
        <v>1995</v>
      </c>
      <c r="C3385" t="s">
        <v>4907</v>
      </c>
    </row>
    <row r="3386" spans="1:3" x14ac:dyDescent="0.3">
      <c r="A3386">
        <v>10</v>
      </c>
      <c r="B3386" t="s">
        <v>4503</v>
      </c>
      <c r="C3386" t="s">
        <v>4906</v>
      </c>
    </row>
    <row r="3387" spans="1:3" x14ac:dyDescent="0.3">
      <c r="A3387">
        <v>2</v>
      </c>
      <c r="B3387" t="s">
        <v>1629</v>
      </c>
      <c r="C3387" t="s">
        <v>4897</v>
      </c>
    </row>
    <row r="3388" spans="1:3" x14ac:dyDescent="0.3">
      <c r="A3388">
        <v>9</v>
      </c>
      <c r="B3388" t="s">
        <v>2052</v>
      </c>
      <c r="C3388" t="s">
        <v>4899</v>
      </c>
    </row>
    <row r="3389" spans="1:3" x14ac:dyDescent="0.3">
      <c r="A3389">
        <v>10</v>
      </c>
      <c r="B3389" t="s">
        <v>2160</v>
      </c>
      <c r="C3389" t="s">
        <v>4909</v>
      </c>
    </row>
    <row r="3390" spans="1:3" x14ac:dyDescent="0.3">
      <c r="A3390">
        <v>10</v>
      </c>
      <c r="B3390" t="s">
        <v>4558</v>
      </c>
      <c r="C3390" t="s">
        <v>4896</v>
      </c>
    </row>
    <row r="3391" spans="1:3" x14ac:dyDescent="0.3">
      <c r="A3391">
        <v>2</v>
      </c>
      <c r="B3391" t="s">
        <v>2702</v>
      </c>
      <c r="C3391" t="s">
        <v>4911</v>
      </c>
    </row>
    <row r="3392" spans="1:3" x14ac:dyDescent="0.3">
      <c r="A3392">
        <v>10</v>
      </c>
      <c r="B3392" t="s">
        <v>3771</v>
      </c>
      <c r="C3392" t="s">
        <v>4895</v>
      </c>
    </row>
    <row r="3393" spans="1:3" x14ac:dyDescent="0.3">
      <c r="A3393">
        <v>9</v>
      </c>
      <c r="B3393" t="s">
        <v>2582</v>
      </c>
      <c r="C3393" t="s">
        <v>4895</v>
      </c>
    </row>
    <row r="3394" spans="1:3" x14ac:dyDescent="0.3">
      <c r="A3394">
        <v>1</v>
      </c>
      <c r="B3394" t="s">
        <v>43</v>
      </c>
      <c r="C3394" t="s">
        <v>4897</v>
      </c>
    </row>
    <row r="3395" spans="1:3" x14ac:dyDescent="0.3">
      <c r="A3395">
        <v>2</v>
      </c>
      <c r="B3395" t="s">
        <v>1839</v>
      </c>
      <c r="C3395" t="s">
        <v>4897</v>
      </c>
    </row>
    <row r="3396" spans="1:3" x14ac:dyDescent="0.3">
      <c r="A3396">
        <v>10</v>
      </c>
      <c r="B3396" t="s">
        <v>2258</v>
      </c>
      <c r="C3396" t="s">
        <v>4903</v>
      </c>
    </row>
    <row r="3397" spans="1:3" x14ac:dyDescent="0.3">
      <c r="A3397">
        <v>6</v>
      </c>
      <c r="B3397" t="s">
        <v>4065</v>
      </c>
      <c r="C3397" t="s">
        <v>4899</v>
      </c>
    </row>
    <row r="3398" spans="1:3" x14ac:dyDescent="0.3">
      <c r="A3398">
        <v>6</v>
      </c>
      <c r="B3398" t="s">
        <v>1576</v>
      </c>
      <c r="C3398" t="s">
        <v>4904</v>
      </c>
    </row>
    <row r="3399" spans="1:3" x14ac:dyDescent="0.3">
      <c r="A3399">
        <v>8</v>
      </c>
      <c r="B3399" t="s">
        <v>4154</v>
      </c>
      <c r="C3399" t="s">
        <v>4905</v>
      </c>
    </row>
    <row r="3400" spans="1:3" x14ac:dyDescent="0.3">
      <c r="A3400">
        <v>10</v>
      </c>
      <c r="B3400" t="s">
        <v>3342</v>
      </c>
      <c r="C3400" t="s">
        <v>4899</v>
      </c>
    </row>
    <row r="3401" spans="1:3" x14ac:dyDescent="0.3">
      <c r="A3401">
        <v>2</v>
      </c>
      <c r="B3401" t="s">
        <v>962</v>
      </c>
      <c r="C3401" t="s">
        <v>4895</v>
      </c>
    </row>
    <row r="3402" spans="1:3" x14ac:dyDescent="0.3">
      <c r="A3402">
        <v>10</v>
      </c>
      <c r="B3402" t="s">
        <v>89</v>
      </c>
      <c r="C3402" t="s">
        <v>4898</v>
      </c>
    </row>
    <row r="3403" spans="1:3" x14ac:dyDescent="0.3">
      <c r="A3403">
        <v>10</v>
      </c>
      <c r="B3403" t="s">
        <v>2510</v>
      </c>
      <c r="C3403" t="s">
        <v>4906</v>
      </c>
    </row>
    <row r="3404" spans="1:3" x14ac:dyDescent="0.3">
      <c r="A3404">
        <v>6</v>
      </c>
      <c r="B3404" t="s">
        <v>2141</v>
      </c>
      <c r="C3404" t="s">
        <v>4895</v>
      </c>
    </row>
    <row r="3405" spans="1:3" x14ac:dyDescent="0.3">
      <c r="A3405">
        <v>6</v>
      </c>
      <c r="B3405" t="s">
        <v>1971</v>
      </c>
      <c r="C3405" t="s">
        <v>4897</v>
      </c>
    </row>
    <row r="3406" spans="1:3" x14ac:dyDescent="0.3">
      <c r="A3406">
        <v>10</v>
      </c>
      <c r="B3406" t="s">
        <v>1854</v>
      </c>
      <c r="C3406" t="s">
        <v>4903</v>
      </c>
    </row>
    <row r="3407" spans="1:3" x14ac:dyDescent="0.3">
      <c r="A3407">
        <v>10</v>
      </c>
      <c r="B3407" t="s">
        <v>2532</v>
      </c>
      <c r="C3407" t="s">
        <v>4901</v>
      </c>
    </row>
    <row r="3408" spans="1:3" x14ac:dyDescent="0.3">
      <c r="A3408">
        <v>1</v>
      </c>
      <c r="B3408" t="s">
        <v>2164</v>
      </c>
      <c r="C3408" t="s">
        <v>4902</v>
      </c>
    </row>
    <row r="3409" spans="1:3" x14ac:dyDescent="0.3">
      <c r="A3409">
        <v>10</v>
      </c>
      <c r="B3409" t="s">
        <v>3065</v>
      </c>
      <c r="C3409" t="s">
        <v>4898</v>
      </c>
    </row>
    <row r="3410" spans="1:3" x14ac:dyDescent="0.3">
      <c r="A3410">
        <v>10</v>
      </c>
      <c r="B3410" t="s">
        <v>4600</v>
      </c>
      <c r="C3410" t="s">
        <v>4895</v>
      </c>
    </row>
    <row r="3411" spans="1:3" x14ac:dyDescent="0.3">
      <c r="A3411">
        <v>6</v>
      </c>
      <c r="B3411" t="s">
        <v>1009</v>
      </c>
      <c r="C3411" t="s">
        <v>4905</v>
      </c>
    </row>
    <row r="3412" spans="1:3" x14ac:dyDescent="0.3">
      <c r="A3412">
        <v>2</v>
      </c>
      <c r="B3412" t="s">
        <v>579</v>
      </c>
      <c r="C3412" t="s">
        <v>4895</v>
      </c>
    </row>
    <row r="3413" spans="1:3" x14ac:dyDescent="0.3">
      <c r="A3413">
        <v>10</v>
      </c>
      <c r="B3413" t="s">
        <v>110</v>
      </c>
      <c r="C3413" t="s">
        <v>4904</v>
      </c>
    </row>
    <row r="3414" spans="1:3" x14ac:dyDescent="0.3">
      <c r="A3414">
        <v>6</v>
      </c>
      <c r="B3414" t="s">
        <v>761</v>
      </c>
      <c r="C3414" t="s">
        <v>4906</v>
      </c>
    </row>
    <row r="3415" spans="1:3" x14ac:dyDescent="0.3">
      <c r="A3415">
        <v>8</v>
      </c>
      <c r="B3415" t="s">
        <v>420</v>
      </c>
      <c r="C3415" t="s">
        <v>4898</v>
      </c>
    </row>
    <row r="3416" spans="1:3" x14ac:dyDescent="0.3">
      <c r="A3416">
        <v>10</v>
      </c>
      <c r="B3416" t="s">
        <v>4098</v>
      </c>
      <c r="C3416" t="s">
        <v>4901</v>
      </c>
    </row>
    <row r="3417" spans="1:3" x14ac:dyDescent="0.3">
      <c r="A3417">
        <v>10</v>
      </c>
      <c r="B3417" t="s">
        <v>260</v>
      </c>
      <c r="C3417" t="s">
        <v>4906</v>
      </c>
    </row>
    <row r="3418" spans="1:3" x14ac:dyDescent="0.3">
      <c r="A3418">
        <v>2</v>
      </c>
      <c r="B3418" t="s">
        <v>4601</v>
      </c>
      <c r="C3418" t="s">
        <v>4905</v>
      </c>
    </row>
    <row r="3419" spans="1:3" x14ac:dyDescent="0.3">
      <c r="A3419">
        <v>2</v>
      </c>
      <c r="B3419" t="s">
        <v>1317</v>
      </c>
      <c r="C3419" t="s">
        <v>4896</v>
      </c>
    </row>
    <row r="3420" spans="1:3" x14ac:dyDescent="0.3">
      <c r="A3420">
        <v>10</v>
      </c>
      <c r="B3420" t="s">
        <v>3216</v>
      </c>
      <c r="C3420" t="s">
        <v>4906</v>
      </c>
    </row>
    <row r="3421" spans="1:3" x14ac:dyDescent="0.3">
      <c r="A3421">
        <v>8</v>
      </c>
      <c r="B3421" t="s">
        <v>2487</v>
      </c>
      <c r="C3421" t="s">
        <v>4906</v>
      </c>
    </row>
    <row r="3422" spans="1:3" x14ac:dyDescent="0.3">
      <c r="A3422">
        <v>6</v>
      </c>
      <c r="B3422" t="s">
        <v>997</v>
      </c>
      <c r="C3422" t="s">
        <v>4910</v>
      </c>
    </row>
    <row r="3423" spans="1:3" x14ac:dyDescent="0.3">
      <c r="A3423">
        <v>2</v>
      </c>
      <c r="B3423" t="s">
        <v>4070</v>
      </c>
      <c r="C3423" t="s">
        <v>4906</v>
      </c>
    </row>
    <row r="3424" spans="1:3" x14ac:dyDescent="0.3">
      <c r="A3424">
        <v>9</v>
      </c>
      <c r="B3424" t="s">
        <v>1716</v>
      </c>
      <c r="C3424" t="s">
        <v>4905</v>
      </c>
    </row>
    <row r="3425" spans="1:3" x14ac:dyDescent="0.3">
      <c r="A3425">
        <v>10</v>
      </c>
      <c r="B3425" t="s">
        <v>3002</v>
      </c>
      <c r="C3425" t="s">
        <v>4901</v>
      </c>
    </row>
    <row r="3426" spans="1:3" x14ac:dyDescent="0.3">
      <c r="A3426">
        <v>10</v>
      </c>
      <c r="B3426" t="s">
        <v>1845</v>
      </c>
      <c r="C3426" t="s">
        <v>4911</v>
      </c>
    </row>
    <row r="3427" spans="1:3" x14ac:dyDescent="0.3">
      <c r="A3427">
        <v>1</v>
      </c>
      <c r="B3427" t="s">
        <v>4155</v>
      </c>
      <c r="C3427" t="s">
        <v>4903</v>
      </c>
    </row>
    <row r="3428" spans="1:3" x14ac:dyDescent="0.3">
      <c r="A3428">
        <v>5</v>
      </c>
      <c r="B3428" t="s">
        <v>759</v>
      </c>
      <c r="C3428" t="s">
        <v>4906</v>
      </c>
    </row>
    <row r="3429" spans="1:3" x14ac:dyDescent="0.3">
      <c r="A3429">
        <v>4</v>
      </c>
      <c r="B3429" t="s">
        <v>1318</v>
      </c>
      <c r="C3429" t="s">
        <v>4896</v>
      </c>
    </row>
    <row r="3430" spans="1:3" x14ac:dyDescent="0.3">
      <c r="A3430">
        <v>10</v>
      </c>
      <c r="B3430" t="s">
        <v>4414</v>
      </c>
      <c r="C3430" t="s">
        <v>4901</v>
      </c>
    </row>
    <row r="3431" spans="1:3" x14ac:dyDescent="0.3">
      <c r="A3431">
        <v>10</v>
      </c>
      <c r="B3431" t="s">
        <v>4539</v>
      </c>
      <c r="C3431" t="s">
        <v>4897</v>
      </c>
    </row>
    <row r="3432" spans="1:3" x14ac:dyDescent="0.3">
      <c r="A3432">
        <v>4</v>
      </c>
      <c r="B3432" t="s">
        <v>2588</v>
      </c>
      <c r="C3432" t="s">
        <v>4895</v>
      </c>
    </row>
    <row r="3433" spans="1:3" x14ac:dyDescent="0.3">
      <c r="A3433">
        <v>8</v>
      </c>
      <c r="B3433" t="s">
        <v>704</v>
      </c>
      <c r="C3433" t="s">
        <v>4895</v>
      </c>
    </row>
    <row r="3434" spans="1:3" x14ac:dyDescent="0.3">
      <c r="A3434">
        <v>10</v>
      </c>
      <c r="B3434" t="s">
        <v>3164</v>
      </c>
      <c r="C3434" t="s">
        <v>4904</v>
      </c>
    </row>
    <row r="3435" spans="1:3" x14ac:dyDescent="0.3">
      <c r="A3435">
        <v>10</v>
      </c>
      <c r="B3435" t="s">
        <v>4635</v>
      </c>
      <c r="C3435" t="s">
        <v>4898</v>
      </c>
    </row>
    <row r="3436" spans="1:3" x14ac:dyDescent="0.3">
      <c r="A3436">
        <v>10</v>
      </c>
      <c r="B3436" t="s">
        <v>4311</v>
      </c>
      <c r="C3436" t="s">
        <v>4899</v>
      </c>
    </row>
    <row r="3437" spans="1:3" x14ac:dyDescent="0.3">
      <c r="A3437">
        <v>10</v>
      </c>
      <c r="B3437" t="s">
        <v>3506</v>
      </c>
      <c r="C3437" t="s">
        <v>4900</v>
      </c>
    </row>
    <row r="3438" spans="1:3" x14ac:dyDescent="0.3">
      <c r="A3438">
        <v>9</v>
      </c>
      <c r="B3438" t="s">
        <v>4023</v>
      </c>
      <c r="C3438" t="s">
        <v>4897</v>
      </c>
    </row>
    <row r="3439" spans="1:3" x14ac:dyDescent="0.3">
      <c r="A3439">
        <v>8</v>
      </c>
      <c r="B3439" t="s">
        <v>695</v>
      </c>
      <c r="C3439" t="s">
        <v>4901</v>
      </c>
    </row>
    <row r="3440" spans="1:3" x14ac:dyDescent="0.3">
      <c r="A3440">
        <v>5</v>
      </c>
      <c r="B3440" t="s">
        <v>113</v>
      </c>
      <c r="C3440" t="s">
        <v>4895</v>
      </c>
    </row>
    <row r="3441" spans="1:3" x14ac:dyDescent="0.3">
      <c r="A3441">
        <v>8</v>
      </c>
      <c r="B3441" t="s">
        <v>1997</v>
      </c>
      <c r="C3441" t="s">
        <v>4905</v>
      </c>
    </row>
    <row r="3442" spans="1:3" x14ac:dyDescent="0.3">
      <c r="A3442">
        <v>2</v>
      </c>
      <c r="B3442" t="s">
        <v>4044</v>
      </c>
      <c r="C3442" t="s">
        <v>4910</v>
      </c>
    </row>
    <row r="3443" spans="1:3" x14ac:dyDescent="0.3">
      <c r="A3443">
        <v>10</v>
      </c>
      <c r="B3443" t="s">
        <v>3631</v>
      </c>
      <c r="C3443" t="s">
        <v>4903</v>
      </c>
    </row>
    <row r="3444" spans="1:3" x14ac:dyDescent="0.3">
      <c r="A3444">
        <v>2</v>
      </c>
      <c r="B3444" t="s">
        <v>1350</v>
      </c>
      <c r="C3444" t="s">
        <v>4899</v>
      </c>
    </row>
    <row r="3445" spans="1:3" x14ac:dyDescent="0.3">
      <c r="A3445">
        <v>10</v>
      </c>
      <c r="B3445" t="s">
        <v>4374</v>
      </c>
      <c r="C3445" t="s">
        <v>4899</v>
      </c>
    </row>
    <row r="3446" spans="1:3" x14ac:dyDescent="0.3">
      <c r="A3446">
        <v>6</v>
      </c>
      <c r="B3446" t="s">
        <v>1008</v>
      </c>
      <c r="C3446" t="s">
        <v>4897</v>
      </c>
    </row>
    <row r="3447" spans="1:3" x14ac:dyDescent="0.3">
      <c r="A3447">
        <v>9</v>
      </c>
      <c r="B3447" t="s">
        <v>1187</v>
      </c>
      <c r="C3447" t="s">
        <v>4907</v>
      </c>
    </row>
    <row r="3448" spans="1:3" x14ac:dyDescent="0.3">
      <c r="A3448">
        <v>1</v>
      </c>
      <c r="B3448" t="s">
        <v>1557</v>
      </c>
      <c r="C3448" t="s">
        <v>4907</v>
      </c>
    </row>
    <row r="3449" spans="1:3" x14ac:dyDescent="0.3">
      <c r="A3449">
        <v>6</v>
      </c>
      <c r="B3449" t="s">
        <v>2452</v>
      </c>
      <c r="C3449" t="s">
        <v>4909</v>
      </c>
    </row>
    <row r="3450" spans="1:3" x14ac:dyDescent="0.3">
      <c r="A3450">
        <v>5</v>
      </c>
      <c r="B3450" t="s">
        <v>364</v>
      </c>
      <c r="C3450" t="s">
        <v>4897</v>
      </c>
    </row>
    <row r="3451" spans="1:3" x14ac:dyDescent="0.3">
      <c r="A3451">
        <v>1</v>
      </c>
      <c r="B3451" t="s">
        <v>1369</v>
      </c>
      <c r="C3451" t="s">
        <v>4898</v>
      </c>
    </row>
    <row r="3452" spans="1:3" x14ac:dyDescent="0.3">
      <c r="A3452">
        <v>10</v>
      </c>
      <c r="B3452" t="s">
        <v>1737</v>
      </c>
      <c r="C3452" t="s">
        <v>4901</v>
      </c>
    </row>
    <row r="3453" spans="1:3" x14ac:dyDescent="0.3">
      <c r="A3453">
        <v>7</v>
      </c>
      <c r="B3453" t="s">
        <v>238</v>
      </c>
      <c r="C3453" t="s">
        <v>4900</v>
      </c>
    </row>
    <row r="3454" spans="1:3" x14ac:dyDescent="0.3">
      <c r="A3454">
        <v>2</v>
      </c>
      <c r="B3454" t="s">
        <v>227</v>
      </c>
      <c r="C3454" t="s">
        <v>4896</v>
      </c>
    </row>
    <row r="3455" spans="1:3" x14ac:dyDescent="0.3">
      <c r="A3455">
        <v>10</v>
      </c>
      <c r="B3455" t="s">
        <v>3471</v>
      </c>
      <c r="C3455" t="s">
        <v>4901</v>
      </c>
    </row>
    <row r="3456" spans="1:3" x14ac:dyDescent="0.3">
      <c r="A3456">
        <v>10</v>
      </c>
      <c r="B3456" t="s">
        <v>3361</v>
      </c>
      <c r="C3456" t="s">
        <v>4901</v>
      </c>
    </row>
    <row r="3457" spans="1:3" x14ac:dyDescent="0.3">
      <c r="A3457">
        <v>10</v>
      </c>
      <c r="B3457" t="s">
        <v>4883</v>
      </c>
      <c r="C3457" t="s">
        <v>4898</v>
      </c>
    </row>
    <row r="3458" spans="1:3" x14ac:dyDescent="0.3">
      <c r="A3458">
        <v>10</v>
      </c>
      <c r="B3458" t="s">
        <v>2928</v>
      </c>
      <c r="C3458" t="s">
        <v>4904</v>
      </c>
    </row>
    <row r="3459" spans="1:3" x14ac:dyDescent="0.3">
      <c r="A3459">
        <v>10</v>
      </c>
      <c r="B3459" t="s">
        <v>91</v>
      </c>
      <c r="C3459" t="s">
        <v>4901</v>
      </c>
    </row>
    <row r="3460" spans="1:3" x14ac:dyDescent="0.3">
      <c r="A3460">
        <v>6</v>
      </c>
      <c r="B3460" t="s">
        <v>2207</v>
      </c>
      <c r="C3460" t="s">
        <v>4904</v>
      </c>
    </row>
    <row r="3461" spans="1:3" x14ac:dyDescent="0.3">
      <c r="A3461">
        <v>10</v>
      </c>
      <c r="B3461" t="s">
        <v>4552</v>
      </c>
      <c r="C3461" t="s">
        <v>4896</v>
      </c>
    </row>
    <row r="3462" spans="1:3" x14ac:dyDescent="0.3">
      <c r="A3462">
        <v>10</v>
      </c>
      <c r="B3462" t="s">
        <v>3569</v>
      </c>
      <c r="C3462" t="s">
        <v>4901</v>
      </c>
    </row>
    <row r="3463" spans="1:3" x14ac:dyDescent="0.3">
      <c r="A3463">
        <v>10</v>
      </c>
      <c r="B3463" t="s">
        <v>4052</v>
      </c>
      <c r="C3463" t="s">
        <v>4904</v>
      </c>
    </row>
    <row r="3464" spans="1:3" x14ac:dyDescent="0.3">
      <c r="A3464">
        <v>4</v>
      </c>
      <c r="B3464" t="s">
        <v>2374</v>
      </c>
      <c r="C3464" t="s">
        <v>4908</v>
      </c>
    </row>
    <row r="3465" spans="1:3" x14ac:dyDescent="0.3">
      <c r="A3465">
        <v>10</v>
      </c>
      <c r="B3465" t="s">
        <v>1395</v>
      </c>
      <c r="C3465" t="s">
        <v>4908</v>
      </c>
    </row>
    <row r="3466" spans="1:3" x14ac:dyDescent="0.3">
      <c r="A3466">
        <v>10</v>
      </c>
      <c r="B3466" t="s">
        <v>3776</v>
      </c>
      <c r="C3466" t="s">
        <v>4895</v>
      </c>
    </row>
    <row r="3467" spans="1:3" x14ac:dyDescent="0.3">
      <c r="A3467">
        <v>10</v>
      </c>
      <c r="B3467" t="s">
        <v>4726</v>
      </c>
      <c r="C3467" t="s">
        <v>4898</v>
      </c>
    </row>
    <row r="3468" spans="1:3" x14ac:dyDescent="0.3">
      <c r="A3468">
        <v>10</v>
      </c>
      <c r="B3468" t="s">
        <v>4041</v>
      </c>
      <c r="C3468" t="s">
        <v>4902</v>
      </c>
    </row>
    <row r="3469" spans="1:3" x14ac:dyDescent="0.3">
      <c r="A3469">
        <v>1</v>
      </c>
      <c r="B3469" t="s">
        <v>1068</v>
      </c>
      <c r="C3469" t="s">
        <v>4897</v>
      </c>
    </row>
    <row r="3470" spans="1:3" x14ac:dyDescent="0.3">
      <c r="A3470">
        <v>6</v>
      </c>
      <c r="B3470" t="s">
        <v>1797</v>
      </c>
      <c r="C3470" t="s">
        <v>4906</v>
      </c>
    </row>
    <row r="3471" spans="1:3" x14ac:dyDescent="0.3">
      <c r="A3471">
        <v>10</v>
      </c>
      <c r="B3471" t="s">
        <v>4249</v>
      </c>
      <c r="C3471" t="s">
        <v>4897</v>
      </c>
    </row>
    <row r="3472" spans="1:3" x14ac:dyDescent="0.3">
      <c r="A3472">
        <v>2</v>
      </c>
      <c r="B3472" t="s">
        <v>2352</v>
      </c>
      <c r="C3472" t="s">
        <v>4898</v>
      </c>
    </row>
    <row r="3473" spans="1:3" x14ac:dyDescent="0.3">
      <c r="A3473">
        <v>5</v>
      </c>
      <c r="B3473" t="s">
        <v>4035</v>
      </c>
      <c r="C3473" t="s">
        <v>4909</v>
      </c>
    </row>
    <row r="3474" spans="1:3" x14ac:dyDescent="0.3">
      <c r="A3474">
        <v>10</v>
      </c>
      <c r="B3474" t="s">
        <v>4207</v>
      </c>
      <c r="C3474" t="s">
        <v>4901</v>
      </c>
    </row>
    <row r="3475" spans="1:3" x14ac:dyDescent="0.3">
      <c r="A3475">
        <v>10</v>
      </c>
      <c r="B3475" t="s">
        <v>4122</v>
      </c>
      <c r="C3475" t="s">
        <v>4897</v>
      </c>
    </row>
    <row r="3476" spans="1:3" x14ac:dyDescent="0.3">
      <c r="A3476">
        <v>10</v>
      </c>
      <c r="B3476" t="s">
        <v>2757</v>
      </c>
      <c r="C3476" t="s">
        <v>4898</v>
      </c>
    </row>
    <row r="3477" spans="1:3" x14ac:dyDescent="0.3">
      <c r="A3477">
        <v>10</v>
      </c>
      <c r="B3477" t="s">
        <v>3223</v>
      </c>
      <c r="C3477" t="s">
        <v>4901</v>
      </c>
    </row>
    <row r="3478" spans="1:3" x14ac:dyDescent="0.3">
      <c r="A3478">
        <v>8</v>
      </c>
      <c r="B3478" t="s">
        <v>3827</v>
      </c>
      <c r="C3478" t="s">
        <v>4899</v>
      </c>
    </row>
    <row r="3479" spans="1:3" x14ac:dyDescent="0.3">
      <c r="A3479">
        <v>10</v>
      </c>
      <c r="B3479" t="s">
        <v>4622</v>
      </c>
      <c r="C3479" t="s">
        <v>4901</v>
      </c>
    </row>
    <row r="3480" spans="1:3" x14ac:dyDescent="0.3">
      <c r="A3480">
        <v>2</v>
      </c>
      <c r="B3480" t="s">
        <v>2567</v>
      </c>
      <c r="C3480" t="s">
        <v>4896</v>
      </c>
    </row>
    <row r="3481" spans="1:3" x14ac:dyDescent="0.3">
      <c r="A3481">
        <v>2</v>
      </c>
      <c r="B3481" t="s">
        <v>842</v>
      </c>
      <c r="C3481" t="s">
        <v>4909</v>
      </c>
    </row>
    <row r="3482" spans="1:3" x14ac:dyDescent="0.3">
      <c r="A3482">
        <v>10</v>
      </c>
      <c r="B3482" t="s">
        <v>3946</v>
      </c>
      <c r="C3482" t="s">
        <v>4895</v>
      </c>
    </row>
    <row r="3483" spans="1:3" x14ac:dyDescent="0.3">
      <c r="A3483">
        <v>9</v>
      </c>
      <c r="B3483" t="s">
        <v>4048</v>
      </c>
      <c r="C3483" t="s">
        <v>4904</v>
      </c>
    </row>
    <row r="3484" spans="1:3" x14ac:dyDescent="0.3">
      <c r="A3484">
        <v>10</v>
      </c>
      <c r="B3484" t="s">
        <v>3823</v>
      </c>
      <c r="C3484" t="s">
        <v>4902</v>
      </c>
    </row>
    <row r="3485" spans="1:3" x14ac:dyDescent="0.3">
      <c r="A3485">
        <v>6</v>
      </c>
      <c r="B3485" t="s">
        <v>698</v>
      </c>
      <c r="C3485" t="s">
        <v>4897</v>
      </c>
    </row>
    <row r="3486" spans="1:3" x14ac:dyDescent="0.3">
      <c r="A3486">
        <v>10</v>
      </c>
      <c r="B3486" t="s">
        <v>2224</v>
      </c>
      <c r="C3486" t="s">
        <v>4901</v>
      </c>
    </row>
    <row r="3487" spans="1:3" x14ac:dyDescent="0.3">
      <c r="A3487">
        <v>10</v>
      </c>
      <c r="B3487" t="s">
        <v>571</v>
      </c>
      <c r="C3487" t="s">
        <v>4899</v>
      </c>
    </row>
    <row r="3488" spans="1:3" x14ac:dyDescent="0.3">
      <c r="A3488">
        <v>10</v>
      </c>
      <c r="B3488" t="s">
        <v>3325</v>
      </c>
      <c r="C3488" t="s">
        <v>4907</v>
      </c>
    </row>
    <row r="3489" spans="1:3" x14ac:dyDescent="0.3">
      <c r="A3489">
        <v>10</v>
      </c>
      <c r="B3489" t="s">
        <v>521</v>
      </c>
      <c r="C3489" t="s">
        <v>4898</v>
      </c>
    </row>
    <row r="3490" spans="1:3" x14ac:dyDescent="0.3">
      <c r="A3490">
        <v>4</v>
      </c>
      <c r="B3490" t="s">
        <v>1107</v>
      </c>
      <c r="C3490" t="s">
        <v>4905</v>
      </c>
    </row>
    <row r="3491" spans="1:3" x14ac:dyDescent="0.3">
      <c r="A3491">
        <v>5</v>
      </c>
      <c r="B3491" t="s">
        <v>631</v>
      </c>
      <c r="C3491" t="s">
        <v>4899</v>
      </c>
    </row>
    <row r="3492" spans="1:3" x14ac:dyDescent="0.3">
      <c r="A3492">
        <v>8</v>
      </c>
      <c r="B3492" t="s">
        <v>1330</v>
      </c>
      <c r="C3492" t="s">
        <v>4903</v>
      </c>
    </row>
    <row r="3493" spans="1:3" x14ac:dyDescent="0.3">
      <c r="A3493">
        <v>6</v>
      </c>
      <c r="B3493" t="s">
        <v>2811</v>
      </c>
      <c r="C3493" t="s">
        <v>4907</v>
      </c>
    </row>
    <row r="3494" spans="1:3" x14ac:dyDescent="0.3">
      <c r="A3494">
        <v>4</v>
      </c>
      <c r="B3494" t="s">
        <v>2225</v>
      </c>
      <c r="C3494" t="s">
        <v>4901</v>
      </c>
    </row>
    <row r="3495" spans="1:3" x14ac:dyDescent="0.3">
      <c r="A3495">
        <v>10</v>
      </c>
      <c r="B3495" t="s">
        <v>4203</v>
      </c>
      <c r="C3495" t="s">
        <v>4901</v>
      </c>
    </row>
    <row r="3496" spans="1:3" x14ac:dyDescent="0.3">
      <c r="A3496">
        <v>10</v>
      </c>
      <c r="B3496" t="s">
        <v>40</v>
      </c>
      <c r="C3496" t="s">
        <v>4901</v>
      </c>
    </row>
    <row r="3497" spans="1:3" x14ac:dyDescent="0.3">
      <c r="A3497">
        <v>4</v>
      </c>
      <c r="B3497" t="s">
        <v>1550</v>
      </c>
      <c r="C3497" t="s">
        <v>4896</v>
      </c>
    </row>
    <row r="3498" spans="1:3" x14ac:dyDescent="0.3">
      <c r="A3498">
        <v>10</v>
      </c>
      <c r="B3498" t="s">
        <v>4514</v>
      </c>
      <c r="C3498" t="s">
        <v>4898</v>
      </c>
    </row>
    <row r="3499" spans="1:3" x14ac:dyDescent="0.3">
      <c r="A3499">
        <v>10</v>
      </c>
      <c r="B3499" t="s">
        <v>4219</v>
      </c>
      <c r="C3499" t="s">
        <v>4898</v>
      </c>
    </row>
    <row r="3500" spans="1:3" x14ac:dyDescent="0.3">
      <c r="A3500">
        <v>10</v>
      </c>
      <c r="B3500" t="s">
        <v>2763</v>
      </c>
      <c r="C3500" t="s">
        <v>4897</v>
      </c>
    </row>
    <row r="3501" spans="1:3" x14ac:dyDescent="0.3">
      <c r="A3501">
        <v>1</v>
      </c>
      <c r="B3501" t="s">
        <v>2280</v>
      </c>
      <c r="C3501" t="s">
        <v>4902</v>
      </c>
    </row>
    <row r="3502" spans="1:3" x14ac:dyDescent="0.3">
      <c r="A3502">
        <v>10</v>
      </c>
      <c r="B3502" t="s">
        <v>2583</v>
      </c>
      <c r="C3502" t="s">
        <v>4895</v>
      </c>
    </row>
    <row r="3503" spans="1:3" x14ac:dyDescent="0.3">
      <c r="A3503">
        <v>8</v>
      </c>
      <c r="B3503" t="s">
        <v>2266</v>
      </c>
      <c r="C3503" t="s">
        <v>4904</v>
      </c>
    </row>
    <row r="3504" spans="1:3" x14ac:dyDescent="0.3">
      <c r="A3504">
        <v>10</v>
      </c>
      <c r="B3504" t="s">
        <v>4210</v>
      </c>
      <c r="C3504" t="s">
        <v>4898</v>
      </c>
    </row>
    <row r="3505" spans="1:3" x14ac:dyDescent="0.3">
      <c r="A3505">
        <v>10</v>
      </c>
      <c r="B3505" t="s">
        <v>69</v>
      </c>
      <c r="C3505" t="s">
        <v>4900</v>
      </c>
    </row>
    <row r="3506" spans="1:3" x14ac:dyDescent="0.3">
      <c r="A3506">
        <v>6</v>
      </c>
      <c r="B3506" t="s">
        <v>2478</v>
      </c>
      <c r="C3506" t="s">
        <v>4902</v>
      </c>
    </row>
    <row r="3507" spans="1:3" x14ac:dyDescent="0.3">
      <c r="A3507">
        <v>1</v>
      </c>
      <c r="B3507" t="s">
        <v>1052</v>
      </c>
      <c r="C3507" t="s">
        <v>4896</v>
      </c>
    </row>
    <row r="3508" spans="1:3" x14ac:dyDescent="0.3">
      <c r="A3508">
        <v>9</v>
      </c>
      <c r="B3508" t="s">
        <v>237</v>
      </c>
      <c r="C3508" t="s">
        <v>4902</v>
      </c>
    </row>
    <row r="3509" spans="1:3" x14ac:dyDescent="0.3">
      <c r="A3509">
        <v>1</v>
      </c>
      <c r="B3509" t="s">
        <v>463</v>
      </c>
      <c r="C3509" t="s">
        <v>4901</v>
      </c>
    </row>
    <row r="3510" spans="1:3" x14ac:dyDescent="0.3">
      <c r="A3510">
        <v>8</v>
      </c>
      <c r="B3510" t="s">
        <v>3782</v>
      </c>
      <c r="C3510" t="s">
        <v>4895</v>
      </c>
    </row>
    <row r="3511" spans="1:3" x14ac:dyDescent="0.3">
      <c r="A3511">
        <v>10</v>
      </c>
      <c r="B3511" t="s">
        <v>3292</v>
      </c>
      <c r="C3511" t="s">
        <v>4895</v>
      </c>
    </row>
    <row r="3512" spans="1:3" x14ac:dyDescent="0.3">
      <c r="A3512">
        <v>10</v>
      </c>
      <c r="B3512" t="s">
        <v>3258</v>
      </c>
      <c r="C3512" t="s">
        <v>4897</v>
      </c>
    </row>
    <row r="3513" spans="1:3" x14ac:dyDescent="0.3">
      <c r="A3513">
        <v>10</v>
      </c>
      <c r="B3513" t="s">
        <v>1726</v>
      </c>
      <c r="C3513" t="s">
        <v>4899</v>
      </c>
    </row>
    <row r="3514" spans="1:3" x14ac:dyDescent="0.3">
      <c r="A3514">
        <v>6</v>
      </c>
      <c r="B3514" t="s">
        <v>546</v>
      </c>
      <c r="C3514" t="s">
        <v>4895</v>
      </c>
    </row>
    <row r="3515" spans="1:3" x14ac:dyDescent="0.3">
      <c r="A3515">
        <v>7</v>
      </c>
      <c r="B3515" t="s">
        <v>2802</v>
      </c>
      <c r="C3515" t="s">
        <v>4897</v>
      </c>
    </row>
    <row r="3516" spans="1:3" x14ac:dyDescent="0.3">
      <c r="A3516">
        <v>8</v>
      </c>
      <c r="B3516" t="s">
        <v>648</v>
      </c>
      <c r="C3516" t="s">
        <v>4899</v>
      </c>
    </row>
    <row r="3517" spans="1:3" x14ac:dyDescent="0.3">
      <c r="A3517">
        <v>10</v>
      </c>
      <c r="B3517" t="s">
        <v>391</v>
      </c>
      <c r="C3517" t="s">
        <v>4900</v>
      </c>
    </row>
    <row r="3518" spans="1:3" x14ac:dyDescent="0.3">
      <c r="A3518">
        <v>10</v>
      </c>
      <c r="B3518" t="s">
        <v>3570</v>
      </c>
      <c r="C3518" t="s">
        <v>4901</v>
      </c>
    </row>
    <row r="3519" spans="1:3" x14ac:dyDescent="0.3">
      <c r="A3519">
        <v>10</v>
      </c>
      <c r="B3519" t="s">
        <v>3932</v>
      </c>
      <c r="C3519" t="s">
        <v>4895</v>
      </c>
    </row>
    <row r="3520" spans="1:3" x14ac:dyDescent="0.3">
      <c r="A3520">
        <v>4</v>
      </c>
      <c r="B3520" t="s">
        <v>388</v>
      </c>
      <c r="C3520" t="s">
        <v>4899</v>
      </c>
    </row>
    <row r="3521" spans="1:3" x14ac:dyDescent="0.3">
      <c r="A3521">
        <v>2</v>
      </c>
      <c r="B3521" t="s">
        <v>553</v>
      </c>
      <c r="C3521" t="s">
        <v>4910</v>
      </c>
    </row>
    <row r="3522" spans="1:3" x14ac:dyDescent="0.3">
      <c r="A3522">
        <v>10</v>
      </c>
      <c r="B3522" t="s">
        <v>2157</v>
      </c>
      <c r="C3522" t="s">
        <v>4904</v>
      </c>
    </row>
    <row r="3523" spans="1:3" x14ac:dyDescent="0.3">
      <c r="A3523">
        <v>5</v>
      </c>
      <c r="B3523" t="s">
        <v>672</v>
      </c>
      <c r="C3523" t="s">
        <v>4908</v>
      </c>
    </row>
    <row r="3524" spans="1:3" x14ac:dyDescent="0.3">
      <c r="A3524">
        <v>8</v>
      </c>
      <c r="B3524" t="s">
        <v>408</v>
      </c>
      <c r="C3524" t="s">
        <v>4902</v>
      </c>
    </row>
    <row r="3525" spans="1:3" x14ac:dyDescent="0.3">
      <c r="A3525">
        <v>10</v>
      </c>
      <c r="B3525" t="s">
        <v>4634</v>
      </c>
      <c r="C3525" t="s">
        <v>4898</v>
      </c>
    </row>
    <row r="3526" spans="1:3" x14ac:dyDescent="0.3">
      <c r="A3526">
        <v>10</v>
      </c>
      <c r="B3526" t="s">
        <v>4292</v>
      </c>
      <c r="C3526" t="s">
        <v>4895</v>
      </c>
    </row>
    <row r="3527" spans="1:3" x14ac:dyDescent="0.3">
      <c r="A3527">
        <v>10</v>
      </c>
      <c r="B3527" t="s">
        <v>4103</v>
      </c>
      <c r="C3527" t="s">
        <v>4901</v>
      </c>
    </row>
    <row r="3528" spans="1:3" x14ac:dyDescent="0.3">
      <c r="A3528">
        <v>2</v>
      </c>
      <c r="B3528" t="s">
        <v>986</v>
      </c>
      <c r="C3528" t="s">
        <v>4895</v>
      </c>
    </row>
    <row r="3529" spans="1:3" x14ac:dyDescent="0.3">
      <c r="A3529">
        <v>10</v>
      </c>
      <c r="B3529" t="s">
        <v>4713</v>
      </c>
      <c r="C3529" t="s">
        <v>4898</v>
      </c>
    </row>
    <row r="3530" spans="1:3" x14ac:dyDescent="0.3">
      <c r="A3530">
        <v>1</v>
      </c>
      <c r="B3530" t="s">
        <v>368</v>
      </c>
      <c r="C3530" t="s">
        <v>4896</v>
      </c>
    </row>
    <row r="3531" spans="1:3" x14ac:dyDescent="0.3">
      <c r="A3531">
        <v>10</v>
      </c>
      <c r="B3531" t="s">
        <v>4858</v>
      </c>
      <c r="C3531" t="s">
        <v>4898</v>
      </c>
    </row>
    <row r="3532" spans="1:3" x14ac:dyDescent="0.3">
      <c r="A3532">
        <v>2</v>
      </c>
      <c r="B3532" t="s">
        <v>3491</v>
      </c>
      <c r="C3532" t="s">
        <v>4903</v>
      </c>
    </row>
    <row r="3533" spans="1:3" x14ac:dyDescent="0.3">
      <c r="A3533">
        <v>6</v>
      </c>
      <c r="B3533" t="s">
        <v>1529</v>
      </c>
      <c r="C3533" t="s">
        <v>4898</v>
      </c>
    </row>
    <row r="3534" spans="1:3" x14ac:dyDescent="0.3">
      <c r="A3534">
        <v>10</v>
      </c>
      <c r="B3534" t="s">
        <v>4354</v>
      </c>
      <c r="C3534" t="s">
        <v>4896</v>
      </c>
    </row>
    <row r="3535" spans="1:3" x14ac:dyDescent="0.3">
      <c r="A3535">
        <v>1</v>
      </c>
      <c r="B3535" t="s">
        <v>2733</v>
      </c>
      <c r="C3535" t="s">
        <v>4899</v>
      </c>
    </row>
    <row r="3536" spans="1:3" x14ac:dyDescent="0.3">
      <c r="A3536">
        <v>2</v>
      </c>
      <c r="B3536" t="s">
        <v>977</v>
      </c>
      <c r="C3536" t="s">
        <v>4895</v>
      </c>
    </row>
    <row r="3537" spans="1:3" x14ac:dyDescent="0.3">
      <c r="A3537">
        <v>10</v>
      </c>
      <c r="B3537" t="s">
        <v>4722</v>
      </c>
      <c r="C3537" t="s">
        <v>4898</v>
      </c>
    </row>
    <row r="3538" spans="1:3" x14ac:dyDescent="0.3">
      <c r="A3538">
        <v>8</v>
      </c>
      <c r="B3538" t="s">
        <v>1477</v>
      </c>
      <c r="C3538" t="s">
        <v>4908</v>
      </c>
    </row>
    <row r="3539" spans="1:3" x14ac:dyDescent="0.3">
      <c r="A3539">
        <v>10</v>
      </c>
      <c r="B3539" t="s">
        <v>2766</v>
      </c>
      <c r="C3539" t="s">
        <v>4896</v>
      </c>
    </row>
    <row r="3540" spans="1:3" x14ac:dyDescent="0.3">
      <c r="A3540">
        <v>10</v>
      </c>
      <c r="B3540" t="s">
        <v>2788</v>
      </c>
      <c r="C3540" t="s">
        <v>4901</v>
      </c>
    </row>
    <row r="3541" spans="1:3" x14ac:dyDescent="0.3">
      <c r="A3541">
        <v>8</v>
      </c>
      <c r="B3541" t="s">
        <v>3116</v>
      </c>
      <c r="C3541" t="s">
        <v>4895</v>
      </c>
    </row>
    <row r="3542" spans="1:3" x14ac:dyDescent="0.3">
      <c r="A3542">
        <v>7</v>
      </c>
      <c r="B3542" t="s">
        <v>3526</v>
      </c>
      <c r="C3542" t="s">
        <v>4899</v>
      </c>
    </row>
    <row r="3543" spans="1:3" x14ac:dyDescent="0.3">
      <c r="A3543">
        <v>6</v>
      </c>
      <c r="B3543" t="s">
        <v>1233</v>
      </c>
      <c r="C3543" t="s">
        <v>4896</v>
      </c>
    </row>
    <row r="3544" spans="1:3" x14ac:dyDescent="0.3">
      <c r="A3544">
        <v>2</v>
      </c>
      <c r="B3544" t="s">
        <v>3495</v>
      </c>
      <c r="C3544" t="s">
        <v>4904</v>
      </c>
    </row>
    <row r="3545" spans="1:3" x14ac:dyDescent="0.3">
      <c r="A3545">
        <v>5</v>
      </c>
      <c r="B3545" t="s">
        <v>767</v>
      </c>
      <c r="C3545" t="s">
        <v>4897</v>
      </c>
    </row>
    <row r="3546" spans="1:3" x14ac:dyDescent="0.3">
      <c r="A3546">
        <v>4</v>
      </c>
      <c r="B3546" t="s">
        <v>503</v>
      </c>
      <c r="C3546" t="s">
        <v>4909</v>
      </c>
    </row>
    <row r="3547" spans="1:3" x14ac:dyDescent="0.3">
      <c r="A3547">
        <v>8</v>
      </c>
      <c r="B3547" t="s">
        <v>4828</v>
      </c>
      <c r="C3547" t="s">
        <v>4905</v>
      </c>
    </row>
    <row r="3548" spans="1:3" x14ac:dyDescent="0.3">
      <c r="A3548">
        <v>10</v>
      </c>
      <c r="B3548" t="s">
        <v>190</v>
      </c>
      <c r="C3548" t="s">
        <v>4901</v>
      </c>
    </row>
    <row r="3549" spans="1:3" x14ac:dyDescent="0.3">
      <c r="A3549">
        <v>10</v>
      </c>
      <c r="B3549" t="s">
        <v>3249</v>
      </c>
      <c r="C3549" t="s">
        <v>4898</v>
      </c>
    </row>
    <row r="3550" spans="1:3" x14ac:dyDescent="0.3">
      <c r="A3550">
        <v>8</v>
      </c>
      <c r="B3550" t="s">
        <v>607</v>
      </c>
      <c r="C3550" t="s">
        <v>4901</v>
      </c>
    </row>
    <row r="3551" spans="1:3" x14ac:dyDescent="0.3">
      <c r="A3551">
        <v>1</v>
      </c>
      <c r="B3551" t="s">
        <v>1956</v>
      </c>
      <c r="C3551" t="s">
        <v>4901</v>
      </c>
    </row>
    <row r="3552" spans="1:3" x14ac:dyDescent="0.3">
      <c r="A3552">
        <v>10</v>
      </c>
      <c r="B3552" t="s">
        <v>2177</v>
      </c>
      <c r="C3552" t="s">
        <v>4906</v>
      </c>
    </row>
    <row r="3553" spans="1:3" x14ac:dyDescent="0.3">
      <c r="A3553">
        <v>1</v>
      </c>
      <c r="B3553" t="s">
        <v>1512</v>
      </c>
      <c r="C3553" t="s">
        <v>4901</v>
      </c>
    </row>
    <row r="3554" spans="1:3" x14ac:dyDescent="0.3">
      <c r="A3554">
        <v>8</v>
      </c>
      <c r="B3554" t="s">
        <v>2412</v>
      </c>
      <c r="C3554" t="s">
        <v>4903</v>
      </c>
    </row>
    <row r="3555" spans="1:3" x14ac:dyDescent="0.3">
      <c r="A3555">
        <v>10</v>
      </c>
      <c r="B3555" t="s">
        <v>3159</v>
      </c>
      <c r="C3555" t="s">
        <v>4904</v>
      </c>
    </row>
    <row r="3556" spans="1:3" x14ac:dyDescent="0.3">
      <c r="A3556">
        <v>10</v>
      </c>
      <c r="B3556" t="s">
        <v>4463</v>
      </c>
      <c r="C3556" t="s">
        <v>4897</v>
      </c>
    </row>
    <row r="3557" spans="1:3" x14ac:dyDescent="0.3">
      <c r="A3557">
        <v>6</v>
      </c>
      <c r="B3557" t="s">
        <v>2839</v>
      </c>
      <c r="C3557" t="s">
        <v>4906</v>
      </c>
    </row>
    <row r="3558" spans="1:3" x14ac:dyDescent="0.3">
      <c r="A3558">
        <v>10</v>
      </c>
      <c r="B3558" t="s">
        <v>301</v>
      </c>
      <c r="C3558" t="s">
        <v>4906</v>
      </c>
    </row>
    <row r="3559" spans="1:3" x14ac:dyDescent="0.3">
      <c r="A3559">
        <v>10</v>
      </c>
      <c r="B3559" t="s">
        <v>4225</v>
      </c>
      <c r="C3559" t="s">
        <v>4898</v>
      </c>
    </row>
    <row r="3560" spans="1:3" x14ac:dyDescent="0.3">
      <c r="A3560">
        <v>1</v>
      </c>
      <c r="B3560" t="s">
        <v>2334</v>
      </c>
      <c r="C3560" t="s">
        <v>4901</v>
      </c>
    </row>
    <row r="3561" spans="1:3" x14ac:dyDescent="0.3">
      <c r="A3561">
        <v>10</v>
      </c>
      <c r="B3561" t="s">
        <v>3222</v>
      </c>
      <c r="C3561" t="s">
        <v>4906</v>
      </c>
    </row>
    <row r="3562" spans="1:3" x14ac:dyDescent="0.3">
      <c r="A3562">
        <v>10</v>
      </c>
      <c r="B3562" t="s">
        <v>3329</v>
      </c>
      <c r="C3562" t="s">
        <v>4903</v>
      </c>
    </row>
    <row r="3563" spans="1:3" x14ac:dyDescent="0.3">
      <c r="A3563">
        <v>8</v>
      </c>
      <c r="B3563" t="s">
        <v>3563</v>
      </c>
      <c r="C3563" t="s">
        <v>4901</v>
      </c>
    </row>
    <row r="3564" spans="1:3" x14ac:dyDescent="0.3">
      <c r="A3564">
        <v>10</v>
      </c>
      <c r="B3564" t="s">
        <v>4316</v>
      </c>
      <c r="C3564" t="s">
        <v>4906</v>
      </c>
    </row>
    <row r="3565" spans="1:3" x14ac:dyDescent="0.3">
      <c r="A3565">
        <v>2</v>
      </c>
      <c r="B3565" t="s">
        <v>2890</v>
      </c>
      <c r="C3565" t="s">
        <v>4898</v>
      </c>
    </row>
    <row r="3566" spans="1:3" x14ac:dyDescent="0.3">
      <c r="A3566">
        <v>1</v>
      </c>
      <c r="B3566" t="s">
        <v>2183</v>
      </c>
      <c r="C3566" t="s">
        <v>4899</v>
      </c>
    </row>
    <row r="3567" spans="1:3" x14ac:dyDescent="0.3">
      <c r="A3567">
        <v>6</v>
      </c>
      <c r="B3567" t="s">
        <v>913</v>
      </c>
      <c r="C3567" t="s">
        <v>4899</v>
      </c>
    </row>
    <row r="3568" spans="1:3" x14ac:dyDescent="0.3">
      <c r="A3568">
        <v>2</v>
      </c>
      <c r="B3568" t="s">
        <v>739</v>
      </c>
      <c r="C3568" t="s">
        <v>4900</v>
      </c>
    </row>
    <row r="3569" spans="1:3" x14ac:dyDescent="0.3">
      <c r="A3569">
        <v>10</v>
      </c>
      <c r="B3569" t="s">
        <v>192</v>
      </c>
      <c r="C3569" t="s">
        <v>4897</v>
      </c>
    </row>
    <row r="3570" spans="1:3" x14ac:dyDescent="0.3">
      <c r="A3570">
        <v>10</v>
      </c>
      <c r="B3570" t="s">
        <v>4169</v>
      </c>
      <c r="C3570" t="s">
        <v>4899</v>
      </c>
    </row>
    <row r="3571" spans="1:3" x14ac:dyDescent="0.3">
      <c r="A3571">
        <v>10</v>
      </c>
      <c r="B3571" t="s">
        <v>3006</v>
      </c>
      <c r="C3571" t="s">
        <v>4901</v>
      </c>
    </row>
    <row r="3572" spans="1:3" x14ac:dyDescent="0.3">
      <c r="A3572">
        <v>10</v>
      </c>
      <c r="B3572" t="s">
        <v>3696</v>
      </c>
      <c r="C3572" t="s">
        <v>4901</v>
      </c>
    </row>
    <row r="3573" spans="1:3" x14ac:dyDescent="0.3">
      <c r="A3573">
        <v>10</v>
      </c>
      <c r="B3573" t="s">
        <v>2257</v>
      </c>
      <c r="C3573" t="s">
        <v>4903</v>
      </c>
    </row>
    <row r="3574" spans="1:3" x14ac:dyDescent="0.3">
      <c r="A3574">
        <v>10</v>
      </c>
      <c r="B3574" t="s">
        <v>3409</v>
      </c>
      <c r="C3574" t="s">
        <v>4895</v>
      </c>
    </row>
    <row r="3575" spans="1:3" x14ac:dyDescent="0.3">
      <c r="A3575">
        <v>10</v>
      </c>
      <c r="B3575" t="s">
        <v>2537</v>
      </c>
      <c r="C3575" t="s">
        <v>4901</v>
      </c>
    </row>
    <row r="3576" spans="1:3" x14ac:dyDescent="0.3">
      <c r="A3576">
        <v>8</v>
      </c>
      <c r="B3576" t="s">
        <v>4063</v>
      </c>
      <c r="C3576" t="s">
        <v>4902</v>
      </c>
    </row>
    <row r="3577" spans="1:3" x14ac:dyDescent="0.3">
      <c r="A3577">
        <v>8</v>
      </c>
      <c r="B3577" t="s">
        <v>925</v>
      </c>
      <c r="C3577" t="s">
        <v>4909</v>
      </c>
    </row>
    <row r="3578" spans="1:3" x14ac:dyDescent="0.3">
      <c r="A3578">
        <v>10</v>
      </c>
      <c r="B3578" t="s">
        <v>3401</v>
      </c>
      <c r="C3578" t="s">
        <v>4896</v>
      </c>
    </row>
    <row r="3579" spans="1:3" x14ac:dyDescent="0.3">
      <c r="A3579">
        <v>2</v>
      </c>
      <c r="B3579" t="s">
        <v>2094</v>
      </c>
      <c r="C3579" t="s">
        <v>4908</v>
      </c>
    </row>
    <row r="3580" spans="1:3" x14ac:dyDescent="0.3">
      <c r="A3580">
        <v>10</v>
      </c>
      <c r="B3580" t="s">
        <v>2820</v>
      </c>
      <c r="C3580" t="s">
        <v>4904</v>
      </c>
    </row>
    <row r="3581" spans="1:3" x14ac:dyDescent="0.3">
      <c r="A3581">
        <v>8</v>
      </c>
      <c r="B3581" t="s">
        <v>191</v>
      </c>
      <c r="C3581" t="s">
        <v>4898</v>
      </c>
    </row>
    <row r="3582" spans="1:3" x14ac:dyDescent="0.3">
      <c r="A3582">
        <v>9</v>
      </c>
      <c r="B3582" t="s">
        <v>2265</v>
      </c>
      <c r="C3582" t="s">
        <v>4904</v>
      </c>
    </row>
    <row r="3583" spans="1:3" x14ac:dyDescent="0.3">
      <c r="A3583">
        <v>1</v>
      </c>
      <c r="B3583" t="s">
        <v>4387</v>
      </c>
      <c r="C3583" t="s">
        <v>4905</v>
      </c>
    </row>
    <row r="3584" spans="1:3" x14ac:dyDescent="0.3">
      <c r="A3584">
        <v>10</v>
      </c>
      <c r="B3584" t="s">
        <v>4389</v>
      </c>
      <c r="C3584" t="s">
        <v>4896</v>
      </c>
    </row>
    <row r="3585" spans="1:3" x14ac:dyDescent="0.3">
      <c r="A3585">
        <v>10</v>
      </c>
      <c r="B3585" t="s">
        <v>3453</v>
      </c>
      <c r="C3585" t="s">
        <v>4897</v>
      </c>
    </row>
    <row r="3586" spans="1:3" x14ac:dyDescent="0.3">
      <c r="A3586">
        <v>8</v>
      </c>
      <c r="B3586" t="s">
        <v>3839</v>
      </c>
      <c r="C3586" t="s">
        <v>4899</v>
      </c>
    </row>
    <row r="3587" spans="1:3" x14ac:dyDescent="0.3">
      <c r="A3587">
        <v>1</v>
      </c>
      <c r="B3587" t="s">
        <v>1707</v>
      </c>
      <c r="C3587" t="s">
        <v>4896</v>
      </c>
    </row>
    <row r="3588" spans="1:3" x14ac:dyDescent="0.3">
      <c r="A3588">
        <v>8</v>
      </c>
      <c r="B3588" t="s">
        <v>4151</v>
      </c>
      <c r="C3588" t="s">
        <v>4895</v>
      </c>
    </row>
    <row r="3589" spans="1:3" x14ac:dyDescent="0.3">
      <c r="A3589">
        <v>6</v>
      </c>
      <c r="B3589" t="s">
        <v>2240</v>
      </c>
      <c r="C3589" t="s">
        <v>4901</v>
      </c>
    </row>
    <row r="3590" spans="1:3" x14ac:dyDescent="0.3">
      <c r="A3590">
        <v>10</v>
      </c>
      <c r="B3590" t="s">
        <v>1938</v>
      </c>
      <c r="C3590" t="s">
        <v>4906</v>
      </c>
    </row>
    <row r="3591" spans="1:3" x14ac:dyDescent="0.3">
      <c r="A3591">
        <v>8</v>
      </c>
      <c r="B3591" t="s">
        <v>4254</v>
      </c>
      <c r="C3591" t="s">
        <v>4897</v>
      </c>
    </row>
    <row r="3592" spans="1:3" x14ac:dyDescent="0.3">
      <c r="A3592">
        <v>10</v>
      </c>
      <c r="B3592" t="s">
        <v>2579</v>
      </c>
      <c r="C3592" t="s">
        <v>4895</v>
      </c>
    </row>
    <row r="3593" spans="1:3" x14ac:dyDescent="0.3">
      <c r="A3593">
        <v>10</v>
      </c>
      <c r="B3593" t="s">
        <v>4214</v>
      </c>
      <c r="C3593" t="s">
        <v>4898</v>
      </c>
    </row>
    <row r="3594" spans="1:3" x14ac:dyDescent="0.3">
      <c r="A3594">
        <v>10</v>
      </c>
      <c r="B3594" t="s">
        <v>3226</v>
      </c>
      <c r="C3594" t="s">
        <v>4901</v>
      </c>
    </row>
    <row r="3595" spans="1:3" x14ac:dyDescent="0.3">
      <c r="A3595">
        <v>8</v>
      </c>
      <c r="B3595" t="s">
        <v>2889</v>
      </c>
      <c r="C3595" t="s">
        <v>4898</v>
      </c>
    </row>
    <row r="3596" spans="1:3" x14ac:dyDescent="0.3">
      <c r="A3596">
        <v>2</v>
      </c>
      <c r="B3596" t="s">
        <v>407</v>
      </c>
      <c r="C3596" t="s">
        <v>4895</v>
      </c>
    </row>
    <row r="3597" spans="1:3" x14ac:dyDescent="0.3">
      <c r="A3597">
        <v>4</v>
      </c>
      <c r="B3597" t="s">
        <v>858</v>
      </c>
      <c r="C3597" t="s">
        <v>4897</v>
      </c>
    </row>
    <row r="3598" spans="1:3" x14ac:dyDescent="0.3">
      <c r="A3598">
        <v>10</v>
      </c>
      <c r="B3598" t="s">
        <v>3746</v>
      </c>
      <c r="C3598" t="s">
        <v>4897</v>
      </c>
    </row>
    <row r="3599" spans="1:3" x14ac:dyDescent="0.3">
      <c r="A3599">
        <v>10</v>
      </c>
      <c r="B3599" t="s">
        <v>3452</v>
      </c>
      <c r="C3599" t="s">
        <v>4897</v>
      </c>
    </row>
    <row r="3600" spans="1:3" x14ac:dyDescent="0.3">
      <c r="A3600">
        <v>1</v>
      </c>
      <c r="B3600" t="s">
        <v>1175</v>
      </c>
      <c r="C3600" t="s">
        <v>4895</v>
      </c>
    </row>
    <row r="3601" spans="1:3" x14ac:dyDescent="0.3">
      <c r="A3601">
        <v>6</v>
      </c>
      <c r="B3601" t="s">
        <v>762</v>
      </c>
      <c r="C3601" t="s">
        <v>4897</v>
      </c>
    </row>
    <row r="3602" spans="1:3" x14ac:dyDescent="0.3">
      <c r="A3602">
        <v>1</v>
      </c>
      <c r="B3602" t="s">
        <v>339</v>
      </c>
      <c r="C3602" t="s">
        <v>4899</v>
      </c>
    </row>
    <row r="3603" spans="1:3" x14ac:dyDescent="0.3">
      <c r="A3603">
        <v>10</v>
      </c>
      <c r="B3603" t="s">
        <v>4657</v>
      </c>
      <c r="C3603" t="s">
        <v>4898</v>
      </c>
    </row>
    <row r="3604" spans="1:3" x14ac:dyDescent="0.3">
      <c r="A3604">
        <v>1</v>
      </c>
      <c r="B3604" t="s">
        <v>1953</v>
      </c>
      <c r="C3604" t="s">
        <v>4901</v>
      </c>
    </row>
    <row r="3605" spans="1:3" x14ac:dyDescent="0.3">
      <c r="A3605">
        <v>5</v>
      </c>
      <c r="B3605" t="s">
        <v>590</v>
      </c>
      <c r="C3605" t="s">
        <v>4900</v>
      </c>
    </row>
    <row r="3606" spans="1:3" x14ac:dyDescent="0.3">
      <c r="A3606">
        <v>10</v>
      </c>
      <c r="B3606" t="s">
        <v>4171</v>
      </c>
      <c r="C3606" t="s">
        <v>4899</v>
      </c>
    </row>
    <row r="3607" spans="1:3" x14ac:dyDescent="0.3">
      <c r="A3607">
        <v>10</v>
      </c>
      <c r="B3607" t="s">
        <v>4887</v>
      </c>
      <c r="C3607" t="s">
        <v>4898</v>
      </c>
    </row>
    <row r="3608" spans="1:3" x14ac:dyDescent="0.3">
      <c r="A3608">
        <v>8</v>
      </c>
      <c r="B3608" t="s">
        <v>2276</v>
      </c>
      <c r="C3608" t="s">
        <v>4902</v>
      </c>
    </row>
    <row r="3609" spans="1:3" x14ac:dyDescent="0.3">
      <c r="A3609">
        <v>10</v>
      </c>
      <c r="B3609" t="s">
        <v>4289</v>
      </c>
      <c r="C3609" t="s">
        <v>4895</v>
      </c>
    </row>
    <row r="3610" spans="1:3" x14ac:dyDescent="0.3">
      <c r="A3610">
        <v>6</v>
      </c>
      <c r="B3610" t="s">
        <v>764</v>
      </c>
      <c r="C3610" t="s">
        <v>4896</v>
      </c>
    </row>
    <row r="3611" spans="1:3" x14ac:dyDescent="0.3">
      <c r="A3611">
        <v>10</v>
      </c>
      <c r="B3611" t="s">
        <v>3146</v>
      </c>
      <c r="C3611" t="s">
        <v>4905</v>
      </c>
    </row>
    <row r="3612" spans="1:3" x14ac:dyDescent="0.3">
      <c r="A3612">
        <v>1</v>
      </c>
      <c r="B3612" t="s">
        <v>442</v>
      </c>
      <c r="C3612" t="s">
        <v>4895</v>
      </c>
    </row>
    <row r="3613" spans="1:3" x14ac:dyDescent="0.3">
      <c r="A3613">
        <v>10</v>
      </c>
      <c r="B3613" t="s">
        <v>1804</v>
      </c>
      <c r="C3613" t="s">
        <v>4901</v>
      </c>
    </row>
    <row r="3614" spans="1:3" x14ac:dyDescent="0.3">
      <c r="A3614">
        <v>2</v>
      </c>
      <c r="B3614" t="s">
        <v>1451</v>
      </c>
      <c r="C3614" t="s">
        <v>4898</v>
      </c>
    </row>
    <row r="3615" spans="1:3" x14ac:dyDescent="0.3">
      <c r="A3615">
        <v>7</v>
      </c>
      <c r="B3615" t="s">
        <v>431</v>
      </c>
      <c r="C3615" t="s">
        <v>4902</v>
      </c>
    </row>
    <row r="3616" spans="1:3" x14ac:dyDescent="0.3">
      <c r="A3616">
        <v>10</v>
      </c>
      <c r="B3616" t="s">
        <v>4483</v>
      </c>
      <c r="C3616" t="s">
        <v>4895</v>
      </c>
    </row>
    <row r="3617" spans="1:3" x14ac:dyDescent="0.3">
      <c r="A3617">
        <v>10</v>
      </c>
      <c r="B3617" t="s">
        <v>1220</v>
      </c>
      <c r="C3617" t="s">
        <v>4904</v>
      </c>
    </row>
    <row r="3618" spans="1:3" x14ac:dyDescent="0.3">
      <c r="A3618">
        <v>2</v>
      </c>
      <c r="B3618" t="s">
        <v>1080</v>
      </c>
      <c r="C3618" t="s">
        <v>4895</v>
      </c>
    </row>
    <row r="3619" spans="1:3" x14ac:dyDescent="0.3">
      <c r="A3619">
        <v>10</v>
      </c>
      <c r="B3619" t="s">
        <v>3672</v>
      </c>
      <c r="C3619" t="s">
        <v>4906</v>
      </c>
    </row>
    <row r="3620" spans="1:3" x14ac:dyDescent="0.3">
      <c r="A3620">
        <v>9</v>
      </c>
      <c r="B3620" t="s">
        <v>3109</v>
      </c>
      <c r="C3620" t="s">
        <v>4895</v>
      </c>
    </row>
    <row r="3621" spans="1:3" x14ac:dyDescent="0.3">
      <c r="A3621">
        <v>10</v>
      </c>
      <c r="B3621" t="s">
        <v>2780</v>
      </c>
      <c r="C3621" t="s">
        <v>4905</v>
      </c>
    </row>
    <row r="3622" spans="1:3" x14ac:dyDescent="0.3">
      <c r="A3622">
        <v>4</v>
      </c>
      <c r="B3622" t="s">
        <v>971</v>
      </c>
      <c r="C3622" t="s">
        <v>4895</v>
      </c>
    </row>
    <row r="3623" spans="1:3" x14ac:dyDescent="0.3">
      <c r="A3623">
        <v>10</v>
      </c>
      <c r="B3623" t="s">
        <v>1676</v>
      </c>
      <c r="C3623" t="s">
        <v>4904</v>
      </c>
    </row>
    <row r="3624" spans="1:3" x14ac:dyDescent="0.3">
      <c r="A3624">
        <v>8</v>
      </c>
      <c r="B3624" t="s">
        <v>3492</v>
      </c>
      <c r="C3624" t="s">
        <v>4903</v>
      </c>
    </row>
    <row r="3625" spans="1:3" x14ac:dyDescent="0.3">
      <c r="A3625">
        <v>7</v>
      </c>
      <c r="B3625" t="s">
        <v>156</v>
      </c>
      <c r="C3625" t="s">
        <v>4904</v>
      </c>
    </row>
    <row r="3626" spans="1:3" x14ac:dyDescent="0.3">
      <c r="A3626">
        <v>1</v>
      </c>
      <c r="B3626" t="s">
        <v>1851</v>
      </c>
      <c r="C3626" t="s">
        <v>4903</v>
      </c>
    </row>
    <row r="3627" spans="1:3" x14ac:dyDescent="0.3">
      <c r="A3627">
        <v>10</v>
      </c>
      <c r="B3627" t="s">
        <v>108</v>
      </c>
      <c r="C3627" t="s">
        <v>4907</v>
      </c>
    </row>
    <row r="3628" spans="1:3" x14ac:dyDescent="0.3">
      <c r="A3628">
        <v>5</v>
      </c>
      <c r="B3628" t="s">
        <v>1989</v>
      </c>
      <c r="C3628" t="s">
        <v>4908</v>
      </c>
    </row>
    <row r="3629" spans="1:3" x14ac:dyDescent="0.3">
      <c r="A3629">
        <v>1</v>
      </c>
      <c r="B3629" t="s">
        <v>28</v>
      </c>
      <c r="C3629" t="s">
        <v>4898</v>
      </c>
    </row>
    <row r="3630" spans="1:3" x14ac:dyDescent="0.3">
      <c r="A3630">
        <v>10</v>
      </c>
      <c r="B3630" t="s">
        <v>3310</v>
      </c>
      <c r="C3630" t="s">
        <v>4895</v>
      </c>
    </row>
    <row r="3631" spans="1:3" x14ac:dyDescent="0.3">
      <c r="A3631">
        <v>10</v>
      </c>
      <c r="B3631" t="s">
        <v>4338</v>
      </c>
      <c r="C3631" t="s">
        <v>4897</v>
      </c>
    </row>
    <row r="3632" spans="1:3" x14ac:dyDescent="0.3">
      <c r="A3632">
        <v>10</v>
      </c>
      <c r="B3632" t="s">
        <v>3962</v>
      </c>
      <c r="C3632" t="s">
        <v>4895</v>
      </c>
    </row>
    <row r="3633" spans="1:3" x14ac:dyDescent="0.3">
      <c r="A3633">
        <v>7</v>
      </c>
      <c r="B3633" t="s">
        <v>1248</v>
      </c>
      <c r="C3633" t="s">
        <v>4898</v>
      </c>
    </row>
    <row r="3634" spans="1:3" x14ac:dyDescent="0.3">
      <c r="A3634">
        <v>2</v>
      </c>
      <c r="B3634" t="s">
        <v>1209</v>
      </c>
      <c r="C3634" t="s">
        <v>4895</v>
      </c>
    </row>
    <row r="3635" spans="1:3" x14ac:dyDescent="0.3">
      <c r="A3635">
        <v>10</v>
      </c>
      <c r="B3635" t="s">
        <v>422</v>
      </c>
      <c r="C3635" t="s">
        <v>4902</v>
      </c>
    </row>
    <row r="3636" spans="1:3" x14ac:dyDescent="0.3">
      <c r="A3636">
        <v>10</v>
      </c>
      <c r="B3636" t="s">
        <v>3054</v>
      </c>
      <c r="C3636" t="s">
        <v>4898</v>
      </c>
    </row>
    <row r="3637" spans="1:3" x14ac:dyDescent="0.3">
      <c r="A3637">
        <v>10</v>
      </c>
      <c r="B3637" t="s">
        <v>4548</v>
      </c>
      <c r="C3637" t="s">
        <v>4896</v>
      </c>
    </row>
    <row r="3638" spans="1:3" x14ac:dyDescent="0.3">
      <c r="A3638">
        <v>8</v>
      </c>
      <c r="B3638" t="s">
        <v>3414</v>
      </c>
      <c r="C3638" t="s">
        <v>4895</v>
      </c>
    </row>
    <row r="3639" spans="1:3" x14ac:dyDescent="0.3">
      <c r="A3639">
        <v>6</v>
      </c>
      <c r="B3639" t="s">
        <v>2871</v>
      </c>
      <c r="C3639" t="s">
        <v>4901</v>
      </c>
    </row>
    <row r="3640" spans="1:3" x14ac:dyDescent="0.3">
      <c r="A3640">
        <v>10</v>
      </c>
      <c r="B3640" t="s">
        <v>393</v>
      </c>
      <c r="C3640" t="s">
        <v>4899</v>
      </c>
    </row>
    <row r="3641" spans="1:3" x14ac:dyDescent="0.3">
      <c r="A3641">
        <v>10</v>
      </c>
      <c r="B3641" t="s">
        <v>3542</v>
      </c>
      <c r="C3641" t="s">
        <v>4901</v>
      </c>
    </row>
    <row r="3642" spans="1:3" x14ac:dyDescent="0.3">
      <c r="A3642">
        <v>1</v>
      </c>
      <c r="B3642" t="s">
        <v>954</v>
      </c>
      <c r="C3642" t="s">
        <v>4895</v>
      </c>
    </row>
    <row r="3643" spans="1:3" x14ac:dyDescent="0.3">
      <c r="A3643">
        <v>6</v>
      </c>
      <c r="B3643" t="s">
        <v>2898</v>
      </c>
      <c r="C3643" t="s">
        <v>4895</v>
      </c>
    </row>
    <row r="3644" spans="1:3" x14ac:dyDescent="0.3">
      <c r="A3644">
        <v>10</v>
      </c>
      <c r="B3644" t="s">
        <v>2920</v>
      </c>
      <c r="C3644" t="s">
        <v>4903</v>
      </c>
    </row>
    <row r="3645" spans="1:3" x14ac:dyDescent="0.3">
      <c r="A3645">
        <v>8</v>
      </c>
      <c r="B3645" t="s">
        <v>3228</v>
      </c>
      <c r="C3645" t="s">
        <v>4901</v>
      </c>
    </row>
    <row r="3646" spans="1:3" x14ac:dyDescent="0.3">
      <c r="A3646">
        <v>9</v>
      </c>
      <c r="B3646" t="s">
        <v>3235</v>
      </c>
      <c r="C3646" t="s">
        <v>4901</v>
      </c>
    </row>
    <row r="3647" spans="1:3" x14ac:dyDescent="0.3">
      <c r="A3647">
        <v>10</v>
      </c>
      <c r="B3647" t="s">
        <v>3655</v>
      </c>
      <c r="C3647" t="s">
        <v>4899</v>
      </c>
    </row>
    <row r="3648" spans="1:3" x14ac:dyDescent="0.3">
      <c r="A3648">
        <v>10</v>
      </c>
      <c r="B3648" t="s">
        <v>1641</v>
      </c>
      <c r="C3648" t="s">
        <v>4908</v>
      </c>
    </row>
    <row r="3649" spans="1:3" x14ac:dyDescent="0.3">
      <c r="A3649">
        <v>1</v>
      </c>
      <c r="B3649" t="s">
        <v>1801</v>
      </c>
      <c r="C3649" t="s">
        <v>4901</v>
      </c>
    </row>
    <row r="3650" spans="1:3" x14ac:dyDescent="0.3">
      <c r="A3650">
        <v>5</v>
      </c>
      <c r="B3650" t="s">
        <v>1973</v>
      </c>
      <c r="C3650" t="s">
        <v>4896</v>
      </c>
    </row>
    <row r="3651" spans="1:3" x14ac:dyDescent="0.3">
      <c r="A3651">
        <v>10</v>
      </c>
      <c r="B3651" t="s">
        <v>4324</v>
      </c>
      <c r="C3651" t="s">
        <v>4898</v>
      </c>
    </row>
    <row r="3652" spans="1:3" x14ac:dyDescent="0.3">
      <c r="A3652">
        <v>10</v>
      </c>
      <c r="B3652" t="s">
        <v>665</v>
      </c>
      <c r="C3652" t="s">
        <v>4898</v>
      </c>
    </row>
    <row r="3653" spans="1:3" x14ac:dyDescent="0.3">
      <c r="A3653">
        <v>10</v>
      </c>
      <c r="B3653" t="s">
        <v>2761</v>
      </c>
      <c r="C3653" t="s">
        <v>4897</v>
      </c>
    </row>
    <row r="3654" spans="1:3" x14ac:dyDescent="0.3">
      <c r="A3654">
        <v>1</v>
      </c>
      <c r="B3654" t="s">
        <v>127</v>
      </c>
      <c r="C3654" t="s">
        <v>4895</v>
      </c>
    </row>
    <row r="3655" spans="1:3" x14ac:dyDescent="0.3">
      <c r="A3655">
        <v>7</v>
      </c>
      <c r="B3655" t="s">
        <v>3404</v>
      </c>
      <c r="C3655" t="s">
        <v>4895</v>
      </c>
    </row>
    <row r="3656" spans="1:3" x14ac:dyDescent="0.3">
      <c r="A3656">
        <v>4</v>
      </c>
      <c r="B3656" t="s">
        <v>798</v>
      </c>
      <c r="C3656" t="s">
        <v>4900</v>
      </c>
    </row>
    <row r="3657" spans="1:3" x14ac:dyDescent="0.3">
      <c r="A3657">
        <v>10</v>
      </c>
      <c r="B3657" t="s">
        <v>2152</v>
      </c>
      <c r="C3657" t="s">
        <v>4905</v>
      </c>
    </row>
    <row r="3658" spans="1:3" x14ac:dyDescent="0.3">
      <c r="A3658">
        <v>10</v>
      </c>
      <c r="B3658" t="s">
        <v>198</v>
      </c>
      <c r="C3658" t="s">
        <v>4909</v>
      </c>
    </row>
    <row r="3659" spans="1:3" x14ac:dyDescent="0.3">
      <c r="A3659">
        <v>10</v>
      </c>
      <c r="B3659" t="s">
        <v>468</v>
      </c>
      <c r="C3659" t="s">
        <v>4895</v>
      </c>
    </row>
    <row r="3660" spans="1:3" x14ac:dyDescent="0.3">
      <c r="A3660">
        <v>8</v>
      </c>
      <c r="B3660" t="s">
        <v>2800</v>
      </c>
      <c r="C3660" t="s">
        <v>4895</v>
      </c>
    </row>
    <row r="3661" spans="1:3" x14ac:dyDescent="0.3">
      <c r="A3661">
        <v>9</v>
      </c>
      <c r="B3661" t="s">
        <v>1563</v>
      </c>
      <c r="C3661" t="s">
        <v>4903</v>
      </c>
    </row>
    <row r="3662" spans="1:3" x14ac:dyDescent="0.3">
      <c r="A3662">
        <v>10</v>
      </c>
      <c r="B3662" t="s">
        <v>2191</v>
      </c>
      <c r="C3662" t="s">
        <v>4895</v>
      </c>
    </row>
    <row r="3663" spans="1:3" x14ac:dyDescent="0.3">
      <c r="A3663">
        <v>1</v>
      </c>
      <c r="B3663" t="s">
        <v>1304</v>
      </c>
      <c r="C3663" t="s">
        <v>4898</v>
      </c>
    </row>
    <row r="3664" spans="1:3" x14ac:dyDescent="0.3">
      <c r="A3664">
        <v>10</v>
      </c>
      <c r="B3664" t="s">
        <v>4819</v>
      </c>
      <c r="C3664" t="s">
        <v>4898</v>
      </c>
    </row>
    <row r="3665" spans="1:3" x14ac:dyDescent="0.3">
      <c r="A3665">
        <v>6</v>
      </c>
      <c r="B3665" t="s">
        <v>3478</v>
      </c>
      <c r="C3665" t="s">
        <v>4909</v>
      </c>
    </row>
    <row r="3666" spans="1:3" x14ac:dyDescent="0.3">
      <c r="A3666">
        <v>10</v>
      </c>
      <c r="B3666" t="s">
        <v>550</v>
      </c>
      <c r="C3666" t="s">
        <v>4897</v>
      </c>
    </row>
    <row r="3667" spans="1:3" x14ac:dyDescent="0.3">
      <c r="A3667">
        <v>4</v>
      </c>
      <c r="B3667" t="s">
        <v>180</v>
      </c>
      <c r="C3667" t="s">
        <v>4901</v>
      </c>
    </row>
    <row r="3668" spans="1:3" x14ac:dyDescent="0.3">
      <c r="A3668">
        <v>10</v>
      </c>
      <c r="B3668" t="s">
        <v>4788</v>
      </c>
      <c r="C3668" t="s">
        <v>4896</v>
      </c>
    </row>
    <row r="3669" spans="1:3" x14ac:dyDescent="0.3">
      <c r="A3669">
        <v>4</v>
      </c>
      <c r="B3669" t="s">
        <v>529</v>
      </c>
      <c r="C3669" t="s">
        <v>4906</v>
      </c>
    </row>
    <row r="3670" spans="1:3" x14ac:dyDescent="0.3">
      <c r="A3670">
        <v>8</v>
      </c>
      <c r="B3670" t="s">
        <v>2885</v>
      </c>
      <c r="C3670" t="s">
        <v>4898</v>
      </c>
    </row>
    <row r="3671" spans="1:3" x14ac:dyDescent="0.3">
      <c r="A3671">
        <v>2</v>
      </c>
      <c r="B3671" t="s">
        <v>1076</v>
      </c>
      <c r="C3671" t="s">
        <v>4895</v>
      </c>
    </row>
    <row r="3672" spans="1:3" x14ac:dyDescent="0.3">
      <c r="A3672">
        <v>10</v>
      </c>
      <c r="B3672" t="s">
        <v>3045</v>
      </c>
      <c r="C3672" t="s">
        <v>4901</v>
      </c>
    </row>
    <row r="3673" spans="1:3" x14ac:dyDescent="0.3">
      <c r="A3673">
        <v>1</v>
      </c>
      <c r="B3673" t="s">
        <v>149</v>
      </c>
      <c r="C3673" t="s">
        <v>4898</v>
      </c>
    </row>
    <row r="3674" spans="1:3" x14ac:dyDescent="0.3">
      <c r="A3674">
        <v>2</v>
      </c>
      <c r="B3674" t="s">
        <v>817</v>
      </c>
      <c r="C3674" t="s">
        <v>4896</v>
      </c>
    </row>
    <row r="3675" spans="1:3" x14ac:dyDescent="0.3">
      <c r="A3675">
        <v>10</v>
      </c>
      <c r="B3675" t="s">
        <v>2698</v>
      </c>
      <c r="C3675" t="s">
        <v>4895</v>
      </c>
    </row>
    <row r="3676" spans="1:3" x14ac:dyDescent="0.3">
      <c r="A3676">
        <v>10</v>
      </c>
      <c r="B3676" t="s">
        <v>437</v>
      </c>
      <c r="C3676" t="s">
        <v>4909</v>
      </c>
    </row>
    <row r="3677" spans="1:3" x14ac:dyDescent="0.3">
      <c r="A3677">
        <v>1</v>
      </c>
      <c r="B3677" t="s">
        <v>226</v>
      </c>
      <c r="C3677" t="s">
        <v>4901</v>
      </c>
    </row>
    <row r="3678" spans="1:3" x14ac:dyDescent="0.3">
      <c r="A3678">
        <v>4</v>
      </c>
      <c r="B3678" t="s">
        <v>768</v>
      </c>
      <c r="C3678" t="s">
        <v>4899</v>
      </c>
    </row>
    <row r="3679" spans="1:3" x14ac:dyDescent="0.3">
      <c r="A3679">
        <v>7</v>
      </c>
      <c r="B3679" t="s">
        <v>1844</v>
      </c>
      <c r="C3679" t="s">
        <v>4895</v>
      </c>
    </row>
    <row r="3680" spans="1:3" x14ac:dyDescent="0.3">
      <c r="A3680">
        <v>8</v>
      </c>
      <c r="B3680" t="s">
        <v>3591</v>
      </c>
      <c r="C3680" t="s">
        <v>4898</v>
      </c>
    </row>
    <row r="3681" spans="1:3" x14ac:dyDescent="0.3">
      <c r="A3681">
        <v>8</v>
      </c>
      <c r="B3681" t="s">
        <v>3733</v>
      </c>
      <c r="C3681" t="s">
        <v>4898</v>
      </c>
    </row>
    <row r="3682" spans="1:3" x14ac:dyDescent="0.3">
      <c r="A3682">
        <v>6</v>
      </c>
      <c r="B3682" t="s">
        <v>362</v>
      </c>
      <c r="C3682" t="s">
        <v>4897</v>
      </c>
    </row>
    <row r="3683" spans="1:3" x14ac:dyDescent="0.3">
      <c r="A3683">
        <v>1</v>
      </c>
      <c r="B3683" t="s">
        <v>79</v>
      </c>
      <c r="C3683" t="s">
        <v>4906</v>
      </c>
    </row>
    <row r="3684" spans="1:3" x14ac:dyDescent="0.3">
      <c r="A3684">
        <v>7</v>
      </c>
      <c r="B3684" t="s">
        <v>635</v>
      </c>
      <c r="C3684" t="s">
        <v>4899</v>
      </c>
    </row>
    <row r="3685" spans="1:3" x14ac:dyDescent="0.3">
      <c r="A3685">
        <v>2</v>
      </c>
      <c r="B3685" t="s">
        <v>2</v>
      </c>
      <c r="C3685" t="s">
        <v>4895</v>
      </c>
    </row>
    <row r="3686" spans="1:3" x14ac:dyDescent="0.3">
      <c r="A3686">
        <v>10</v>
      </c>
      <c r="B3686" t="s">
        <v>4733</v>
      </c>
      <c r="C3686" t="s">
        <v>4897</v>
      </c>
    </row>
    <row r="3687" spans="1:3" x14ac:dyDescent="0.3">
      <c r="A3687">
        <v>6</v>
      </c>
      <c r="B3687" t="s">
        <v>1145</v>
      </c>
      <c r="C3687" t="s">
        <v>4896</v>
      </c>
    </row>
    <row r="3688" spans="1:3" x14ac:dyDescent="0.3">
      <c r="A3688">
        <v>10</v>
      </c>
      <c r="B3688" t="s">
        <v>1847</v>
      </c>
      <c r="C3688" t="s">
        <v>4910</v>
      </c>
    </row>
    <row r="3689" spans="1:3" x14ac:dyDescent="0.3">
      <c r="A3689">
        <v>10</v>
      </c>
      <c r="B3689" t="s">
        <v>1335</v>
      </c>
      <c r="C3689" t="s">
        <v>4904</v>
      </c>
    </row>
    <row r="3690" spans="1:3" x14ac:dyDescent="0.3">
      <c r="A3690">
        <v>10</v>
      </c>
      <c r="B3690" t="s">
        <v>464</v>
      </c>
      <c r="C3690" t="s">
        <v>4896</v>
      </c>
    </row>
    <row r="3691" spans="1:3" x14ac:dyDescent="0.3">
      <c r="A3691">
        <v>5</v>
      </c>
      <c r="B3691" t="s">
        <v>390</v>
      </c>
      <c r="C3691" t="s">
        <v>4900</v>
      </c>
    </row>
    <row r="3692" spans="1:3" x14ac:dyDescent="0.3">
      <c r="A3692">
        <v>10</v>
      </c>
      <c r="B3692" t="s">
        <v>1647</v>
      </c>
      <c r="C3692" t="s">
        <v>4908</v>
      </c>
    </row>
    <row r="3693" spans="1:3" x14ac:dyDescent="0.3">
      <c r="A3693">
        <v>3</v>
      </c>
      <c r="B3693" t="s">
        <v>2215</v>
      </c>
      <c r="C3693" t="s">
        <v>4906</v>
      </c>
    </row>
    <row r="3694" spans="1:3" x14ac:dyDescent="0.3">
      <c r="A3694">
        <v>10</v>
      </c>
      <c r="B3694" t="s">
        <v>3692</v>
      </c>
      <c r="C3694" t="s">
        <v>4901</v>
      </c>
    </row>
    <row r="3695" spans="1:3" x14ac:dyDescent="0.3">
      <c r="A3695">
        <v>1</v>
      </c>
      <c r="B3695" t="s">
        <v>377</v>
      </c>
      <c r="C3695" t="s">
        <v>4896</v>
      </c>
    </row>
    <row r="3696" spans="1:3" x14ac:dyDescent="0.3">
      <c r="A3696">
        <v>10</v>
      </c>
      <c r="B3696" t="s">
        <v>2857</v>
      </c>
      <c r="C3696" t="s">
        <v>4901</v>
      </c>
    </row>
    <row r="3697" spans="1:3" x14ac:dyDescent="0.3">
      <c r="A3697">
        <v>10</v>
      </c>
      <c r="B3697" t="s">
        <v>3858</v>
      </c>
      <c r="C3697" t="s">
        <v>4906</v>
      </c>
    </row>
    <row r="3698" spans="1:3" x14ac:dyDescent="0.3">
      <c r="A3698">
        <v>10</v>
      </c>
      <c r="B3698" t="s">
        <v>2694</v>
      </c>
      <c r="C3698" t="s">
        <v>4896</v>
      </c>
    </row>
    <row r="3699" spans="1:3" x14ac:dyDescent="0.3">
      <c r="A3699">
        <v>10</v>
      </c>
      <c r="B3699" t="s">
        <v>3410</v>
      </c>
      <c r="C3699" t="s">
        <v>4895</v>
      </c>
    </row>
    <row r="3700" spans="1:3" x14ac:dyDescent="0.3">
      <c r="A3700">
        <v>1</v>
      </c>
      <c r="B3700" t="s">
        <v>1261</v>
      </c>
      <c r="C3700" t="s">
        <v>4900</v>
      </c>
    </row>
    <row r="3701" spans="1:3" x14ac:dyDescent="0.3">
      <c r="A3701">
        <v>1</v>
      </c>
      <c r="B3701" t="s">
        <v>881</v>
      </c>
      <c r="C3701" t="s">
        <v>4895</v>
      </c>
    </row>
    <row r="3702" spans="1:3" x14ac:dyDescent="0.3">
      <c r="A3702">
        <v>8</v>
      </c>
      <c r="B3702" t="s">
        <v>2040</v>
      </c>
      <c r="C3702" t="s">
        <v>4909</v>
      </c>
    </row>
    <row r="3703" spans="1:3" x14ac:dyDescent="0.3">
      <c r="A3703">
        <v>10</v>
      </c>
      <c r="B3703" t="s">
        <v>4867</v>
      </c>
      <c r="C3703" t="s">
        <v>4898</v>
      </c>
    </row>
    <row r="3704" spans="1:3" x14ac:dyDescent="0.3">
      <c r="A3704">
        <v>6</v>
      </c>
      <c r="B3704" t="s">
        <v>3615</v>
      </c>
      <c r="C3704" t="s">
        <v>4895</v>
      </c>
    </row>
    <row r="3705" spans="1:3" x14ac:dyDescent="0.3">
      <c r="A3705">
        <v>2</v>
      </c>
      <c r="B3705" t="s">
        <v>2235</v>
      </c>
      <c r="C3705" t="s">
        <v>4901</v>
      </c>
    </row>
    <row r="3706" spans="1:3" x14ac:dyDescent="0.3">
      <c r="A3706">
        <v>7</v>
      </c>
      <c r="B3706" t="s">
        <v>2477</v>
      </c>
      <c r="C3706" t="s">
        <v>4902</v>
      </c>
    </row>
    <row r="3707" spans="1:3" x14ac:dyDescent="0.3">
      <c r="A3707">
        <v>8</v>
      </c>
      <c r="B3707" t="s">
        <v>107</v>
      </c>
      <c r="C3707" t="s">
        <v>4906</v>
      </c>
    </row>
    <row r="3708" spans="1:3" x14ac:dyDescent="0.3">
      <c r="A3708">
        <v>4</v>
      </c>
      <c r="B3708" t="s">
        <v>1136</v>
      </c>
      <c r="C3708" t="s">
        <v>4896</v>
      </c>
    </row>
    <row r="3709" spans="1:3" x14ac:dyDescent="0.3">
      <c r="A3709">
        <v>8</v>
      </c>
      <c r="B3709" t="s">
        <v>84</v>
      </c>
      <c r="C3709" t="s">
        <v>4906</v>
      </c>
    </row>
    <row r="3710" spans="1:3" x14ac:dyDescent="0.3">
      <c r="A3710">
        <v>8</v>
      </c>
      <c r="B3710" t="s">
        <v>34</v>
      </c>
      <c r="C3710" t="s">
        <v>4899</v>
      </c>
    </row>
    <row r="3711" spans="1:3" x14ac:dyDescent="0.3">
      <c r="A3711">
        <v>6</v>
      </c>
      <c r="B3711" t="s">
        <v>3085</v>
      </c>
      <c r="C3711" t="s">
        <v>4897</v>
      </c>
    </row>
    <row r="3712" spans="1:3" x14ac:dyDescent="0.3">
      <c r="A3712">
        <v>7</v>
      </c>
      <c r="B3712" t="s">
        <v>563</v>
      </c>
      <c r="C3712" t="s">
        <v>4904</v>
      </c>
    </row>
    <row r="3713" spans="1:3" x14ac:dyDescent="0.3">
      <c r="A3713">
        <v>1</v>
      </c>
      <c r="B3713" t="s">
        <v>726</v>
      </c>
      <c r="C3713" t="s">
        <v>4895</v>
      </c>
    </row>
    <row r="3714" spans="1:3" x14ac:dyDescent="0.3">
      <c r="A3714">
        <v>10</v>
      </c>
      <c r="B3714" t="s">
        <v>4542</v>
      </c>
      <c r="C3714" t="s">
        <v>4897</v>
      </c>
    </row>
    <row r="3715" spans="1:3" x14ac:dyDescent="0.3">
      <c r="A3715">
        <v>10</v>
      </c>
      <c r="B3715" t="s">
        <v>4296</v>
      </c>
      <c r="C3715" t="s">
        <v>4895</v>
      </c>
    </row>
    <row r="3716" spans="1:3" x14ac:dyDescent="0.3">
      <c r="A3716">
        <v>6</v>
      </c>
      <c r="B3716" t="s">
        <v>897</v>
      </c>
      <c r="C3716" t="s">
        <v>4910</v>
      </c>
    </row>
    <row r="3717" spans="1:3" x14ac:dyDescent="0.3">
      <c r="A3717">
        <v>8</v>
      </c>
      <c r="B3717" t="s">
        <v>1951</v>
      </c>
      <c r="C3717" t="s">
        <v>4901</v>
      </c>
    </row>
    <row r="3718" spans="1:3" x14ac:dyDescent="0.3">
      <c r="A3718">
        <v>2</v>
      </c>
      <c r="B3718" t="s">
        <v>1074</v>
      </c>
      <c r="C3718" t="s">
        <v>4895</v>
      </c>
    </row>
    <row r="3719" spans="1:3" x14ac:dyDescent="0.3">
      <c r="A3719">
        <v>8</v>
      </c>
      <c r="B3719" t="s">
        <v>2584</v>
      </c>
      <c r="C3719" t="s">
        <v>4895</v>
      </c>
    </row>
    <row r="3720" spans="1:3" x14ac:dyDescent="0.3">
      <c r="A3720">
        <v>10</v>
      </c>
      <c r="B3720" t="s">
        <v>4632</v>
      </c>
      <c r="C3720" t="s">
        <v>4898</v>
      </c>
    </row>
    <row r="3721" spans="1:3" x14ac:dyDescent="0.3">
      <c r="A3721">
        <v>10</v>
      </c>
      <c r="B3721" t="s">
        <v>3886</v>
      </c>
      <c r="C3721" t="s">
        <v>4898</v>
      </c>
    </row>
    <row r="3722" spans="1:3" x14ac:dyDescent="0.3">
      <c r="A3722">
        <v>10</v>
      </c>
      <c r="B3722" t="s">
        <v>4712</v>
      </c>
      <c r="C3722" t="s">
        <v>4898</v>
      </c>
    </row>
    <row r="3723" spans="1:3" x14ac:dyDescent="0.3">
      <c r="A3723">
        <v>1</v>
      </c>
      <c r="B3723" t="s">
        <v>1614</v>
      </c>
      <c r="C3723" t="s">
        <v>4901</v>
      </c>
    </row>
    <row r="3724" spans="1:3" x14ac:dyDescent="0.3">
      <c r="A3724">
        <v>6</v>
      </c>
      <c r="B3724" t="s">
        <v>723</v>
      </c>
      <c r="C3724" t="s">
        <v>4906</v>
      </c>
    </row>
    <row r="3725" spans="1:3" x14ac:dyDescent="0.3">
      <c r="A3725">
        <v>10</v>
      </c>
      <c r="B3725" t="s">
        <v>2464</v>
      </c>
      <c r="C3725" t="s">
        <v>4902</v>
      </c>
    </row>
    <row r="3726" spans="1:3" x14ac:dyDescent="0.3">
      <c r="A3726">
        <v>10</v>
      </c>
      <c r="B3726" t="s">
        <v>3976</v>
      </c>
      <c r="C3726" t="s">
        <v>4905</v>
      </c>
    </row>
    <row r="3727" spans="1:3" x14ac:dyDescent="0.3">
      <c r="A3727">
        <v>10</v>
      </c>
      <c r="B3727" t="s">
        <v>3370</v>
      </c>
      <c r="C3727" t="s">
        <v>4898</v>
      </c>
    </row>
    <row r="3728" spans="1:3" x14ac:dyDescent="0.3">
      <c r="A3728">
        <v>8</v>
      </c>
      <c r="B3728" t="s">
        <v>2335</v>
      </c>
      <c r="C3728" t="s">
        <v>4901</v>
      </c>
    </row>
    <row r="3729" spans="1:3" x14ac:dyDescent="0.3">
      <c r="A3729">
        <v>10</v>
      </c>
      <c r="B3729" t="s">
        <v>1754</v>
      </c>
      <c r="C3729" t="s">
        <v>4896</v>
      </c>
    </row>
    <row r="3730" spans="1:3" x14ac:dyDescent="0.3">
      <c r="A3730">
        <v>7</v>
      </c>
      <c r="B3730" t="s">
        <v>155</v>
      </c>
      <c r="C3730" t="s">
        <v>4907</v>
      </c>
    </row>
    <row r="3731" spans="1:3" x14ac:dyDescent="0.3">
      <c r="A3731">
        <v>10</v>
      </c>
      <c r="B3731" t="s">
        <v>2816</v>
      </c>
      <c r="C3731" t="s">
        <v>4903</v>
      </c>
    </row>
    <row r="3732" spans="1:3" x14ac:dyDescent="0.3">
      <c r="A3732">
        <v>9</v>
      </c>
      <c r="B3732" t="s">
        <v>3403</v>
      </c>
      <c r="C3732" t="s">
        <v>4895</v>
      </c>
    </row>
    <row r="3733" spans="1:3" x14ac:dyDescent="0.3">
      <c r="A3733">
        <v>10</v>
      </c>
      <c r="B3733" t="s">
        <v>4868</v>
      </c>
      <c r="C3733" t="s">
        <v>4898</v>
      </c>
    </row>
    <row r="3734" spans="1:3" x14ac:dyDescent="0.3">
      <c r="A3734">
        <v>10</v>
      </c>
      <c r="B3734" t="s">
        <v>4159</v>
      </c>
      <c r="C3734" t="s">
        <v>4900</v>
      </c>
    </row>
    <row r="3735" spans="1:3" x14ac:dyDescent="0.3">
      <c r="A3735">
        <v>10</v>
      </c>
      <c r="B3735" t="s">
        <v>207</v>
      </c>
      <c r="C3735" t="s">
        <v>4906</v>
      </c>
    </row>
    <row r="3736" spans="1:3" x14ac:dyDescent="0.3">
      <c r="A3736">
        <v>10</v>
      </c>
      <c r="B3736" t="s">
        <v>4559</v>
      </c>
      <c r="C3736" t="s">
        <v>4896</v>
      </c>
    </row>
    <row r="3737" spans="1:3" x14ac:dyDescent="0.3">
      <c r="A3737">
        <v>10</v>
      </c>
      <c r="B3737" t="s">
        <v>2507</v>
      </c>
      <c r="C3737" t="s">
        <v>4906</v>
      </c>
    </row>
    <row r="3738" spans="1:3" x14ac:dyDescent="0.3">
      <c r="A3738">
        <v>8</v>
      </c>
      <c r="B3738" t="s">
        <v>608</v>
      </c>
      <c r="C3738" t="s">
        <v>4896</v>
      </c>
    </row>
    <row r="3739" spans="1:3" x14ac:dyDescent="0.3">
      <c r="A3739">
        <v>10</v>
      </c>
      <c r="B3739" t="s">
        <v>4007</v>
      </c>
      <c r="C3739" t="s">
        <v>4897</v>
      </c>
    </row>
    <row r="3740" spans="1:3" x14ac:dyDescent="0.3">
      <c r="A3740">
        <v>1</v>
      </c>
      <c r="B3740" t="s">
        <v>2420</v>
      </c>
      <c r="C3740" t="s">
        <v>4903</v>
      </c>
    </row>
    <row r="3741" spans="1:3" x14ac:dyDescent="0.3">
      <c r="A3741">
        <v>10</v>
      </c>
      <c r="B3741" t="s">
        <v>2161</v>
      </c>
      <c r="C3741" t="s">
        <v>4909</v>
      </c>
    </row>
    <row r="3742" spans="1:3" x14ac:dyDescent="0.3">
      <c r="A3742">
        <v>5</v>
      </c>
      <c r="B3742" t="s">
        <v>556</v>
      </c>
      <c r="C3742" t="s">
        <v>4899</v>
      </c>
    </row>
    <row r="3743" spans="1:3" x14ac:dyDescent="0.3">
      <c r="A3743">
        <v>2</v>
      </c>
      <c r="B3743" t="s">
        <v>973</v>
      </c>
      <c r="C3743" t="s">
        <v>4895</v>
      </c>
    </row>
    <row r="3744" spans="1:3" x14ac:dyDescent="0.3">
      <c r="A3744">
        <v>10</v>
      </c>
      <c r="B3744" t="s">
        <v>3245</v>
      </c>
      <c r="C3744" t="s">
        <v>4898</v>
      </c>
    </row>
    <row r="3745" spans="1:3" x14ac:dyDescent="0.3">
      <c r="A3745">
        <v>10</v>
      </c>
      <c r="B3745" t="s">
        <v>3193</v>
      </c>
      <c r="C3745" t="s">
        <v>4899</v>
      </c>
    </row>
    <row r="3746" spans="1:3" x14ac:dyDescent="0.3">
      <c r="A3746">
        <v>6</v>
      </c>
      <c r="B3746" t="s">
        <v>2273</v>
      </c>
      <c r="C3746" t="s">
        <v>4909</v>
      </c>
    </row>
    <row r="3747" spans="1:3" x14ac:dyDescent="0.3">
      <c r="A3747">
        <v>5</v>
      </c>
      <c r="B3747" t="s">
        <v>578</v>
      </c>
      <c r="C3747" t="s">
        <v>4909</v>
      </c>
    </row>
    <row r="3748" spans="1:3" x14ac:dyDescent="0.3">
      <c r="A3748">
        <v>8</v>
      </c>
      <c r="B3748" t="s">
        <v>1673</v>
      </c>
      <c r="C3748" t="s">
        <v>4904</v>
      </c>
    </row>
    <row r="3749" spans="1:3" x14ac:dyDescent="0.3">
      <c r="A3749">
        <v>8</v>
      </c>
      <c r="B3749" t="s">
        <v>4719</v>
      </c>
      <c r="C3749" t="s">
        <v>4898</v>
      </c>
    </row>
    <row r="3750" spans="1:3" x14ac:dyDescent="0.3">
      <c r="A3750">
        <v>8</v>
      </c>
      <c r="B3750" t="s">
        <v>3075</v>
      </c>
      <c r="C3750" t="s">
        <v>4898</v>
      </c>
    </row>
    <row r="3751" spans="1:3" x14ac:dyDescent="0.3">
      <c r="A3751">
        <v>10</v>
      </c>
      <c r="B3751" t="s">
        <v>3250</v>
      </c>
      <c r="C3751" t="s">
        <v>4898</v>
      </c>
    </row>
    <row r="3752" spans="1:3" x14ac:dyDescent="0.3">
      <c r="A3752">
        <v>8</v>
      </c>
      <c r="B3752" t="s">
        <v>3327</v>
      </c>
      <c r="C3752" t="s">
        <v>4905</v>
      </c>
    </row>
    <row r="3753" spans="1:3" x14ac:dyDescent="0.3">
      <c r="A3753">
        <v>10</v>
      </c>
      <c r="B3753" t="s">
        <v>4531</v>
      </c>
      <c r="C3753" t="s">
        <v>4898</v>
      </c>
    </row>
    <row r="3754" spans="1:3" x14ac:dyDescent="0.3">
      <c r="A3754">
        <v>4</v>
      </c>
      <c r="B3754" t="s">
        <v>1744</v>
      </c>
      <c r="C3754" t="s">
        <v>4897</v>
      </c>
    </row>
    <row r="3755" spans="1:3" x14ac:dyDescent="0.3">
      <c r="A3755">
        <v>6</v>
      </c>
      <c r="B3755" t="s">
        <v>2351</v>
      </c>
      <c r="C3755" t="s">
        <v>4898</v>
      </c>
    </row>
    <row r="3756" spans="1:3" x14ac:dyDescent="0.3">
      <c r="A3756">
        <v>6</v>
      </c>
      <c r="B3756" t="s">
        <v>1502</v>
      </c>
      <c r="C3756" t="s">
        <v>4899</v>
      </c>
    </row>
    <row r="3757" spans="1:3" x14ac:dyDescent="0.3">
      <c r="A3757">
        <v>10</v>
      </c>
      <c r="B3757" t="s">
        <v>1723</v>
      </c>
      <c r="C3757" t="s">
        <v>4902</v>
      </c>
    </row>
    <row r="3758" spans="1:3" x14ac:dyDescent="0.3">
      <c r="A3758">
        <v>10</v>
      </c>
      <c r="B3758" t="s">
        <v>749</v>
      </c>
      <c r="C3758" t="s">
        <v>4896</v>
      </c>
    </row>
    <row r="3759" spans="1:3" x14ac:dyDescent="0.3">
      <c r="A3759">
        <v>5</v>
      </c>
      <c r="B3759" t="s">
        <v>626</v>
      </c>
      <c r="C3759" t="s">
        <v>4909</v>
      </c>
    </row>
    <row r="3760" spans="1:3" x14ac:dyDescent="0.3">
      <c r="A3760">
        <v>8</v>
      </c>
      <c r="B3760" t="s">
        <v>4116</v>
      </c>
      <c r="C3760" t="s">
        <v>4898</v>
      </c>
    </row>
    <row r="3761" spans="1:3" x14ac:dyDescent="0.3">
      <c r="A3761">
        <v>1</v>
      </c>
      <c r="B3761" t="s">
        <v>4394</v>
      </c>
      <c r="C3761" t="s">
        <v>4895</v>
      </c>
    </row>
    <row r="3762" spans="1:3" x14ac:dyDescent="0.3">
      <c r="A3762">
        <v>2</v>
      </c>
      <c r="B3762" t="s">
        <v>2198</v>
      </c>
      <c r="C3762" t="s">
        <v>4904</v>
      </c>
    </row>
    <row r="3763" spans="1:3" x14ac:dyDescent="0.3">
      <c r="A3763">
        <v>5</v>
      </c>
      <c r="B3763" t="s">
        <v>4300</v>
      </c>
      <c r="C3763" t="s">
        <v>4908</v>
      </c>
    </row>
    <row r="3764" spans="1:3" x14ac:dyDescent="0.3">
      <c r="A3764">
        <v>4</v>
      </c>
      <c r="B3764" t="s">
        <v>1309</v>
      </c>
      <c r="C3764" t="s">
        <v>4897</v>
      </c>
    </row>
    <row r="3765" spans="1:3" x14ac:dyDescent="0.3">
      <c r="A3765">
        <v>1</v>
      </c>
      <c r="B3765" t="s">
        <v>2264</v>
      </c>
      <c r="C3765" t="s">
        <v>4904</v>
      </c>
    </row>
    <row r="3766" spans="1:3" x14ac:dyDescent="0.3">
      <c r="A3766">
        <v>9</v>
      </c>
      <c r="B3766" t="s">
        <v>426</v>
      </c>
      <c r="C3766" t="s">
        <v>4895</v>
      </c>
    </row>
    <row r="3767" spans="1:3" x14ac:dyDescent="0.3">
      <c r="A3767">
        <v>9</v>
      </c>
      <c r="B3767" t="s">
        <v>655</v>
      </c>
      <c r="C3767" t="s">
        <v>4897</v>
      </c>
    </row>
    <row r="3768" spans="1:3" x14ac:dyDescent="0.3">
      <c r="A3768">
        <v>10</v>
      </c>
      <c r="B3768" t="s">
        <v>2762</v>
      </c>
      <c r="C3768" t="s">
        <v>4897</v>
      </c>
    </row>
    <row r="3769" spans="1:3" x14ac:dyDescent="0.3">
      <c r="A3769">
        <v>10</v>
      </c>
      <c r="B3769" t="s">
        <v>3039</v>
      </c>
      <c r="C3769" t="s">
        <v>4901</v>
      </c>
    </row>
    <row r="3770" spans="1:3" x14ac:dyDescent="0.3">
      <c r="A3770">
        <v>1</v>
      </c>
      <c r="B3770" t="s">
        <v>1593</v>
      </c>
      <c r="C3770" t="s">
        <v>4899</v>
      </c>
    </row>
    <row r="3771" spans="1:3" x14ac:dyDescent="0.3">
      <c r="A3771">
        <v>8</v>
      </c>
      <c r="B3771" t="s">
        <v>516</v>
      </c>
      <c r="C3771" t="s">
        <v>4906</v>
      </c>
    </row>
    <row r="3772" spans="1:3" x14ac:dyDescent="0.3">
      <c r="A3772">
        <v>10</v>
      </c>
      <c r="B3772" t="s">
        <v>4256</v>
      </c>
      <c r="C3772" t="s">
        <v>4897</v>
      </c>
    </row>
    <row r="3773" spans="1:3" x14ac:dyDescent="0.3">
      <c r="A3773">
        <v>10</v>
      </c>
      <c r="B3773" t="s">
        <v>1425</v>
      </c>
      <c r="C3773" t="s">
        <v>4901</v>
      </c>
    </row>
    <row r="3774" spans="1:3" x14ac:dyDescent="0.3">
      <c r="A3774">
        <v>8</v>
      </c>
      <c r="B3774" t="s">
        <v>2877</v>
      </c>
      <c r="C3774" t="s">
        <v>4901</v>
      </c>
    </row>
    <row r="3775" spans="1:3" x14ac:dyDescent="0.3">
      <c r="A3775">
        <v>10</v>
      </c>
      <c r="B3775" t="s">
        <v>1991</v>
      </c>
      <c r="C3775" t="s">
        <v>4907</v>
      </c>
    </row>
    <row r="3776" spans="1:3" x14ac:dyDescent="0.3">
      <c r="A3776">
        <v>10</v>
      </c>
      <c r="B3776" t="s">
        <v>3988</v>
      </c>
      <c r="C3776" t="s">
        <v>4902</v>
      </c>
    </row>
    <row r="3777" spans="1:3" x14ac:dyDescent="0.3">
      <c r="A3777">
        <v>1</v>
      </c>
      <c r="B3777" t="s">
        <v>1272</v>
      </c>
      <c r="C3777" t="s">
        <v>4901</v>
      </c>
    </row>
    <row r="3778" spans="1:3" x14ac:dyDescent="0.3">
      <c r="A3778">
        <v>8</v>
      </c>
      <c r="B3778" t="s">
        <v>4365</v>
      </c>
      <c r="C3778" t="s">
        <v>4895</v>
      </c>
    </row>
    <row r="3779" spans="1:3" x14ac:dyDescent="0.3">
      <c r="A3779">
        <v>5</v>
      </c>
      <c r="B3779" t="s">
        <v>263</v>
      </c>
      <c r="C3779" t="s">
        <v>4896</v>
      </c>
    </row>
    <row r="3780" spans="1:3" x14ac:dyDescent="0.3">
      <c r="A3780">
        <v>5</v>
      </c>
      <c r="B3780" t="s">
        <v>318</v>
      </c>
      <c r="C3780" t="s">
        <v>4898</v>
      </c>
    </row>
    <row r="3781" spans="1:3" x14ac:dyDescent="0.3">
      <c r="A3781">
        <v>10</v>
      </c>
      <c r="B3781" t="s">
        <v>4681</v>
      </c>
      <c r="C3781" t="s">
        <v>4896</v>
      </c>
    </row>
    <row r="3782" spans="1:3" x14ac:dyDescent="0.3">
      <c r="A3782">
        <v>5</v>
      </c>
      <c r="B3782" t="s">
        <v>731</v>
      </c>
      <c r="C3782" t="s">
        <v>4897</v>
      </c>
    </row>
    <row r="3783" spans="1:3" x14ac:dyDescent="0.3">
      <c r="A3783">
        <v>7</v>
      </c>
      <c r="B3783" t="s">
        <v>4817</v>
      </c>
      <c r="C3783" t="s">
        <v>4907</v>
      </c>
    </row>
    <row r="3784" spans="1:3" x14ac:dyDescent="0.3">
      <c r="A3784">
        <v>10</v>
      </c>
      <c r="B3784" t="s">
        <v>2081</v>
      </c>
      <c r="C3784" t="s">
        <v>4898</v>
      </c>
    </row>
    <row r="3785" spans="1:3" x14ac:dyDescent="0.3">
      <c r="A3785">
        <v>7</v>
      </c>
      <c r="B3785" t="s">
        <v>532</v>
      </c>
      <c r="C3785" t="s">
        <v>4900</v>
      </c>
    </row>
    <row r="3786" spans="1:3" x14ac:dyDescent="0.3">
      <c r="A3786">
        <v>10</v>
      </c>
      <c r="B3786" t="s">
        <v>329</v>
      </c>
      <c r="C3786" t="s">
        <v>4907</v>
      </c>
    </row>
    <row r="3787" spans="1:3" x14ac:dyDescent="0.3">
      <c r="A3787">
        <v>1</v>
      </c>
      <c r="B3787" t="s">
        <v>1800</v>
      </c>
      <c r="C3787" t="s">
        <v>4901</v>
      </c>
    </row>
    <row r="3788" spans="1:3" x14ac:dyDescent="0.3">
      <c r="A3788">
        <v>10</v>
      </c>
      <c r="B3788" t="s">
        <v>4802</v>
      </c>
      <c r="C3788" t="s">
        <v>4896</v>
      </c>
    </row>
    <row r="3789" spans="1:3" x14ac:dyDescent="0.3">
      <c r="A3789">
        <v>9</v>
      </c>
      <c r="B3789" t="s">
        <v>717</v>
      </c>
      <c r="C3789" t="s">
        <v>4911</v>
      </c>
    </row>
    <row r="3790" spans="1:3" x14ac:dyDescent="0.3">
      <c r="A3790">
        <v>8</v>
      </c>
      <c r="B3790" t="s">
        <v>441</v>
      </c>
      <c r="C3790" t="s">
        <v>4907</v>
      </c>
    </row>
    <row r="3791" spans="1:3" x14ac:dyDescent="0.3">
      <c r="A3791">
        <v>2</v>
      </c>
      <c r="B3791" t="s">
        <v>1967</v>
      </c>
      <c r="C3791" t="s">
        <v>4897</v>
      </c>
    </row>
    <row r="3792" spans="1:3" x14ac:dyDescent="0.3">
      <c r="A3792">
        <v>4</v>
      </c>
      <c r="B3792" t="s">
        <v>638</v>
      </c>
      <c r="C3792" t="s">
        <v>4899</v>
      </c>
    </row>
    <row r="3793" spans="1:3" x14ac:dyDescent="0.3">
      <c r="A3793">
        <v>4</v>
      </c>
      <c r="B3793" t="s">
        <v>1023</v>
      </c>
      <c r="C3793" t="s">
        <v>4898</v>
      </c>
    </row>
    <row r="3794" spans="1:3" x14ac:dyDescent="0.3">
      <c r="A3794">
        <v>10</v>
      </c>
      <c r="B3794" t="s">
        <v>4287</v>
      </c>
      <c r="C3794" t="s">
        <v>4895</v>
      </c>
    </row>
    <row r="3795" spans="1:3" x14ac:dyDescent="0.3">
      <c r="A3795">
        <v>10</v>
      </c>
      <c r="B3795" t="s">
        <v>4212</v>
      </c>
      <c r="C3795" t="s">
        <v>4898</v>
      </c>
    </row>
    <row r="3796" spans="1:3" x14ac:dyDescent="0.3">
      <c r="A3796">
        <v>5</v>
      </c>
      <c r="B3796" t="s">
        <v>673</v>
      </c>
      <c r="C3796" t="s">
        <v>4910</v>
      </c>
    </row>
    <row r="3797" spans="1:3" x14ac:dyDescent="0.3">
      <c r="A3797">
        <v>10</v>
      </c>
      <c r="B3797" t="s">
        <v>2045</v>
      </c>
      <c r="C3797" t="s">
        <v>4902</v>
      </c>
    </row>
    <row r="3798" spans="1:3" x14ac:dyDescent="0.3">
      <c r="A3798">
        <v>2</v>
      </c>
      <c r="B3798" t="s">
        <v>1438</v>
      </c>
      <c r="C3798" t="s">
        <v>4895</v>
      </c>
    </row>
    <row r="3799" spans="1:3" x14ac:dyDescent="0.3">
      <c r="A3799">
        <v>8</v>
      </c>
      <c r="B3799" t="s">
        <v>4553</v>
      </c>
      <c r="C3799" t="s">
        <v>4896</v>
      </c>
    </row>
    <row r="3800" spans="1:3" x14ac:dyDescent="0.3">
      <c r="A3800">
        <v>10</v>
      </c>
      <c r="B3800" t="s">
        <v>4071</v>
      </c>
      <c r="C3800" t="s">
        <v>4901</v>
      </c>
    </row>
    <row r="3801" spans="1:3" x14ac:dyDescent="0.3">
      <c r="A3801">
        <v>10</v>
      </c>
      <c r="B3801" t="s">
        <v>3394</v>
      </c>
      <c r="C3801" t="s">
        <v>4896</v>
      </c>
    </row>
    <row r="3802" spans="1:3" x14ac:dyDescent="0.3">
      <c r="A3802">
        <v>8</v>
      </c>
      <c r="B3802" t="s">
        <v>4826</v>
      </c>
      <c r="C3802" t="s">
        <v>4895</v>
      </c>
    </row>
    <row r="3803" spans="1:3" x14ac:dyDescent="0.3">
      <c r="A3803">
        <v>10</v>
      </c>
      <c r="B3803" t="s">
        <v>4720</v>
      </c>
      <c r="C3803" t="s">
        <v>4898</v>
      </c>
    </row>
    <row r="3804" spans="1:3" x14ac:dyDescent="0.3">
      <c r="A3804">
        <v>8</v>
      </c>
      <c r="B3804" t="s">
        <v>3338</v>
      </c>
      <c r="C3804" t="s">
        <v>4902</v>
      </c>
    </row>
    <row r="3805" spans="1:3" x14ac:dyDescent="0.3">
      <c r="A3805">
        <v>8</v>
      </c>
      <c r="B3805" t="s">
        <v>659</v>
      </c>
      <c r="C3805" t="s">
        <v>4896</v>
      </c>
    </row>
    <row r="3806" spans="1:3" x14ac:dyDescent="0.3">
      <c r="A3806">
        <v>10</v>
      </c>
      <c r="B3806" t="s">
        <v>3163</v>
      </c>
      <c r="C3806" t="s">
        <v>4904</v>
      </c>
    </row>
    <row r="3807" spans="1:3" x14ac:dyDescent="0.3">
      <c r="A3807">
        <v>1</v>
      </c>
      <c r="B3807" t="s">
        <v>2644</v>
      </c>
      <c r="C3807" t="s">
        <v>4902</v>
      </c>
    </row>
    <row r="3808" spans="1:3" x14ac:dyDescent="0.3">
      <c r="A3808">
        <v>10</v>
      </c>
      <c r="B3808" t="s">
        <v>2324</v>
      </c>
      <c r="C3808" t="s">
        <v>4901</v>
      </c>
    </row>
    <row r="3809" spans="1:3" x14ac:dyDescent="0.3">
      <c r="A3809">
        <v>3</v>
      </c>
      <c r="B3809" t="s">
        <v>185</v>
      </c>
      <c r="C3809" t="s">
        <v>4902</v>
      </c>
    </row>
    <row r="3810" spans="1:3" x14ac:dyDescent="0.3">
      <c r="A3810">
        <v>10</v>
      </c>
      <c r="B3810" t="s">
        <v>3635</v>
      </c>
      <c r="C3810" t="s">
        <v>4904</v>
      </c>
    </row>
    <row r="3811" spans="1:3" x14ac:dyDescent="0.3">
      <c r="A3811">
        <v>10</v>
      </c>
      <c r="B3811" t="s">
        <v>2461</v>
      </c>
      <c r="C3811" t="s">
        <v>4902</v>
      </c>
    </row>
    <row r="3812" spans="1:3" x14ac:dyDescent="0.3">
      <c r="A3812">
        <v>10</v>
      </c>
      <c r="B3812" t="s">
        <v>3266</v>
      </c>
      <c r="C3812" t="s">
        <v>4897</v>
      </c>
    </row>
    <row r="3813" spans="1:3" x14ac:dyDescent="0.3">
      <c r="A3813">
        <v>4</v>
      </c>
      <c r="B3813" t="s">
        <v>2282</v>
      </c>
      <c r="C3813" t="s">
        <v>4902</v>
      </c>
    </row>
    <row r="3814" spans="1:3" x14ac:dyDescent="0.3">
      <c r="A3814">
        <v>9</v>
      </c>
      <c r="B3814" t="s">
        <v>1812</v>
      </c>
      <c r="C3814" t="s">
        <v>4901</v>
      </c>
    </row>
    <row r="3815" spans="1:3" x14ac:dyDescent="0.3">
      <c r="A3815">
        <v>1</v>
      </c>
      <c r="B3815" t="s">
        <v>1506</v>
      </c>
      <c r="C3815" t="s">
        <v>4906</v>
      </c>
    </row>
    <row r="3816" spans="1:3" x14ac:dyDescent="0.3">
      <c r="A3816">
        <v>10</v>
      </c>
      <c r="B3816" t="s">
        <v>4377</v>
      </c>
      <c r="C3816" t="s">
        <v>4898</v>
      </c>
    </row>
    <row r="3817" spans="1:3" x14ac:dyDescent="0.3">
      <c r="A3817">
        <v>6</v>
      </c>
      <c r="B3817" t="s">
        <v>724</v>
      </c>
      <c r="C3817" t="s">
        <v>4906</v>
      </c>
    </row>
    <row r="3818" spans="1:3" x14ac:dyDescent="0.3">
      <c r="A3818">
        <v>6</v>
      </c>
      <c r="B3818" t="s">
        <v>839</v>
      </c>
      <c r="C3818" t="s">
        <v>4909</v>
      </c>
    </row>
    <row r="3819" spans="1:3" x14ac:dyDescent="0.3">
      <c r="A3819">
        <v>8</v>
      </c>
      <c r="B3819" t="s">
        <v>58</v>
      </c>
      <c r="C3819" t="s">
        <v>4899</v>
      </c>
    </row>
    <row r="3820" spans="1:3" x14ac:dyDescent="0.3">
      <c r="A3820">
        <v>8</v>
      </c>
      <c r="B3820" t="s">
        <v>67</v>
      </c>
      <c r="C3820" t="s">
        <v>4903</v>
      </c>
    </row>
    <row r="3821" spans="1:3" x14ac:dyDescent="0.3">
      <c r="A3821">
        <v>1</v>
      </c>
      <c r="B3821" t="s">
        <v>1764</v>
      </c>
      <c r="C3821" t="s">
        <v>4896</v>
      </c>
    </row>
    <row r="3822" spans="1:3" x14ac:dyDescent="0.3">
      <c r="A3822">
        <v>8</v>
      </c>
      <c r="B3822" t="s">
        <v>1887</v>
      </c>
      <c r="C3822" t="s">
        <v>4909</v>
      </c>
    </row>
    <row r="3823" spans="1:3" x14ac:dyDescent="0.3">
      <c r="A3823">
        <v>10</v>
      </c>
      <c r="B3823" t="s">
        <v>4581</v>
      </c>
      <c r="C3823" t="s">
        <v>4901</v>
      </c>
    </row>
    <row r="3824" spans="1:3" x14ac:dyDescent="0.3">
      <c r="A3824">
        <v>2</v>
      </c>
      <c r="B3824" t="s">
        <v>596</v>
      </c>
      <c r="C3824" t="s">
        <v>4899</v>
      </c>
    </row>
    <row r="3825" spans="1:3" x14ac:dyDescent="0.3">
      <c r="A3825">
        <v>8</v>
      </c>
      <c r="B3825" t="s">
        <v>335</v>
      </c>
      <c r="C3825" t="s">
        <v>4907</v>
      </c>
    </row>
    <row r="3826" spans="1:3" x14ac:dyDescent="0.3">
      <c r="A3826">
        <v>10</v>
      </c>
      <c r="B3826" t="s">
        <v>3780</v>
      </c>
      <c r="C3826" t="s">
        <v>4895</v>
      </c>
    </row>
    <row r="3827" spans="1:3" x14ac:dyDescent="0.3">
      <c r="A3827">
        <v>10</v>
      </c>
      <c r="B3827" t="s">
        <v>4504</v>
      </c>
      <c r="C3827" t="s">
        <v>4906</v>
      </c>
    </row>
    <row r="3828" spans="1:3" x14ac:dyDescent="0.3">
      <c r="A3828">
        <v>10</v>
      </c>
      <c r="B3828" t="s">
        <v>4703</v>
      </c>
      <c r="C3828" t="s">
        <v>4898</v>
      </c>
    </row>
    <row r="3829" spans="1:3" x14ac:dyDescent="0.3">
      <c r="A3829">
        <v>8</v>
      </c>
      <c r="B3829" t="s">
        <v>456</v>
      </c>
      <c r="C3829" t="s">
        <v>4897</v>
      </c>
    </row>
    <row r="3830" spans="1:3" x14ac:dyDescent="0.3">
      <c r="A3830">
        <v>9</v>
      </c>
      <c r="B3830" t="s">
        <v>3825</v>
      </c>
      <c r="C3830" t="s">
        <v>4902</v>
      </c>
    </row>
    <row r="3831" spans="1:3" x14ac:dyDescent="0.3">
      <c r="A3831">
        <v>10</v>
      </c>
      <c r="B3831" t="s">
        <v>2533</v>
      </c>
      <c r="C3831" t="s">
        <v>4901</v>
      </c>
    </row>
    <row r="3832" spans="1:3" x14ac:dyDescent="0.3">
      <c r="A3832">
        <v>1</v>
      </c>
      <c r="B3832" t="s">
        <v>1624</v>
      </c>
      <c r="C3832" t="s">
        <v>4897</v>
      </c>
    </row>
    <row r="3833" spans="1:3" x14ac:dyDescent="0.3">
      <c r="A3833">
        <v>10</v>
      </c>
      <c r="B3833" t="s">
        <v>3707</v>
      </c>
      <c r="C3833" t="s">
        <v>4901</v>
      </c>
    </row>
    <row r="3834" spans="1:3" x14ac:dyDescent="0.3">
      <c r="A3834">
        <v>9</v>
      </c>
      <c r="B3834" t="s">
        <v>363</v>
      </c>
      <c r="C3834" t="s">
        <v>4909</v>
      </c>
    </row>
    <row r="3835" spans="1:3" x14ac:dyDescent="0.3">
      <c r="A3835">
        <v>7</v>
      </c>
      <c r="B3835" t="s">
        <v>1243</v>
      </c>
      <c r="C3835" t="s">
        <v>4897</v>
      </c>
    </row>
    <row r="3836" spans="1:3" x14ac:dyDescent="0.3">
      <c r="A3836">
        <v>10</v>
      </c>
      <c r="B3836" t="s">
        <v>575</v>
      </c>
      <c r="C3836" t="s">
        <v>4895</v>
      </c>
    </row>
    <row r="3837" spans="1:3" x14ac:dyDescent="0.3">
      <c r="A3837">
        <v>10</v>
      </c>
      <c r="B3837" t="s">
        <v>99</v>
      </c>
      <c r="C3837" t="s">
        <v>4901</v>
      </c>
    </row>
    <row r="3838" spans="1:3" x14ac:dyDescent="0.3">
      <c r="A3838">
        <v>6</v>
      </c>
      <c r="B3838" t="s">
        <v>1828</v>
      </c>
      <c r="C3838" t="s">
        <v>4898</v>
      </c>
    </row>
    <row r="3839" spans="1:3" x14ac:dyDescent="0.3">
      <c r="A3839">
        <v>10</v>
      </c>
      <c r="B3839" t="s">
        <v>2753</v>
      </c>
      <c r="C3839" t="s">
        <v>4901</v>
      </c>
    </row>
    <row r="3840" spans="1:3" x14ac:dyDescent="0.3">
      <c r="A3840">
        <v>9</v>
      </c>
      <c r="B3840" t="s">
        <v>255</v>
      </c>
      <c r="C3840" t="s">
        <v>4908</v>
      </c>
    </row>
    <row r="3841" spans="1:3" x14ac:dyDescent="0.3">
      <c r="A3841">
        <v>10</v>
      </c>
      <c r="B3841" t="s">
        <v>1645</v>
      </c>
      <c r="C3841" t="s">
        <v>4908</v>
      </c>
    </row>
    <row r="3842" spans="1:3" x14ac:dyDescent="0.3">
      <c r="A3842">
        <v>10</v>
      </c>
      <c r="B3842" t="s">
        <v>4857</v>
      </c>
      <c r="C3842" t="s">
        <v>4898</v>
      </c>
    </row>
    <row r="3843" spans="1:3" x14ac:dyDescent="0.3">
      <c r="A3843">
        <v>6</v>
      </c>
      <c r="B3843" t="s">
        <v>2192</v>
      </c>
      <c r="C3843" t="s">
        <v>4899</v>
      </c>
    </row>
    <row r="3844" spans="1:3" x14ac:dyDescent="0.3">
      <c r="A3844">
        <v>10</v>
      </c>
      <c r="B3844" t="s">
        <v>3740</v>
      </c>
      <c r="C3844" t="s">
        <v>4897</v>
      </c>
    </row>
    <row r="3845" spans="1:3" x14ac:dyDescent="0.3">
      <c r="A3845">
        <v>10</v>
      </c>
      <c r="B3845" t="s">
        <v>2082</v>
      </c>
      <c r="C3845" t="s">
        <v>4898</v>
      </c>
    </row>
    <row r="3846" spans="1:3" x14ac:dyDescent="0.3">
      <c r="A3846">
        <v>10</v>
      </c>
      <c r="B3846" t="s">
        <v>4409</v>
      </c>
      <c r="C3846" t="s">
        <v>4899</v>
      </c>
    </row>
    <row r="3847" spans="1:3" x14ac:dyDescent="0.3">
      <c r="A3847">
        <v>10</v>
      </c>
      <c r="B3847" t="s">
        <v>3279</v>
      </c>
      <c r="C3847" t="s">
        <v>4895</v>
      </c>
    </row>
    <row r="3848" spans="1:3" x14ac:dyDescent="0.3">
      <c r="A3848">
        <v>5</v>
      </c>
      <c r="B3848" t="s">
        <v>321</v>
      </c>
      <c r="C3848" t="s">
        <v>4899</v>
      </c>
    </row>
    <row r="3849" spans="1:3" x14ac:dyDescent="0.3">
      <c r="A3849">
        <v>8</v>
      </c>
      <c r="B3849" t="s">
        <v>483</v>
      </c>
      <c r="C3849" t="s">
        <v>4899</v>
      </c>
    </row>
    <row r="3850" spans="1:3" x14ac:dyDescent="0.3">
      <c r="A3850">
        <v>8</v>
      </c>
      <c r="B3850" t="s">
        <v>1497</v>
      </c>
      <c r="C3850" t="s">
        <v>4909</v>
      </c>
    </row>
    <row r="3851" spans="1:3" x14ac:dyDescent="0.3">
      <c r="A3851">
        <v>10</v>
      </c>
      <c r="B3851" t="s">
        <v>3819</v>
      </c>
      <c r="C3851" t="s">
        <v>4902</v>
      </c>
    </row>
    <row r="3852" spans="1:3" x14ac:dyDescent="0.3">
      <c r="A3852">
        <v>10</v>
      </c>
      <c r="B3852" t="s">
        <v>4186</v>
      </c>
      <c r="C3852" t="s">
        <v>4901</v>
      </c>
    </row>
    <row r="3853" spans="1:3" x14ac:dyDescent="0.3">
      <c r="A3853">
        <v>10</v>
      </c>
      <c r="B3853" t="s">
        <v>3539</v>
      </c>
      <c r="C3853" t="s">
        <v>4901</v>
      </c>
    </row>
    <row r="3854" spans="1:3" x14ac:dyDescent="0.3">
      <c r="A3854">
        <v>8</v>
      </c>
      <c r="B3854" t="s">
        <v>251</v>
      </c>
      <c r="C3854" t="s">
        <v>4895</v>
      </c>
    </row>
    <row r="3855" spans="1:3" x14ac:dyDescent="0.3">
      <c r="A3855">
        <v>8</v>
      </c>
      <c r="B3855" t="s">
        <v>3413</v>
      </c>
      <c r="C3855" t="s">
        <v>4895</v>
      </c>
    </row>
    <row r="3856" spans="1:3" x14ac:dyDescent="0.3">
      <c r="A3856">
        <v>10</v>
      </c>
      <c r="B3856" t="s">
        <v>304</v>
      </c>
      <c r="C3856" t="s">
        <v>4910</v>
      </c>
    </row>
    <row r="3857" spans="1:3" x14ac:dyDescent="0.3">
      <c r="A3857">
        <v>10</v>
      </c>
      <c r="B3857" t="s">
        <v>4606</v>
      </c>
      <c r="C3857" t="s">
        <v>4896</v>
      </c>
    </row>
    <row r="3858" spans="1:3" x14ac:dyDescent="0.3">
      <c r="A3858">
        <v>2</v>
      </c>
      <c r="B3858" t="s">
        <v>818</v>
      </c>
      <c r="C3858" t="s">
        <v>4895</v>
      </c>
    </row>
    <row r="3859" spans="1:3" x14ac:dyDescent="0.3">
      <c r="A3859">
        <v>10</v>
      </c>
      <c r="B3859" t="s">
        <v>4825</v>
      </c>
      <c r="C3859" t="s">
        <v>4896</v>
      </c>
    </row>
    <row r="3860" spans="1:3" x14ac:dyDescent="0.3">
      <c r="A3860">
        <v>1</v>
      </c>
      <c r="B3860" t="s">
        <v>1472</v>
      </c>
      <c r="C3860" t="s">
        <v>4897</v>
      </c>
    </row>
    <row r="3861" spans="1:3" x14ac:dyDescent="0.3">
      <c r="A3861">
        <v>8</v>
      </c>
      <c r="B3861" t="s">
        <v>210</v>
      </c>
      <c r="C3861" t="s">
        <v>4905</v>
      </c>
    </row>
    <row r="3862" spans="1:3" x14ac:dyDescent="0.3">
      <c r="A3862">
        <v>2</v>
      </c>
      <c r="B3862" t="s">
        <v>2087</v>
      </c>
      <c r="C3862" t="s">
        <v>4897</v>
      </c>
    </row>
    <row r="3863" spans="1:3" x14ac:dyDescent="0.3">
      <c r="A3863">
        <v>10</v>
      </c>
      <c r="B3863" t="s">
        <v>3227</v>
      </c>
      <c r="C3863" t="s">
        <v>4901</v>
      </c>
    </row>
    <row r="3864" spans="1:3" x14ac:dyDescent="0.3">
      <c r="A3864">
        <v>7</v>
      </c>
      <c r="B3864" t="s">
        <v>760</v>
      </c>
      <c r="C3864" t="s">
        <v>4911</v>
      </c>
    </row>
    <row r="3865" spans="1:3" x14ac:dyDescent="0.3">
      <c r="A3865">
        <v>9</v>
      </c>
      <c r="B3865" t="s">
        <v>158</v>
      </c>
      <c r="C3865" t="s">
        <v>4905</v>
      </c>
    </row>
    <row r="3866" spans="1:3" x14ac:dyDescent="0.3">
      <c r="A3866">
        <v>2</v>
      </c>
      <c r="B3866" t="s">
        <v>773</v>
      </c>
      <c r="C3866" t="s">
        <v>4909</v>
      </c>
    </row>
    <row r="3867" spans="1:3" x14ac:dyDescent="0.3">
      <c r="A3867">
        <v>10</v>
      </c>
      <c r="B3867" t="s">
        <v>4179</v>
      </c>
      <c r="C3867" t="s">
        <v>4901</v>
      </c>
    </row>
    <row r="3868" spans="1:3" x14ac:dyDescent="0.3">
      <c r="A3868">
        <v>10</v>
      </c>
      <c r="B3868" t="s">
        <v>129</v>
      </c>
      <c r="C3868" t="s">
        <v>4901</v>
      </c>
    </row>
    <row r="3869" spans="1:3" x14ac:dyDescent="0.3">
      <c r="A3869">
        <v>1</v>
      </c>
      <c r="B3869" t="s">
        <v>1224</v>
      </c>
      <c r="C3869" t="s">
        <v>4895</v>
      </c>
    </row>
    <row r="3870" spans="1:3" x14ac:dyDescent="0.3">
      <c r="A3870">
        <v>6</v>
      </c>
      <c r="B3870" t="s">
        <v>1005</v>
      </c>
      <c r="C3870" t="s">
        <v>4906</v>
      </c>
    </row>
    <row r="3871" spans="1:3" x14ac:dyDescent="0.3">
      <c r="A3871">
        <v>1</v>
      </c>
      <c r="B3871" t="s">
        <v>2786</v>
      </c>
      <c r="C3871" t="s">
        <v>4906</v>
      </c>
    </row>
    <row r="3872" spans="1:3" x14ac:dyDescent="0.3">
      <c r="A3872">
        <v>10</v>
      </c>
      <c r="B3872" t="s">
        <v>3254</v>
      </c>
      <c r="C3872" t="s">
        <v>4898</v>
      </c>
    </row>
    <row r="3873" spans="1:3" x14ac:dyDescent="0.3">
      <c r="A3873">
        <v>8</v>
      </c>
      <c r="B3873" t="s">
        <v>3208</v>
      </c>
      <c r="C3873" t="s">
        <v>4906</v>
      </c>
    </row>
    <row r="3874" spans="1:3" x14ac:dyDescent="0.3">
      <c r="A3874">
        <v>10</v>
      </c>
      <c r="B3874" t="s">
        <v>4465</v>
      </c>
      <c r="C3874" t="s">
        <v>4897</v>
      </c>
    </row>
    <row r="3875" spans="1:3" x14ac:dyDescent="0.3">
      <c r="A3875">
        <v>8</v>
      </c>
      <c r="B3875" t="s">
        <v>598</v>
      </c>
      <c r="C3875" t="s">
        <v>4895</v>
      </c>
    </row>
    <row r="3876" spans="1:3" x14ac:dyDescent="0.3">
      <c r="A3876">
        <v>2</v>
      </c>
      <c r="B3876" t="s">
        <v>2226</v>
      </c>
      <c r="C3876" t="s">
        <v>4901</v>
      </c>
    </row>
    <row r="3877" spans="1:3" x14ac:dyDescent="0.3">
      <c r="A3877">
        <v>10</v>
      </c>
      <c r="B3877" t="s">
        <v>3220</v>
      </c>
      <c r="C3877" t="s">
        <v>4906</v>
      </c>
    </row>
    <row r="3878" spans="1:3" x14ac:dyDescent="0.3">
      <c r="A3878">
        <v>1</v>
      </c>
      <c r="B3878" t="s">
        <v>1750</v>
      </c>
      <c r="C3878" t="s">
        <v>4897</v>
      </c>
    </row>
    <row r="3879" spans="1:3" x14ac:dyDescent="0.3">
      <c r="A3879">
        <v>10</v>
      </c>
      <c r="B3879" t="s">
        <v>2667</v>
      </c>
      <c r="C3879" t="s">
        <v>4901</v>
      </c>
    </row>
    <row r="3880" spans="1:3" x14ac:dyDescent="0.3">
      <c r="A3880">
        <v>10</v>
      </c>
      <c r="B3880" t="s">
        <v>36</v>
      </c>
      <c r="C3880" t="s">
        <v>4896</v>
      </c>
    </row>
    <row r="3881" spans="1:3" x14ac:dyDescent="0.3">
      <c r="A3881">
        <v>10</v>
      </c>
      <c r="B3881" t="s">
        <v>4318</v>
      </c>
      <c r="C3881" t="s">
        <v>4906</v>
      </c>
    </row>
    <row r="3882" spans="1:3" x14ac:dyDescent="0.3">
      <c r="A3882">
        <v>10</v>
      </c>
      <c r="B3882" t="s">
        <v>4822</v>
      </c>
      <c r="C3882" t="s">
        <v>4896</v>
      </c>
    </row>
    <row r="3883" spans="1:3" x14ac:dyDescent="0.3">
      <c r="A3883">
        <v>10</v>
      </c>
      <c r="B3883" t="s">
        <v>4513</v>
      </c>
      <c r="C3883" t="s">
        <v>4898</v>
      </c>
    </row>
    <row r="3884" spans="1:3" x14ac:dyDescent="0.3">
      <c r="A3884">
        <v>9</v>
      </c>
      <c r="B3884" t="s">
        <v>338</v>
      </c>
      <c r="C3884" t="s">
        <v>4907</v>
      </c>
    </row>
    <row r="3885" spans="1:3" x14ac:dyDescent="0.3">
      <c r="A3885">
        <v>10</v>
      </c>
      <c r="B3885" t="s">
        <v>2982</v>
      </c>
      <c r="C3885" t="s">
        <v>4906</v>
      </c>
    </row>
    <row r="3886" spans="1:3" x14ac:dyDescent="0.3">
      <c r="A3886">
        <v>10</v>
      </c>
      <c r="B3886" t="s">
        <v>4554</v>
      </c>
      <c r="C3886" t="s">
        <v>4896</v>
      </c>
    </row>
    <row r="3887" spans="1:3" x14ac:dyDescent="0.3">
      <c r="A3887">
        <v>2</v>
      </c>
      <c r="B3887" t="s">
        <v>2543</v>
      </c>
      <c r="C3887" t="s">
        <v>4901</v>
      </c>
    </row>
    <row r="3888" spans="1:3" x14ac:dyDescent="0.3">
      <c r="A3888">
        <v>9</v>
      </c>
      <c r="B3888" t="s">
        <v>194</v>
      </c>
      <c r="C3888" t="s">
        <v>4907</v>
      </c>
    </row>
    <row r="3889" spans="1:3" x14ac:dyDescent="0.3">
      <c r="A3889">
        <v>10</v>
      </c>
      <c r="B3889" t="s">
        <v>200</v>
      </c>
      <c r="C3889" t="s">
        <v>4901</v>
      </c>
    </row>
    <row r="3890" spans="1:3" x14ac:dyDescent="0.3">
      <c r="A3890">
        <v>10</v>
      </c>
      <c r="B3890" t="s">
        <v>4093</v>
      </c>
      <c r="C3890" t="s">
        <v>4901</v>
      </c>
    </row>
    <row r="3891" spans="1:3" x14ac:dyDescent="0.3">
      <c r="A3891">
        <v>7</v>
      </c>
      <c r="B3891" t="s">
        <v>734</v>
      </c>
      <c r="C3891" t="s">
        <v>4904</v>
      </c>
    </row>
    <row r="3892" spans="1:3" x14ac:dyDescent="0.3">
      <c r="A3892">
        <v>6</v>
      </c>
      <c r="B3892" t="s">
        <v>1013</v>
      </c>
      <c r="C3892" t="s">
        <v>4895</v>
      </c>
    </row>
    <row r="3893" spans="1:3" x14ac:dyDescent="0.3">
      <c r="A3893">
        <v>10</v>
      </c>
      <c r="B3893" t="s">
        <v>347</v>
      </c>
      <c r="C3893" t="s">
        <v>4908</v>
      </c>
    </row>
    <row r="3894" spans="1:3" x14ac:dyDescent="0.3">
      <c r="A3894">
        <v>6</v>
      </c>
      <c r="B3894" t="s">
        <v>743</v>
      </c>
      <c r="C3894" t="s">
        <v>4901</v>
      </c>
    </row>
    <row r="3895" spans="1:3" x14ac:dyDescent="0.3">
      <c r="A3895">
        <v>10</v>
      </c>
      <c r="B3895" t="s">
        <v>4466</v>
      </c>
      <c r="C3895" t="s">
        <v>4897</v>
      </c>
    </row>
    <row r="3896" spans="1:3" x14ac:dyDescent="0.3">
      <c r="A3896">
        <v>8</v>
      </c>
      <c r="B3896" t="s">
        <v>1977</v>
      </c>
      <c r="C3896" t="s">
        <v>4895</v>
      </c>
    </row>
    <row r="3897" spans="1:3" x14ac:dyDescent="0.3">
      <c r="A3897">
        <v>10</v>
      </c>
      <c r="B3897" t="s">
        <v>308</v>
      </c>
      <c r="C3897" t="s">
        <v>4903</v>
      </c>
    </row>
    <row r="3898" spans="1:3" x14ac:dyDescent="0.3">
      <c r="A3898">
        <v>9</v>
      </c>
      <c r="B3898" t="s">
        <v>218</v>
      </c>
      <c r="C3898" t="s">
        <v>4908</v>
      </c>
    </row>
    <row r="3899" spans="1:3" x14ac:dyDescent="0.3">
      <c r="A3899">
        <v>2</v>
      </c>
      <c r="B3899" t="s">
        <v>3331</v>
      </c>
      <c r="C3899" t="s">
        <v>4904</v>
      </c>
    </row>
    <row r="3900" spans="1:3" x14ac:dyDescent="0.3">
      <c r="A3900">
        <v>10</v>
      </c>
      <c r="B3900" t="s">
        <v>295</v>
      </c>
      <c r="C3900" t="s">
        <v>4903</v>
      </c>
    </row>
    <row r="3901" spans="1:3" x14ac:dyDescent="0.3">
      <c r="A3901">
        <v>8</v>
      </c>
      <c r="B3901" t="s">
        <v>3316</v>
      </c>
      <c r="C3901" t="s">
        <v>4895</v>
      </c>
    </row>
    <row r="3902" spans="1:3" x14ac:dyDescent="0.3">
      <c r="A3902">
        <v>10</v>
      </c>
      <c r="B3902" t="s">
        <v>1654</v>
      </c>
      <c r="C3902" t="s">
        <v>4907</v>
      </c>
    </row>
    <row r="3903" spans="1:3" x14ac:dyDescent="0.3">
      <c r="A3903">
        <v>10</v>
      </c>
      <c r="B3903" t="s">
        <v>3712</v>
      </c>
      <c r="C3903" t="s">
        <v>4901</v>
      </c>
    </row>
    <row r="3904" spans="1:3" x14ac:dyDescent="0.3">
      <c r="A3904">
        <v>10</v>
      </c>
      <c r="B3904" t="s">
        <v>2943</v>
      </c>
      <c r="C3904" t="s">
        <v>4900</v>
      </c>
    </row>
    <row r="3905" spans="1:3" x14ac:dyDescent="0.3">
      <c r="A3905">
        <v>10</v>
      </c>
      <c r="B3905" t="s">
        <v>4638</v>
      </c>
      <c r="C3905" t="s">
        <v>4898</v>
      </c>
    </row>
    <row r="3906" spans="1:3" x14ac:dyDescent="0.3">
      <c r="A3906">
        <v>8</v>
      </c>
      <c r="B3906" t="s">
        <v>88</v>
      </c>
      <c r="C3906" t="s">
        <v>4900</v>
      </c>
    </row>
    <row r="3907" spans="1:3" x14ac:dyDescent="0.3">
      <c r="A3907">
        <v>10</v>
      </c>
      <c r="B3907" t="s">
        <v>2770</v>
      </c>
      <c r="C3907" t="s">
        <v>4896</v>
      </c>
    </row>
    <row r="3908" spans="1:3" x14ac:dyDescent="0.3">
      <c r="A3908">
        <v>10</v>
      </c>
      <c r="B3908" t="s">
        <v>2713</v>
      </c>
      <c r="C3908" t="s">
        <v>4909</v>
      </c>
    </row>
    <row r="3909" spans="1:3" x14ac:dyDescent="0.3">
      <c r="A3909">
        <v>5</v>
      </c>
      <c r="B3909" t="s">
        <v>604</v>
      </c>
      <c r="C3909" t="s">
        <v>4898</v>
      </c>
    </row>
    <row r="3910" spans="1:3" x14ac:dyDescent="0.3">
      <c r="A3910">
        <v>10</v>
      </c>
      <c r="B3910" t="s">
        <v>2410</v>
      </c>
      <c r="C3910" t="s">
        <v>4903</v>
      </c>
    </row>
    <row r="3911" spans="1:3" x14ac:dyDescent="0.3">
      <c r="A3911">
        <v>1</v>
      </c>
      <c r="B3911" t="s">
        <v>1470</v>
      </c>
      <c r="C3911" t="s">
        <v>4895</v>
      </c>
    </row>
    <row r="3912" spans="1:3" x14ac:dyDescent="0.3">
      <c r="A3912">
        <v>1</v>
      </c>
      <c r="B3912" t="s">
        <v>549</v>
      </c>
      <c r="C3912" t="s">
        <v>4902</v>
      </c>
    </row>
    <row r="3913" spans="1:3" x14ac:dyDescent="0.3">
      <c r="A3913">
        <v>7</v>
      </c>
      <c r="B3913" t="s">
        <v>741</v>
      </c>
      <c r="C3913" t="s">
        <v>4896</v>
      </c>
    </row>
    <row r="3914" spans="1:3" x14ac:dyDescent="0.3">
      <c r="A3914">
        <v>5</v>
      </c>
      <c r="B3914" t="s">
        <v>2908</v>
      </c>
      <c r="C3914" t="s">
        <v>4905</v>
      </c>
    </row>
    <row r="3915" spans="1:3" x14ac:dyDescent="0.3">
      <c r="A3915">
        <v>4</v>
      </c>
      <c r="B3915" t="s">
        <v>2350</v>
      </c>
      <c r="C3915" t="s">
        <v>4898</v>
      </c>
    </row>
    <row r="3916" spans="1:3" x14ac:dyDescent="0.3">
      <c r="A3916">
        <v>10</v>
      </c>
      <c r="B3916" t="s">
        <v>4671</v>
      </c>
      <c r="C3916" t="s">
        <v>4897</v>
      </c>
    </row>
    <row r="3917" spans="1:3" x14ac:dyDescent="0.3">
      <c r="A3917">
        <v>10</v>
      </c>
      <c r="B3917" t="s">
        <v>4146</v>
      </c>
      <c r="C3917" t="s">
        <v>4895</v>
      </c>
    </row>
    <row r="3918" spans="1:3" x14ac:dyDescent="0.3">
      <c r="A3918">
        <v>6</v>
      </c>
      <c r="B3918" t="s">
        <v>2905</v>
      </c>
      <c r="C3918" t="s">
        <v>4907</v>
      </c>
    </row>
    <row r="3919" spans="1:3" x14ac:dyDescent="0.3">
      <c r="A3919">
        <v>10</v>
      </c>
      <c r="B3919" t="s">
        <v>4282</v>
      </c>
      <c r="C3919" t="s">
        <v>4895</v>
      </c>
    </row>
    <row r="3920" spans="1:3" x14ac:dyDescent="0.3">
      <c r="A3920">
        <v>8</v>
      </c>
      <c r="B3920" t="s">
        <v>365</v>
      </c>
      <c r="C3920" t="s">
        <v>4902</v>
      </c>
    </row>
    <row r="3921" spans="1:3" x14ac:dyDescent="0.3">
      <c r="A3921">
        <v>10</v>
      </c>
      <c r="B3921" t="s">
        <v>2299</v>
      </c>
      <c r="C3921" t="s">
        <v>4906</v>
      </c>
    </row>
    <row r="3922" spans="1:3" x14ac:dyDescent="0.3">
      <c r="A3922">
        <v>1</v>
      </c>
      <c r="B3922" t="s">
        <v>1427</v>
      </c>
      <c r="C3922" t="s">
        <v>4897</v>
      </c>
    </row>
    <row r="3923" spans="1:3" x14ac:dyDescent="0.3">
      <c r="A3923">
        <v>7</v>
      </c>
      <c r="B3923" t="s">
        <v>3016</v>
      </c>
      <c r="C3923" t="s">
        <v>4901</v>
      </c>
    </row>
    <row r="3924" spans="1:3" x14ac:dyDescent="0.3">
      <c r="A3924">
        <v>10</v>
      </c>
      <c r="B3924" t="s">
        <v>2119</v>
      </c>
      <c r="C3924" t="s">
        <v>4899</v>
      </c>
    </row>
    <row r="3925" spans="1:3" x14ac:dyDescent="0.3">
      <c r="A3925">
        <v>10</v>
      </c>
      <c r="B3925" t="s">
        <v>1390</v>
      </c>
      <c r="C3925" t="s">
        <v>4910</v>
      </c>
    </row>
    <row r="3926" spans="1:3" x14ac:dyDescent="0.3">
      <c r="A3926">
        <v>1</v>
      </c>
      <c r="B3926" t="s">
        <v>909</v>
      </c>
      <c r="C3926" t="s">
        <v>4895</v>
      </c>
    </row>
    <row r="3927" spans="1:3" x14ac:dyDescent="0.3">
      <c r="A3927">
        <v>10</v>
      </c>
      <c r="B3927" t="s">
        <v>2739</v>
      </c>
      <c r="C3927" t="s">
        <v>4906</v>
      </c>
    </row>
    <row r="3928" spans="1:3" x14ac:dyDescent="0.3">
      <c r="A3928">
        <v>10</v>
      </c>
      <c r="B3928" t="s">
        <v>2655</v>
      </c>
      <c r="C3928" t="s">
        <v>4906</v>
      </c>
    </row>
    <row r="3929" spans="1:3" x14ac:dyDescent="0.3">
      <c r="A3929">
        <v>5</v>
      </c>
      <c r="B3929" t="s">
        <v>900</v>
      </c>
      <c r="C3929" t="s">
        <v>4908</v>
      </c>
    </row>
    <row r="3930" spans="1:3" x14ac:dyDescent="0.3">
      <c r="A3930">
        <v>1</v>
      </c>
      <c r="B3930" t="s">
        <v>1203</v>
      </c>
      <c r="C3930" t="s">
        <v>4897</v>
      </c>
    </row>
    <row r="3931" spans="1:3" x14ac:dyDescent="0.3">
      <c r="A3931">
        <v>10</v>
      </c>
      <c r="B3931" t="s">
        <v>73</v>
      </c>
      <c r="C3931" t="s">
        <v>4905</v>
      </c>
    </row>
    <row r="3932" spans="1:3" x14ac:dyDescent="0.3">
      <c r="A3932">
        <v>9</v>
      </c>
      <c r="B3932" t="s">
        <v>3262</v>
      </c>
      <c r="C3932" t="s">
        <v>4897</v>
      </c>
    </row>
    <row r="3933" spans="1:3" x14ac:dyDescent="0.3">
      <c r="A3933">
        <v>10</v>
      </c>
      <c r="B3933" t="s">
        <v>3642</v>
      </c>
      <c r="C3933" t="s">
        <v>4900</v>
      </c>
    </row>
    <row r="3934" spans="1:3" x14ac:dyDescent="0.3">
      <c r="A3934">
        <v>3</v>
      </c>
      <c r="B3934" t="s">
        <v>824</v>
      </c>
      <c r="C3934" t="s">
        <v>4895</v>
      </c>
    </row>
    <row r="3935" spans="1:3" x14ac:dyDescent="0.3">
      <c r="A3935">
        <v>10</v>
      </c>
      <c r="B3935" t="s">
        <v>3781</v>
      </c>
      <c r="C3935" t="s">
        <v>4895</v>
      </c>
    </row>
    <row r="3936" spans="1:3" x14ac:dyDescent="0.3">
      <c r="A3936">
        <v>10</v>
      </c>
      <c r="B3936" t="s">
        <v>206</v>
      </c>
      <c r="C3936" t="s">
        <v>4909</v>
      </c>
    </row>
    <row r="3937" spans="1:3" x14ac:dyDescent="0.3">
      <c r="A3937">
        <v>2</v>
      </c>
      <c r="B3937" t="s">
        <v>1382</v>
      </c>
      <c r="C3937" t="s">
        <v>4896</v>
      </c>
    </row>
    <row r="3938" spans="1:3" x14ac:dyDescent="0.3">
      <c r="A3938">
        <v>10</v>
      </c>
      <c r="B3938" t="s">
        <v>63</v>
      </c>
      <c r="C3938" t="s">
        <v>4904</v>
      </c>
    </row>
    <row r="3939" spans="1:3" x14ac:dyDescent="0.3">
      <c r="A3939">
        <v>10</v>
      </c>
      <c r="B3939" t="s">
        <v>4166</v>
      </c>
      <c r="C3939" t="s">
        <v>4899</v>
      </c>
    </row>
    <row r="3940" spans="1:3" x14ac:dyDescent="0.3">
      <c r="A3940">
        <v>1</v>
      </c>
      <c r="B3940" t="s">
        <v>494</v>
      </c>
      <c r="C3940" t="s">
        <v>4901</v>
      </c>
    </row>
    <row r="3941" spans="1:3" x14ac:dyDescent="0.3">
      <c r="A3941">
        <v>10</v>
      </c>
      <c r="B3941" t="s">
        <v>4415</v>
      </c>
      <c r="C3941" t="s">
        <v>4901</v>
      </c>
    </row>
    <row r="3942" spans="1:3" x14ac:dyDescent="0.3">
      <c r="A3942">
        <v>10</v>
      </c>
      <c r="B3942" t="s">
        <v>62</v>
      </c>
      <c r="C3942" t="s">
        <v>4901</v>
      </c>
    </row>
    <row r="3943" spans="1:3" x14ac:dyDescent="0.3">
      <c r="A3943">
        <v>10</v>
      </c>
      <c r="B3943" t="s">
        <v>3762</v>
      </c>
      <c r="C3943" t="s">
        <v>4896</v>
      </c>
    </row>
    <row r="3944" spans="1:3" x14ac:dyDescent="0.3">
      <c r="A3944">
        <v>8</v>
      </c>
      <c r="B3944" t="s">
        <v>2368</v>
      </c>
      <c r="C3944" t="s">
        <v>4910</v>
      </c>
    </row>
    <row r="3945" spans="1:3" x14ac:dyDescent="0.3">
      <c r="A3945">
        <v>10</v>
      </c>
      <c r="B3945" t="s">
        <v>728</v>
      </c>
      <c r="C3945" t="s">
        <v>4905</v>
      </c>
    </row>
    <row r="3946" spans="1:3" x14ac:dyDescent="0.3">
      <c r="A3946">
        <v>10</v>
      </c>
      <c r="B3946" t="s">
        <v>3913</v>
      </c>
      <c r="C3946" t="s">
        <v>4896</v>
      </c>
    </row>
    <row r="3947" spans="1:3" x14ac:dyDescent="0.3">
      <c r="A3947">
        <v>6</v>
      </c>
      <c r="B3947" t="s">
        <v>565</v>
      </c>
      <c r="C3947" t="s">
        <v>4902</v>
      </c>
    </row>
    <row r="3948" spans="1:3" x14ac:dyDescent="0.3">
      <c r="A3948">
        <v>8</v>
      </c>
      <c r="B3948" t="s">
        <v>771</v>
      </c>
      <c r="C3948" t="s">
        <v>4902</v>
      </c>
    </row>
    <row r="3949" spans="1:3" x14ac:dyDescent="0.3">
      <c r="A3949">
        <v>10</v>
      </c>
      <c r="B3949" t="s">
        <v>599</v>
      </c>
      <c r="C3949" t="s">
        <v>4909</v>
      </c>
    </row>
    <row r="3950" spans="1:3" x14ac:dyDescent="0.3">
      <c r="A3950">
        <v>10</v>
      </c>
      <c r="B3950" t="s">
        <v>454</v>
      </c>
      <c r="C3950" t="s">
        <v>4906</v>
      </c>
    </row>
    <row r="3951" spans="1:3" x14ac:dyDescent="0.3">
      <c r="A3951">
        <v>6</v>
      </c>
      <c r="B3951" t="s">
        <v>682</v>
      </c>
      <c r="C3951" t="s">
        <v>4896</v>
      </c>
    </row>
    <row r="3952" spans="1:3" x14ac:dyDescent="0.3">
      <c r="A3952">
        <v>8</v>
      </c>
      <c r="B3952" t="s">
        <v>2345</v>
      </c>
      <c r="C3952" t="s">
        <v>4898</v>
      </c>
    </row>
    <row r="3953" spans="1:3" x14ac:dyDescent="0.3">
      <c r="A3953">
        <v>10</v>
      </c>
      <c r="B3953" t="s">
        <v>4506</v>
      </c>
      <c r="C3953" t="s">
        <v>4906</v>
      </c>
    </row>
    <row r="3954" spans="1:3" x14ac:dyDescent="0.3">
      <c r="A3954">
        <v>10</v>
      </c>
      <c r="B3954" t="s">
        <v>3652</v>
      </c>
      <c r="C3954" t="s">
        <v>4902</v>
      </c>
    </row>
    <row r="3955" spans="1:3" x14ac:dyDescent="0.3">
      <c r="A3955">
        <v>2</v>
      </c>
      <c r="B3955" t="s">
        <v>3490</v>
      </c>
      <c r="C3955" t="s">
        <v>4903</v>
      </c>
    </row>
    <row r="3956" spans="1:3" x14ac:dyDescent="0.3">
      <c r="A3956">
        <v>10</v>
      </c>
      <c r="B3956" t="s">
        <v>3577</v>
      </c>
      <c r="C3956" t="s">
        <v>4901</v>
      </c>
    </row>
    <row r="3957" spans="1:3" x14ac:dyDescent="0.3">
      <c r="A3957">
        <v>10</v>
      </c>
      <c r="B3957" t="s">
        <v>2486</v>
      </c>
      <c r="C3957" t="s">
        <v>4906</v>
      </c>
    </row>
    <row r="3958" spans="1:3" x14ac:dyDescent="0.3">
      <c r="A3958">
        <v>10</v>
      </c>
      <c r="B3958" t="s">
        <v>1683</v>
      </c>
      <c r="C3958" t="s">
        <v>4909</v>
      </c>
    </row>
    <row r="3959" spans="1:3" x14ac:dyDescent="0.3">
      <c r="A3959">
        <v>10</v>
      </c>
      <c r="B3959" t="s">
        <v>2427</v>
      </c>
      <c r="C3959" t="s">
        <v>4904</v>
      </c>
    </row>
    <row r="3960" spans="1:3" x14ac:dyDescent="0.3">
      <c r="A3960">
        <v>6</v>
      </c>
      <c r="B3960" t="s">
        <v>1176</v>
      </c>
      <c r="C3960" t="s">
        <v>4895</v>
      </c>
    </row>
    <row r="3961" spans="1:3" x14ac:dyDescent="0.3">
      <c r="A3961">
        <v>10</v>
      </c>
      <c r="B3961" t="s">
        <v>3679</v>
      </c>
      <c r="C3961" t="s">
        <v>4906</v>
      </c>
    </row>
    <row r="3962" spans="1:3" x14ac:dyDescent="0.3">
      <c r="A3962">
        <v>8</v>
      </c>
      <c r="B3962" t="s">
        <v>3339</v>
      </c>
      <c r="C3962" t="s">
        <v>4902</v>
      </c>
    </row>
    <row r="3963" spans="1:3" x14ac:dyDescent="0.3">
      <c r="A3963">
        <v>5</v>
      </c>
      <c r="B3963" t="s">
        <v>2336</v>
      </c>
      <c r="C3963" t="s">
        <v>4898</v>
      </c>
    </row>
    <row r="3964" spans="1:3" x14ac:dyDescent="0.3">
      <c r="A3964">
        <v>8</v>
      </c>
      <c r="B3964" t="s">
        <v>601</v>
      </c>
      <c r="C3964" t="s">
        <v>4900</v>
      </c>
    </row>
    <row r="3965" spans="1:3" x14ac:dyDescent="0.3">
      <c r="A3965">
        <v>10</v>
      </c>
      <c r="B3965" t="s">
        <v>1181</v>
      </c>
      <c r="C3965" t="s">
        <v>4908</v>
      </c>
    </row>
    <row r="3966" spans="1:3" x14ac:dyDescent="0.3">
      <c r="A3966">
        <v>10</v>
      </c>
      <c r="B3966" t="s">
        <v>4363</v>
      </c>
      <c r="C3966" t="s">
        <v>4895</v>
      </c>
    </row>
    <row r="3967" spans="1:3" x14ac:dyDescent="0.3">
      <c r="A3967">
        <v>10</v>
      </c>
      <c r="B3967" t="s">
        <v>2481</v>
      </c>
      <c r="C3967" t="s">
        <v>4899</v>
      </c>
    </row>
    <row r="3968" spans="1:3" x14ac:dyDescent="0.3">
      <c r="A3968">
        <v>1</v>
      </c>
      <c r="B3968" t="s">
        <v>2442</v>
      </c>
      <c r="C3968" t="s">
        <v>4909</v>
      </c>
    </row>
    <row r="3969" spans="1:3" x14ac:dyDescent="0.3">
      <c r="A3969">
        <v>9</v>
      </c>
      <c r="B3969" t="s">
        <v>189</v>
      </c>
      <c r="C3969" t="s">
        <v>4898</v>
      </c>
    </row>
    <row r="3970" spans="1:3" x14ac:dyDescent="0.3">
      <c r="A3970">
        <v>1</v>
      </c>
      <c r="B3970" t="s">
        <v>1749</v>
      </c>
      <c r="C3970" t="s">
        <v>4897</v>
      </c>
    </row>
    <row r="3971" spans="1:3" x14ac:dyDescent="0.3">
      <c r="A3971">
        <v>9</v>
      </c>
      <c r="B3971" t="s">
        <v>204</v>
      </c>
      <c r="C3971" t="s">
        <v>4907</v>
      </c>
    </row>
    <row r="3972" spans="1:3" x14ac:dyDescent="0.3">
      <c r="A3972">
        <v>8</v>
      </c>
      <c r="B3972" t="s">
        <v>337</v>
      </c>
      <c r="C3972" t="s">
        <v>4908</v>
      </c>
    </row>
    <row r="3973" spans="1:3" x14ac:dyDescent="0.3">
      <c r="A3973">
        <v>10</v>
      </c>
      <c r="B3973" t="s">
        <v>3638</v>
      </c>
      <c r="C3973" t="s">
        <v>4904</v>
      </c>
    </row>
    <row r="3974" spans="1:3" x14ac:dyDescent="0.3">
      <c r="A3974">
        <v>10</v>
      </c>
      <c r="B3974" t="s">
        <v>296</v>
      </c>
      <c r="C3974" t="s">
        <v>4899</v>
      </c>
    </row>
    <row r="3975" spans="1:3" x14ac:dyDescent="0.3">
      <c r="A3975">
        <v>2</v>
      </c>
      <c r="B3975" t="s">
        <v>1959</v>
      </c>
      <c r="C3975" t="s">
        <v>4901</v>
      </c>
    </row>
    <row r="3976" spans="1:3" x14ac:dyDescent="0.3">
      <c r="A3976">
        <v>8</v>
      </c>
      <c r="B3976" t="s">
        <v>209</v>
      </c>
      <c r="C3976" t="s">
        <v>4907</v>
      </c>
    </row>
    <row r="3977" spans="1:3" x14ac:dyDescent="0.3">
      <c r="A3977">
        <v>8</v>
      </c>
      <c r="B3977" t="s">
        <v>920</v>
      </c>
      <c r="C3977" t="s">
        <v>4902</v>
      </c>
    </row>
    <row r="3978" spans="1:3" x14ac:dyDescent="0.3">
      <c r="A3978">
        <v>6</v>
      </c>
      <c r="B3978" t="s">
        <v>561</v>
      </c>
      <c r="C3978" t="s">
        <v>4897</v>
      </c>
    </row>
    <row r="3979" spans="1:3" x14ac:dyDescent="0.3">
      <c r="A3979">
        <v>10</v>
      </c>
      <c r="B3979" t="s">
        <v>2576</v>
      </c>
      <c r="C3979" t="s">
        <v>4895</v>
      </c>
    </row>
    <row r="3980" spans="1:3" x14ac:dyDescent="0.3">
      <c r="A3980">
        <v>10</v>
      </c>
      <c r="B3980" t="s">
        <v>50</v>
      </c>
      <c r="C3980" t="s">
        <v>4895</v>
      </c>
    </row>
    <row r="3981" spans="1:3" x14ac:dyDescent="0.3">
      <c r="A3981">
        <v>2</v>
      </c>
      <c r="B3981" t="s">
        <v>2807</v>
      </c>
      <c r="C3981" t="s">
        <v>4895</v>
      </c>
    </row>
    <row r="3982" spans="1:3" x14ac:dyDescent="0.3">
      <c r="A3982">
        <v>8</v>
      </c>
      <c r="B3982" t="s">
        <v>2625</v>
      </c>
      <c r="C3982" t="s">
        <v>4900</v>
      </c>
    </row>
    <row r="3983" spans="1:3" x14ac:dyDescent="0.3">
      <c r="A3983">
        <v>3</v>
      </c>
      <c r="B3983" t="s">
        <v>2331</v>
      </c>
      <c r="C3983" t="s">
        <v>4901</v>
      </c>
    </row>
    <row r="3984" spans="1:3" x14ac:dyDescent="0.3">
      <c r="A3984">
        <v>10</v>
      </c>
      <c r="B3984" t="s">
        <v>2959</v>
      </c>
      <c r="C3984" t="s">
        <v>4899</v>
      </c>
    </row>
    <row r="3985" spans="1:3" x14ac:dyDescent="0.3">
      <c r="A3985">
        <v>4</v>
      </c>
      <c r="B3985" t="s">
        <v>777</v>
      </c>
      <c r="C3985" t="s">
        <v>4896</v>
      </c>
    </row>
    <row r="3986" spans="1:3" x14ac:dyDescent="0.3">
      <c r="A3986">
        <v>10</v>
      </c>
      <c r="B3986" t="s">
        <v>2720</v>
      </c>
      <c r="C3986" t="s">
        <v>4902</v>
      </c>
    </row>
    <row r="3987" spans="1:3" x14ac:dyDescent="0.3">
      <c r="A3987">
        <v>7</v>
      </c>
      <c r="B3987" t="s">
        <v>736</v>
      </c>
      <c r="C3987" t="s">
        <v>4902</v>
      </c>
    </row>
    <row r="3988" spans="1:3" x14ac:dyDescent="0.3">
      <c r="A3988">
        <v>4</v>
      </c>
      <c r="B3988" t="s">
        <v>1003</v>
      </c>
      <c r="C3988" t="s">
        <v>4910</v>
      </c>
    </row>
    <row r="3989" spans="1:3" x14ac:dyDescent="0.3">
      <c r="A3989">
        <v>8</v>
      </c>
      <c r="B3989" t="s">
        <v>126</v>
      </c>
      <c r="C3989" t="s">
        <v>4896</v>
      </c>
    </row>
    <row r="3990" spans="1:3" x14ac:dyDescent="0.3">
      <c r="A3990">
        <v>8</v>
      </c>
      <c r="B3990" t="s">
        <v>2670</v>
      </c>
      <c r="C3990" t="s">
        <v>4901</v>
      </c>
    </row>
    <row r="3991" spans="1:3" x14ac:dyDescent="0.3">
      <c r="A3991">
        <v>2</v>
      </c>
      <c r="B3991" t="s">
        <v>419</v>
      </c>
      <c r="C3991" t="s">
        <v>4899</v>
      </c>
    </row>
    <row r="3992" spans="1:3" x14ac:dyDescent="0.3">
      <c r="A3992">
        <v>1</v>
      </c>
      <c r="B3992" t="s">
        <v>2023</v>
      </c>
      <c r="C3992" t="s">
        <v>4900</v>
      </c>
    </row>
    <row r="3993" spans="1:3" x14ac:dyDescent="0.3">
      <c r="A3993">
        <v>10</v>
      </c>
      <c r="B3993" t="s">
        <v>3355</v>
      </c>
      <c r="C3993" t="s">
        <v>4899</v>
      </c>
    </row>
    <row r="3994" spans="1:3" x14ac:dyDescent="0.3">
      <c r="A3994">
        <v>10</v>
      </c>
      <c r="B3994" t="s">
        <v>33</v>
      </c>
      <c r="C3994" t="s">
        <v>4895</v>
      </c>
    </row>
    <row r="3995" spans="1:3" x14ac:dyDescent="0.3">
      <c r="A3995">
        <v>10</v>
      </c>
      <c r="B3995" t="s">
        <v>747</v>
      </c>
      <c r="C3995" t="s">
        <v>4895</v>
      </c>
    </row>
    <row r="3996" spans="1:3" x14ac:dyDescent="0.3">
      <c r="A3996">
        <v>10</v>
      </c>
      <c r="B3996" t="s">
        <v>109</v>
      </c>
      <c r="C3996" t="s">
        <v>4905</v>
      </c>
    </row>
    <row r="3997" spans="1:3" x14ac:dyDescent="0.3">
      <c r="A3997">
        <v>6</v>
      </c>
      <c r="B3997" t="s">
        <v>2143</v>
      </c>
      <c r="C3997" t="s">
        <v>4895</v>
      </c>
    </row>
    <row r="3998" spans="1:3" x14ac:dyDescent="0.3">
      <c r="A3998">
        <v>6</v>
      </c>
      <c r="B3998" t="s">
        <v>2797</v>
      </c>
      <c r="C3998" t="s">
        <v>4902</v>
      </c>
    </row>
    <row r="3999" spans="1:3" x14ac:dyDescent="0.3">
      <c r="A3999">
        <v>10</v>
      </c>
      <c r="B3999" t="s">
        <v>1552</v>
      </c>
      <c r="C3999" t="s">
        <v>4910</v>
      </c>
    </row>
    <row r="4000" spans="1:3" x14ac:dyDescent="0.3">
      <c r="A4000">
        <v>10</v>
      </c>
      <c r="B4000" t="s">
        <v>3699</v>
      </c>
      <c r="C4000" t="s">
        <v>4901</v>
      </c>
    </row>
    <row r="4001" spans="1:3" x14ac:dyDescent="0.3">
      <c r="A4001">
        <v>10</v>
      </c>
      <c r="B4001" t="s">
        <v>66</v>
      </c>
      <c r="C4001" t="s">
        <v>4901</v>
      </c>
    </row>
    <row r="4002" spans="1:3" x14ac:dyDescent="0.3">
      <c r="A4002">
        <v>1</v>
      </c>
      <c r="B4002" t="s">
        <v>1021</v>
      </c>
      <c r="C4002" t="s">
        <v>4898</v>
      </c>
    </row>
    <row r="4003" spans="1:3" x14ac:dyDescent="0.3">
      <c r="A4003">
        <v>1</v>
      </c>
      <c r="B4003" t="s">
        <v>996</v>
      </c>
      <c r="C4003" t="s">
        <v>4895</v>
      </c>
    </row>
    <row r="4004" spans="1:3" x14ac:dyDescent="0.3">
      <c r="A4004">
        <v>5</v>
      </c>
      <c r="B4004" t="s">
        <v>432</v>
      </c>
      <c r="C4004" t="s">
        <v>4902</v>
      </c>
    </row>
    <row r="4005" spans="1:3" x14ac:dyDescent="0.3">
      <c r="A4005">
        <v>10</v>
      </c>
      <c r="B4005" t="s">
        <v>1926</v>
      </c>
      <c r="C4005" t="s">
        <v>4906</v>
      </c>
    </row>
    <row r="4006" spans="1:3" x14ac:dyDescent="0.3">
      <c r="A4006">
        <v>10</v>
      </c>
      <c r="B4006" t="s">
        <v>2411</v>
      </c>
      <c r="C4006" t="s">
        <v>4903</v>
      </c>
    </row>
    <row r="4007" spans="1:3" x14ac:dyDescent="0.3">
      <c r="A4007">
        <v>10</v>
      </c>
      <c r="B4007" t="s">
        <v>4027</v>
      </c>
      <c r="C4007" t="s">
        <v>4904</v>
      </c>
    </row>
    <row r="4008" spans="1:3" x14ac:dyDescent="0.3">
      <c r="A4008">
        <v>10</v>
      </c>
      <c r="B4008" t="s">
        <v>3438</v>
      </c>
      <c r="C4008" t="s">
        <v>4899</v>
      </c>
    </row>
    <row r="4009" spans="1:3" x14ac:dyDescent="0.3">
      <c r="A4009">
        <v>1</v>
      </c>
      <c r="B4009" t="s">
        <v>1450</v>
      </c>
      <c r="C4009" t="s">
        <v>4901</v>
      </c>
    </row>
    <row r="4010" spans="1:3" x14ac:dyDescent="0.3">
      <c r="A4010">
        <v>10</v>
      </c>
      <c r="B4010" t="s">
        <v>2174</v>
      </c>
      <c r="C4010" t="s">
        <v>4899</v>
      </c>
    </row>
    <row r="4011" spans="1:3" x14ac:dyDescent="0.3">
      <c r="A4011">
        <v>10</v>
      </c>
      <c r="B4011" t="s">
        <v>46</v>
      </c>
      <c r="C4011" t="s">
        <v>4898</v>
      </c>
    </row>
    <row r="4012" spans="1:3" x14ac:dyDescent="0.3">
      <c r="A4012">
        <v>10</v>
      </c>
      <c r="B4012" t="s">
        <v>3966</v>
      </c>
      <c r="C4012" t="s">
        <v>4895</v>
      </c>
    </row>
    <row r="4013" spans="1:3" x14ac:dyDescent="0.3">
      <c r="A4013">
        <v>10</v>
      </c>
      <c r="B4013" t="s">
        <v>3530</v>
      </c>
      <c r="C4013" t="s">
        <v>4906</v>
      </c>
    </row>
    <row r="4014" spans="1:3" x14ac:dyDescent="0.3">
      <c r="A4014">
        <v>1</v>
      </c>
      <c r="B4014" t="s">
        <v>344</v>
      </c>
      <c r="C4014" t="s">
        <v>4901</v>
      </c>
    </row>
    <row r="4015" spans="1:3" x14ac:dyDescent="0.3">
      <c r="A4015">
        <v>5</v>
      </c>
      <c r="B4015" t="s">
        <v>1256</v>
      </c>
      <c r="C4015" t="s">
        <v>4895</v>
      </c>
    </row>
    <row r="4016" spans="1:3" x14ac:dyDescent="0.3">
      <c r="A4016">
        <v>10</v>
      </c>
      <c r="B4016" t="s">
        <v>3319</v>
      </c>
      <c r="C4016" t="s">
        <v>4895</v>
      </c>
    </row>
    <row r="4017" spans="1:3" x14ac:dyDescent="0.3">
      <c r="A4017">
        <v>5</v>
      </c>
      <c r="B4017" t="s">
        <v>644</v>
      </c>
      <c r="C4017" t="s">
        <v>4896</v>
      </c>
    </row>
    <row r="4018" spans="1:3" x14ac:dyDescent="0.3">
      <c r="A4018">
        <v>10</v>
      </c>
      <c r="B4018" t="s">
        <v>4851</v>
      </c>
      <c r="C4018" t="s">
        <v>4905</v>
      </c>
    </row>
    <row r="4019" spans="1:3" x14ac:dyDescent="0.3">
      <c r="A4019">
        <v>10</v>
      </c>
      <c r="B4019" t="s">
        <v>460</v>
      </c>
      <c r="C4019" t="s">
        <v>4895</v>
      </c>
    </row>
    <row r="4020" spans="1:3" x14ac:dyDescent="0.3">
      <c r="A4020">
        <v>8</v>
      </c>
      <c r="B4020" t="s">
        <v>861</v>
      </c>
      <c r="C4020" t="s">
        <v>4896</v>
      </c>
    </row>
    <row r="4021" spans="1:3" x14ac:dyDescent="0.3">
      <c r="A4021">
        <v>7</v>
      </c>
      <c r="B4021" t="s">
        <v>470</v>
      </c>
      <c r="C4021" t="s">
        <v>4899</v>
      </c>
    </row>
    <row r="4022" spans="1:3" x14ac:dyDescent="0.3">
      <c r="A4022">
        <v>6</v>
      </c>
      <c r="B4022" t="s">
        <v>834</v>
      </c>
      <c r="C4022" t="s">
        <v>4906</v>
      </c>
    </row>
    <row r="4023" spans="1:3" x14ac:dyDescent="0.3">
      <c r="A4023">
        <v>10</v>
      </c>
      <c r="B4023" t="s">
        <v>1855</v>
      </c>
      <c r="C4023" t="s">
        <v>4903</v>
      </c>
    </row>
    <row r="4024" spans="1:3" x14ac:dyDescent="0.3">
      <c r="A4024">
        <v>10</v>
      </c>
      <c r="B4024" t="s">
        <v>3995</v>
      </c>
      <c r="C4024" t="s">
        <v>4899</v>
      </c>
    </row>
    <row r="4025" spans="1:3" x14ac:dyDescent="0.3">
      <c r="A4025">
        <v>10</v>
      </c>
      <c r="B4025" t="s">
        <v>3408</v>
      </c>
      <c r="C4025" t="s">
        <v>4895</v>
      </c>
    </row>
    <row r="4026" spans="1:3" x14ac:dyDescent="0.3">
      <c r="A4026">
        <v>10</v>
      </c>
      <c r="B4026" t="s">
        <v>4431</v>
      </c>
      <c r="C4026" t="s">
        <v>4898</v>
      </c>
    </row>
    <row r="4027" spans="1:3" x14ac:dyDescent="0.3">
      <c r="A4027">
        <v>8</v>
      </c>
      <c r="B4027" t="s">
        <v>1820</v>
      </c>
      <c r="C4027" t="s">
        <v>4901</v>
      </c>
    </row>
    <row r="4028" spans="1:3" x14ac:dyDescent="0.3">
      <c r="A4028">
        <v>4</v>
      </c>
      <c r="B4028" t="s">
        <v>169</v>
      </c>
      <c r="C4028" t="s">
        <v>4895</v>
      </c>
    </row>
    <row r="4029" spans="1:3" x14ac:dyDescent="0.3">
      <c r="A4029">
        <v>1</v>
      </c>
      <c r="B4029" t="s">
        <v>1604</v>
      </c>
      <c r="C4029" t="s">
        <v>4906</v>
      </c>
    </row>
    <row r="4030" spans="1:3" x14ac:dyDescent="0.3">
      <c r="A4030">
        <v>1</v>
      </c>
      <c r="B4030" t="s">
        <v>1518</v>
      </c>
      <c r="C4030" t="s">
        <v>4901</v>
      </c>
    </row>
    <row r="4031" spans="1:3" x14ac:dyDescent="0.3">
      <c r="A4031">
        <v>10</v>
      </c>
      <c r="B4031" t="s">
        <v>4626</v>
      </c>
      <c r="C4031" t="s">
        <v>4898</v>
      </c>
    </row>
    <row r="4032" spans="1:3" x14ac:dyDescent="0.3">
      <c r="A4032">
        <v>9</v>
      </c>
      <c r="B4032" t="s">
        <v>3528</v>
      </c>
      <c r="C4032" t="s">
        <v>4906</v>
      </c>
    </row>
    <row r="4033" spans="1:3" x14ac:dyDescent="0.3">
      <c r="A4033">
        <v>1</v>
      </c>
      <c r="B4033" t="s">
        <v>612</v>
      </c>
      <c r="C4033" t="s">
        <v>4896</v>
      </c>
    </row>
    <row r="4034" spans="1:3" x14ac:dyDescent="0.3">
      <c r="A4034">
        <v>6</v>
      </c>
      <c r="B4034" t="s">
        <v>1287</v>
      </c>
      <c r="C4034" t="s">
        <v>4901</v>
      </c>
    </row>
    <row r="4035" spans="1:3" x14ac:dyDescent="0.3">
      <c r="A4035">
        <v>10</v>
      </c>
      <c r="B4035" t="s">
        <v>4333</v>
      </c>
      <c r="C4035" t="s">
        <v>4897</v>
      </c>
    </row>
    <row r="4036" spans="1:3" x14ac:dyDescent="0.3">
      <c r="A4036">
        <v>7</v>
      </c>
      <c r="B4036" t="s">
        <v>584</v>
      </c>
      <c r="C4036" t="s">
        <v>4897</v>
      </c>
    </row>
    <row r="4037" spans="1:3" x14ac:dyDescent="0.3">
      <c r="A4037">
        <v>4</v>
      </c>
      <c r="B4037" t="s">
        <v>311</v>
      </c>
      <c r="C4037" t="s">
        <v>4898</v>
      </c>
    </row>
    <row r="4038" spans="1:3" x14ac:dyDescent="0.3">
      <c r="A4038">
        <v>10</v>
      </c>
      <c r="B4038" t="s">
        <v>4281</v>
      </c>
      <c r="C4038" t="s">
        <v>4895</v>
      </c>
    </row>
    <row r="4039" spans="1:3" x14ac:dyDescent="0.3">
      <c r="A4039">
        <v>4</v>
      </c>
      <c r="B4039" t="s">
        <v>248</v>
      </c>
      <c r="C4039" t="s">
        <v>4898</v>
      </c>
    </row>
    <row r="4040" spans="1:3" x14ac:dyDescent="0.3">
      <c r="A4040">
        <v>10</v>
      </c>
      <c r="B4040" t="s">
        <v>3802</v>
      </c>
      <c r="C4040" t="s">
        <v>4907</v>
      </c>
    </row>
    <row r="4041" spans="1:3" x14ac:dyDescent="0.3">
      <c r="A4041">
        <v>4</v>
      </c>
      <c r="B4041" t="s">
        <v>17</v>
      </c>
      <c r="C4041" t="s">
        <v>4896</v>
      </c>
    </row>
    <row r="4042" spans="1:3" x14ac:dyDescent="0.3">
      <c r="A4042">
        <v>2</v>
      </c>
      <c r="B4042" t="s">
        <v>240</v>
      </c>
      <c r="C4042" t="s">
        <v>4896</v>
      </c>
    </row>
    <row r="4043" spans="1:3" x14ac:dyDescent="0.3">
      <c r="A4043">
        <v>7</v>
      </c>
      <c r="B4043" t="s">
        <v>87</v>
      </c>
      <c r="C4043" t="s">
        <v>4895</v>
      </c>
    </row>
    <row r="4044" spans="1:3" x14ac:dyDescent="0.3">
      <c r="A4044">
        <v>2</v>
      </c>
      <c r="B4044" t="s">
        <v>8</v>
      </c>
      <c r="C4044" t="s">
        <v>4895</v>
      </c>
    </row>
    <row r="4045" spans="1:3" x14ac:dyDescent="0.3">
      <c r="A4045">
        <v>6</v>
      </c>
      <c r="B4045" t="s">
        <v>502</v>
      </c>
      <c r="C4045" t="s">
        <v>4897</v>
      </c>
    </row>
    <row r="4046" spans="1:3" x14ac:dyDescent="0.3">
      <c r="A4046">
        <v>1</v>
      </c>
      <c r="B4046" t="s">
        <v>2050</v>
      </c>
      <c r="C4046" t="s">
        <v>4902</v>
      </c>
    </row>
    <row r="4047" spans="1:3" x14ac:dyDescent="0.3">
      <c r="A4047">
        <v>10</v>
      </c>
      <c r="B4047" t="s">
        <v>402</v>
      </c>
      <c r="C4047" t="s">
        <v>4902</v>
      </c>
    </row>
    <row r="4048" spans="1:3" x14ac:dyDescent="0.3">
      <c r="A4048">
        <v>10</v>
      </c>
      <c r="B4048" t="s">
        <v>427</v>
      </c>
      <c r="C4048" t="s">
        <v>4895</v>
      </c>
    </row>
    <row r="4049" spans="1:3" x14ac:dyDescent="0.3">
      <c r="A4049">
        <v>9</v>
      </c>
      <c r="B4049" t="s">
        <v>1672</v>
      </c>
      <c r="C4049" t="s">
        <v>4904</v>
      </c>
    </row>
    <row r="4050" spans="1:3" x14ac:dyDescent="0.3">
      <c r="A4050">
        <v>9</v>
      </c>
      <c r="B4050" t="s">
        <v>2610</v>
      </c>
      <c r="C4050" t="s">
        <v>4903</v>
      </c>
    </row>
    <row r="4051" spans="1:3" x14ac:dyDescent="0.3">
      <c r="A4051">
        <v>10</v>
      </c>
      <c r="B4051" t="s">
        <v>196</v>
      </c>
      <c r="C4051" t="s">
        <v>4907</v>
      </c>
    </row>
    <row r="4052" spans="1:3" x14ac:dyDescent="0.3">
      <c r="A4052">
        <v>6</v>
      </c>
      <c r="B4052" t="s">
        <v>2972</v>
      </c>
      <c r="C4052" t="s">
        <v>4906</v>
      </c>
    </row>
    <row r="4053" spans="1:3" x14ac:dyDescent="0.3">
      <c r="A4053">
        <v>1</v>
      </c>
      <c r="B4053" t="s">
        <v>814</v>
      </c>
      <c r="C4053" t="s">
        <v>4896</v>
      </c>
    </row>
    <row r="4054" spans="1:3" x14ac:dyDescent="0.3">
      <c r="A4054">
        <v>10</v>
      </c>
      <c r="B4054" t="s">
        <v>146</v>
      </c>
      <c r="C4054" t="s">
        <v>4907</v>
      </c>
    </row>
    <row r="4055" spans="1:3" x14ac:dyDescent="0.3">
      <c r="A4055">
        <v>10</v>
      </c>
      <c r="B4055" t="s">
        <v>3304</v>
      </c>
      <c r="C4055" t="s">
        <v>4895</v>
      </c>
    </row>
    <row r="4056" spans="1:3" x14ac:dyDescent="0.3">
      <c r="A4056">
        <v>4</v>
      </c>
      <c r="B4056" t="s">
        <v>1966</v>
      </c>
      <c r="C4056" t="s">
        <v>4897</v>
      </c>
    </row>
    <row r="4057" spans="1:3" x14ac:dyDescent="0.3">
      <c r="A4057">
        <v>10</v>
      </c>
      <c r="B4057" t="s">
        <v>2815</v>
      </c>
      <c r="C4057" t="s">
        <v>4903</v>
      </c>
    </row>
    <row r="4058" spans="1:3" x14ac:dyDescent="0.3">
      <c r="A4058">
        <v>10</v>
      </c>
      <c r="B4058" t="s">
        <v>4580</v>
      </c>
      <c r="C4058" t="s">
        <v>4906</v>
      </c>
    </row>
    <row r="4059" spans="1:3" x14ac:dyDescent="0.3">
      <c r="A4059">
        <v>4</v>
      </c>
      <c r="B4059" t="s">
        <v>721</v>
      </c>
      <c r="C4059" t="s">
        <v>4899</v>
      </c>
    </row>
    <row r="4060" spans="1:3" x14ac:dyDescent="0.3">
      <c r="A4060">
        <v>1</v>
      </c>
      <c r="B4060" t="s">
        <v>1206</v>
      </c>
      <c r="C4060" t="s">
        <v>4896</v>
      </c>
    </row>
    <row r="4061" spans="1:3" x14ac:dyDescent="0.3">
      <c r="A4061">
        <v>7</v>
      </c>
      <c r="B4061" t="s">
        <v>2891</v>
      </c>
      <c r="C4061" t="s">
        <v>4898</v>
      </c>
    </row>
    <row r="4062" spans="1:3" x14ac:dyDescent="0.3">
      <c r="A4062">
        <v>7</v>
      </c>
      <c r="B4062" t="s">
        <v>1000</v>
      </c>
      <c r="C4062" t="s">
        <v>4896</v>
      </c>
    </row>
    <row r="4063" spans="1:3" x14ac:dyDescent="0.3">
      <c r="A4063">
        <v>5</v>
      </c>
      <c r="B4063" t="s">
        <v>678</v>
      </c>
      <c r="C4063" t="s">
        <v>4902</v>
      </c>
    </row>
    <row r="4064" spans="1:3" x14ac:dyDescent="0.3">
      <c r="A4064">
        <v>10</v>
      </c>
      <c r="B4064" t="s">
        <v>370</v>
      </c>
      <c r="C4064" t="s">
        <v>4909</v>
      </c>
    </row>
    <row r="4065" spans="1:3" x14ac:dyDescent="0.3">
      <c r="A4065">
        <v>10</v>
      </c>
      <c r="B4065" t="s">
        <v>4863</v>
      </c>
      <c r="C4065" t="s">
        <v>4898</v>
      </c>
    </row>
    <row r="4066" spans="1:3" x14ac:dyDescent="0.3">
      <c r="A4066">
        <v>1</v>
      </c>
      <c r="B4066" t="s">
        <v>1879</v>
      </c>
      <c r="C4066" t="s">
        <v>4909</v>
      </c>
    </row>
    <row r="4067" spans="1:3" x14ac:dyDescent="0.3">
      <c r="A4067">
        <v>10</v>
      </c>
      <c r="B4067" t="s">
        <v>4050</v>
      </c>
      <c r="C4067" t="s">
        <v>4904</v>
      </c>
    </row>
    <row r="4068" spans="1:3" x14ac:dyDescent="0.3">
      <c r="A4068">
        <v>7</v>
      </c>
      <c r="B4068" t="s">
        <v>519</v>
      </c>
      <c r="C4068" t="s">
        <v>4896</v>
      </c>
    </row>
    <row r="4069" spans="1:3" x14ac:dyDescent="0.3">
      <c r="A4069">
        <v>2</v>
      </c>
      <c r="B4069" t="s">
        <v>2237</v>
      </c>
      <c r="C4069" t="s">
        <v>4901</v>
      </c>
    </row>
    <row r="4070" spans="1:3" x14ac:dyDescent="0.3">
      <c r="A4070">
        <v>10</v>
      </c>
      <c r="B4070" t="s">
        <v>3043</v>
      </c>
      <c r="C4070" t="s">
        <v>4901</v>
      </c>
    </row>
    <row r="4071" spans="1:3" x14ac:dyDescent="0.3">
      <c r="A4071">
        <v>4</v>
      </c>
      <c r="B4071" t="s">
        <v>641</v>
      </c>
      <c r="C4071" t="s">
        <v>4904</v>
      </c>
    </row>
    <row r="4072" spans="1:3" x14ac:dyDescent="0.3">
      <c r="A4072">
        <v>1</v>
      </c>
      <c r="B4072" t="s">
        <v>1353</v>
      </c>
      <c r="C4072" t="s">
        <v>4906</v>
      </c>
    </row>
    <row r="4073" spans="1:3" x14ac:dyDescent="0.3">
      <c r="A4073">
        <v>10</v>
      </c>
      <c r="B4073" t="s">
        <v>3661</v>
      </c>
      <c r="C4073" t="s">
        <v>4899</v>
      </c>
    </row>
    <row r="4074" spans="1:3" x14ac:dyDescent="0.3">
      <c r="A4074">
        <v>1</v>
      </c>
      <c r="B4074" t="s">
        <v>2078</v>
      </c>
      <c r="C4074" t="s">
        <v>4901</v>
      </c>
    </row>
    <row r="4075" spans="1:3" x14ac:dyDescent="0.3">
      <c r="A4075">
        <v>1</v>
      </c>
      <c r="B4075" t="s">
        <v>2306</v>
      </c>
      <c r="C4075" t="s">
        <v>4906</v>
      </c>
    </row>
    <row r="4076" spans="1:3" x14ac:dyDescent="0.3">
      <c r="A4076">
        <v>9</v>
      </c>
      <c r="B4076" t="s">
        <v>273</v>
      </c>
      <c r="C4076" t="s">
        <v>4902</v>
      </c>
    </row>
    <row r="4077" spans="1:3" x14ac:dyDescent="0.3">
      <c r="A4077">
        <v>2</v>
      </c>
      <c r="B4077" t="s">
        <v>2296</v>
      </c>
      <c r="C4077" t="s">
        <v>4906</v>
      </c>
    </row>
    <row r="4078" spans="1:3" x14ac:dyDescent="0.3">
      <c r="A4078">
        <v>10</v>
      </c>
      <c r="B4078" t="s">
        <v>1786</v>
      </c>
      <c r="C4078" t="s">
        <v>4903</v>
      </c>
    </row>
    <row r="4079" spans="1:3" x14ac:dyDescent="0.3">
      <c r="A4079">
        <v>10</v>
      </c>
      <c r="B4079" t="s">
        <v>160</v>
      </c>
      <c r="C4079" t="s">
        <v>4900</v>
      </c>
    </row>
    <row r="4080" spans="1:3" x14ac:dyDescent="0.3">
      <c r="A4080">
        <v>2</v>
      </c>
      <c r="B4080" t="s">
        <v>2476</v>
      </c>
      <c r="C4080" t="s">
        <v>4902</v>
      </c>
    </row>
    <row r="4081" spans="1:3" x14ac:dyDescent="0.3">
      <c r="A4081">
        <v>10</v>
      </c>
      <c r="B4081" t="s">
        <v>232</v>
      </c>
      <c r="C4081" t="s">
        <v>4903</v>
      </c>
    </row>
    <row r="4082" spans="1:3" x14ac:dyDescent="0.3">
      <c r="A4082">
        <v>10</v>
      </c>
      <c r="B4082" t="s">
        <v>459</v>
      </c>
      <c r="C4082" t="s">
        <v>4895</v>
      </c>
    </row>
    <row r="4083" spans="1:3" x14ac:dyDescent="0.3">
      <c r="A4083">
        <v>1</v>
      </c>
      <c r="B4083" t="s">
        <v>1729</v>
      </c>
      <c r="C4083" t="s">
        <v>4899</v>
      </c>
    </row>
    <row r="4084" spans="1:3" x14ac:dyDescent="0.3">
      <c r="A4084">
        <v>10</v>
      </c>
      <c r="B4084" t="s">
        <v>47</v>
      </c>
      <c r="C4084" t="s">
        <v>4901</v>
      </c>
    </row>
    <row r="4085" spans="1:3" x14ac:dyDescent="0.3">
      <c r="A4085">
        <v>10</v>
      </c>
      <c r="B4085" t="s">
        <v>187</v>
      </c>
      <c r="C4085" t="s">
        <v>4901</v>
      </c>
    </row>
    <row r="4086" spans="1:3" x14ac:dyDescent="0.3">
      <c r="A4086">
        <v>10</v>
      </c>
      <c r="B4086" t="s">
        <v>3865</v>
      </c>
      <c r="C4086" t="s">
        <v>4901</v>
      </c>
    </row>
    <row r="4087" spans="1:3" x14ac:dyDescent="0.3">
      <c r="A4087">
        <v>10</v>
      </c>
      <c r="B4087" t="s">
        <v>3179</v>
      </c>
      <c r="C4087" t="s">
        <v>4909</v>
      </c>
    </row>
    <row r="4088" spans="1:3" x14ac:dyDescent="0.3">
      <c r="A4088">
        <v>7</v>
      </c>
      <c r="B4088" t="s">
        <v>3282</v>
      </c>
      <c r="C4088" t="s">
        <v>4895</v>
      </c>
    </row>
    <row r="4089" spans="1:3" x14ac:dyDescent="0.3">
      <c r="A4089">
        <v>10</v>
      </c>
      <c r="B4089" t="s">
        <v>4215</v>
      </c>
      <c r="C4089" t="s">
        <v>4898</v>
      </c>
    </row>
    <row r="4090" spans="1:3" x14ac:dyDescent="0.3">
      <c r="A4090">
        <v>10</v>
      </c>
      <c r="B4090" t="s">
        <v>3778</v>
      </c>
      <c r="C4090" t="s">
        <v>4895</v>
      </c>
    </row>
    <row r="4091" spans="1:3" x14ac:dyDescent="0.3">
      <c r="A4091">
        <v>1</v>
      </c>
      <c r="B4091" t="s">
        <v>2530</v>
      </c>
      <c r="C4091" t="s">
        <v>4901</v>
      </c>
    </row>
    <row r="4092" spans="1:3" x14ac:dyDescent="0.3">
      <c r="A4092">
        <v>10</v>
      </c>
      <c r="B4092" t="s">
        <v>3947</v>
      </c>
      <c r="C4092" t="s">
        <v>4895</v>
      </c>
    </row>
    <row r="4093" spans="1:3" x14ac:dyDescent="0.3">
      <c r="A4093">
        <v>10</v>
      </c>
      <c r="B4093" t="s">
        <v>4708</v>
      </c>
      <c r="C4093" t="s">
        <v>4898</v>
      </c>
    </row>
    <row r="4094" spans="1:3" x14ac:dyDescent="0.3">
      <c r="A4094">
        <v>10</v>
      </c>
      <c r="B4094" t="s">
        <v>2377</v>
      </c>
      <c r="C4094" t="s">
        <v>4907</v>
      </c>
    </row>
    <row r="4095" spans="1:3" x14ac:dyDescent="0.3">
      <c r="A4095">
        <v>8</v>
      </c>
      <c r="B4095" t="s">
        <v>467</v>
      </c>
      <c r="C4095" t="s">
        <v>4895</v>
      </c>
    </row>
    <row r="4096" spans="1:3" x14ac:dyDescent="0.3">
      <c r="A4096">
        <v>10</v>
      </c>
      <c r="B4096" t="s">
        <v>4588</v>
      </c>
      <c r="C4096" t="s">
        <v>4898</v>
      </c>
    </row>
    <row r="4097" spans="1:3" x14ac:dyDescent="0.3">
      <c r="A4097">
        <v>10</v>
      </c>
      <c r="B4097" t="s">
        <v>122</v>
      </c>
      <c r="C4097" t="s">
        <v>4904</v>
      </c>
    </row>
    <row r="4098" spans="1:3" x14ac:dyDescent="0.3">
      <c r="A4098">
        <v>1</v>
      </c>
      <c r="B4098" t="s">
        <v>1422</v>
      </c>
      <c r="C4098" t="s">
        <v>4899</v>
      </c>
    </row>
    <row r="4099" spans="1:3" x14ac:dyDescent="0.3">
      <c r="A4099">
        <v>1</v>
      </c>
      <c r="B4099" t="s">
        <v>754</v>
      </c>
      <c r="C4099" t="s">
        <v>4895</v>
      </c>
    </row>
    <row r="4100" spans="1:3" x14ac:dyDescent="0.3">
      <c r="A4100">
        <v>10</v>
      </c>
      <c r="B4100" t="s">
        <v>4124</v>
      </c>
      <c r="C4100" t="s">
        <v>4897</v>
      </c>
    </row>
    <row r="4101" spans="1:3" x14ac:dyDescent="0.3">
      <c r="A4101">
        <v>10</v>
      </c>
      <c r="B4101" t="s">
        <v>4644</v>
      </c>
      <c r="C4101" t="s">
        <v>4898</v>
      </c>
    </row>
    <row r="4102" spans="1:3" x14ac:dyDescent="0.3">
      <c r="A4102">
        <v>7</v>
      </c>
      <c r="B4102" t="s">
        <v>415</v>
      </c>
      <c r="C4102" t="s">
        <v>4900</v>
      </c>
    </row>
    <row r="4103" spans="1:3" x14ac:dyDescent="0.3">
      <c r="A4103">
        <v>8</v>
      </c>
      <c r="B4103" t="s">
        <v>2938</v>
      </c>
      <c r="C4103" t="s">
        <v>4900</v>
      </c>
    </row>
    <row r="4104" spans="1:3" x14ac:dyDescent="0.3">
      <c r="A4104">
        <v>10</v>
      </c>
      <c r="B4104" t="s">
        <v>2017</v>
      </c>
      <c r="C4104" t="s">
        <v>4904</v>
      </c>
    </row>
    <row r="4105" spans="1:3" x14ac:dyDescent="0.3">
      <c r="A4105">
        <v>10</v>
      </c>
      <c r="B4105" t="s">
        <v>4137</v>
      </c>
      <c r="C4105" t="s">
        <v>4895</v>
      </c>
    </row>
    <row r="4106" spans="1:3" x14ac:dyDescent="0.3">
      <c r="A4106">
        <v>10</v>
      </c>
      <c r="B4106" t="s">
        <v>1404</v>
      </c>
      <c r="C4106" t="s">
        <v>4907</v>
      </c>
    </row>
    <row r="4107" spans="1:3" x14ac:dyDescent="0.3">
      <c r="A4107">
        <v>5</v>
      </c>
      <c r="B4107" t="s">
        <v>650</v>
      </c>
      <c r="C4107" t="s">
        <v>4904</v>
      </c>
    </row>
    <row r="4108" spans="1:3" x14ac:dyDescent="0.3">
      <c r="A4108">
        <v>2</v>
      </c>
      <c r="B4108" t="s">
        <v>4852</v>
      </c>
      <c r="C4108" t="s">
        <v>4904</v>
      </c>
    </row>
    <row r="4109" spans="1:3" x14ac:dyDescent="0.3">
      <c r="A4109">
        <v>1</v>
      </c>
      <c r="B4109" t="s">
        <v>892</v>
      </c>
      <c r="C4109" t="s">
        <v>4895</v>
      </c>
    </row>
    <row r="4110" spans="1:3" x14ac:dyDescent="0.3">
      <c r="A4110">
        <v>10</v>
      </c>
      <c r="B4110" t="s">
        <v>2542</v>
      </c>
      <c r="C4110" t="s">
        <v>4901</v>
      </c>
    </row>
    <row r="4111" spans="1:3" x14ac:dyDescent="0.3">
      <c r="A4111">
        <v>8</v>
      </c>
      <c r="B4111" t="s">
        <v>457</v>
      </c>
      <c r="C4111" t="s">
        <v>4897</v>
      </c>
    </row>
    <row r="4112" spans="1:3" x14ac:dyDescent="0.3">
      <c r="A4112">
        <v>10</v>
      </c>
      <c r="B4112" t="s">
        <v>1489</v>
      </c>
      <c r="C4112" t="s">
        <v>4903</v>
      </c>
    </row>
    <row r="4113" spans="1:3" x14ac:dyDescent="0.3">
      <c r="A4113">
        <v>5</v>
      </c>
      <c r="B4113" t="s">
        <v>247</v>
      </c>
      <c r="C4113" t="s">
        <v>4896</v>
      </c>
    </row>
    <row r="4114" spans="1:3" x14ac:dyDescent="0.3">
      <c r="A4114">
        <v>10</v>
      </c>
      <c r="B4114" t="s">
        <v>3067</v>
      </c>
      <c r="C4114" t="s">
        <v>4898</v>
      </c>
    </row>
    <row r="4115" spans="1:3" x14ac:dyDescent="0.3">
      <c r="A4115">
        <v>1</v>
      </c>
      <c r="B4115" t="s">
        <v>1443</v>
      </c>
      <c r="C4115" t="s">
        <v>4902</v>
      </c>
    </row>
    <row r="4116" spans="1:3" x14ac:dyDescent="0.3">
      <c r="A4116">
        <v>10</v>
      </c>
      <c r="B4116" t="s">
        <v>4515</v>
      </c>
      <c r="C4116" t="s">
        <v>4898</v>
      </c>
    </row>
    <row r="4117" spans="1:3" x14ac:dyDescent="0.3">
      <c r="A4117">
        <v>10</v>
      </c>
      <c r="B4117" t="s">
        <v>3749</v>
      </c>
      <c r="C4117" t="s">
        <v>4896</v>
      </c>
    </row>
    <row r="4118" spans="1:3" x14ac:dyDescent="0.3">
      <c r="A4118">
        <v>6</v>
      </c>
      <c r="B4118" t="s">
        <v>586</v>
      </c>
      <c r="C4118" t="s">
        <v>4903</v>
      </c>
    </row>
    <row r="4119" spans="1:3" x14ac:dyDescent="0.3">
      <c r="A4119">
        <v>10</v>
      </c>
      <c r="B4119" t="s">
        <v>4821</v>
      </c>
      <c r="C4119" t="s">
        <v>4896</v>
      </c>
    </row>
    <row r="4120" spans="1:3" x14ac:dyDescent="0.3">
      <c r="A4120">
        <v>1</v>
      </c>
      <c r="B4120" t="s">
        <v>880</v>
      </c>
      <c r="C4120" t="s">
        <v>4895</v>
      </c>
    </row>
    <row r="4121" spans="1:3" x14ac:dyDescent="0.3">
      <c r="A4121">
        <v>10</v>
      </c>
      <c r="B4121" t="s">
        <v>2615</v>
      </c>
      <c r="C4121" t="s">
        <v>4903</v>
      </c>
    </row>
    <row r="4122" spans="1:3" x14ac:dyDescent="0.3">
      <c r="A4122">
        <v>8</v>
      </c>
      <c r="B4122" t="s">
        <v>4145</v>
      </c>
      <c r="C4122" t="s">
        <v>4895</v>
      </c>
    </row>
    <row r="4123" spans="1:3" x14ac:dyDescent="0.3">
      <c r="A4123">
        <v>10</v>
      </c>
      <c r="B4123" t="s">
        <v>3197</v>
      </c>
      <c r="C4123" t="s">
        <v>4899</v>
      </c>
    </row>
    <row r="4124" spans="1:3" x14ac:dyDescent="0.3">
      <c r="A4124">
        <v>1</v>
      </c>
      <c r="B4124" t="s">
        <v>2113</v>
      </c>
      <c r="C4124" t="s">
        <v>4900</v>
      </c>
    </row>
    <row r="4125" spans="1:3" x14ac:dyDescent="0.3">
      <c r="A4125">
        <v>10</v>
      </c>
      <c r="B4125" t="s">
        <v>700</v>
      </c>
      <c r="C4125" t="s">
        <v>4909</v>
      </c>
    </row>
    <row r="4126" spans="1:3" x14ac:dyDescent="0.3">
      <c r="A4126">
        <v>6</v>
      </c>
      <c r="B4126" t="s">
        <v>838</v>
      </c>
      <c r="C4126" t="s">
        <v>4899</v>
      </c>
    </row>
    <row r="4127" spans="1:3" x14ac:dyDescent="0.3">
      <c r="A4127">
        <v>10</v>
      </c>
      <c r="B4127" t="s">
        <v>3103</v>
      </c>
      <c r="C4127" t="s">
        <v>4895</v>
      </c>
    </row>
    <row r="4128" spans="1:3" x14ac:dyDescent="0.3">
      <c r="A4128">
        <v>10</v>
      </c>
      <c r="B4128" t="s">
        <v>4495</v>
      </c>
      <c r="C4128" t="s">
        <v>4899</v>
      </c>
    </row>
    <row r="4129" spans="1:3" x14ac:dyDescent="0.3">
      <c r="A4129">
        <v>10</v>
      </c>
      <c r="B4129" t="s">
        <v>4280</v>
      </c>
      <c r="C4129" t="s">
        <v>4895</v>
      </c>
    </row>
    <row r="4130" spans="1:3" x14ac:dyDescent="0.3">
      <c r="A4130">
        <v>8</v>
      </c>
      <c r="B4130" t="s">
        <v>513</v>
      </c>
      <c r="C4130" t="s">
        <v>4902</v>
      </c>
    </row>
    <row r="4131" spans="1:3" x14ac:dyDescent="0.3">
      <c r="A4131">
        <v>7</v>
      </c>
      <c r="B4131" t="s">
        <v>3092</v>
      </c>
      <c r="C4131" t="s">
        <v>4896</v>
      </c>
    </row>
    <row r="4132" spans="1:3" x14ac:dyDescent="0.3">
      <c r="A4132">
        <v>1</v>
      </c>
      <c r="B4132" t="s">
        <v>1862</v>
      </c>
      <c r="C4132" t="s">
        <v>4903</v>
      </c>
    </row>
    <row r="4133" spans="1:3" x14ac:dyDescent="0.3">
      <c r="A4133">
        <v>10</v>
      </c>
      <c r="B4133" t="s">
        <v>4364</v>
      </c>
      <c r="C4133" t="s">
        <v>4895</v>
      </c>
    </row>
    <row r="4134" spans="1:3" x14ac:dyDescent="0.3">
      <c r="A4134">
        <v>8</v>
      </c>
      <c r="B4134" t="s">
        <v>737</v>
      </c>
      <c r="C4134" t="s">
        <v>4899</v>
      </c>
    </row>
    <row r="4135" spans="1:3" x14ac:dyDescent="0.3">
      <c r="A4135">
        <v>5</v>
      </c>
      <c r="B4135" t="s">
        <v>537</v>
      </c>
      <c r="C4135" t="s">
        <v>4899</v>
      </c>
    </row>
    <row r="4136" spans="1:3" x14ac:dyDescent="0.3">
      <c r="A4136">
        <v>10</v>
      </c>
      <c r="B4136" t="s">
        <v>3224</v>
      </c>
      <c r="C4136" t="s">
        <v>4901</v>
      </c>
    </row>
    <row r="4137" spans="1:3" x14ac:dyDescent="0.3">
      <c r="A4137">
        <v>10</v>
      </c>
      <c r="B4137" t="s">
        <v>3719</v>
      </c>
      <c r="C4137" t="s">
        <v>4898</v>
      </c>
    </row>
    <row r="4138" spans="1:3" x14ac:dyDescent="0.3">
      <c r="A4138">
        <v>10</v>
      </c>
      <c r="B4138" t="s">
        <v>710</v>
      </c>
      <c r="C4138" t="s">
        <v>4899</v>
      </c>
    </row>
    <row r="4139" spans="1:3" x14ac:dyDescent="0.3">
      <c r="A4139">
        <v>4</v>
      </c>
      <c r="B4139" t="s">
        <v>851</v>
      </c>
      <c r="C4139" t="s">
        <v>4902</v>
      </c>
    </row>
    <row r="4140" spans="1:3" x14ac:dyDescent="0.3">
      <c r="A4140">
        <v>10</v>
      </c>
      <c r="B4140" t="s">
        <v>4517</v>
      </c>
      <c r="C4140" t="s">
        <v>4898</v>
      </c>
    </row>
    <row r="4141" spans="1:3" x14ac:dyDescent="0.3">
      <c r="A4141">
        <v>10</v>
      </c>
      <c r="B4141" t="s">
        <v>3838</v>
      </c>
      <c r="C4141" t="s">
        <v>4899</v>
      </c>
    </row>
    <row r="4142" spans="1:3" x14ac:dyDescent="0.3">
      <c r="A4142">
        <v>10</v>
      </c>
      <c r="B4142" t="s">
        <v>4152</v>
      </c>
      <c r="C4142" t="s">
        <v>4895</v>
      </c>
    </row>
    <row r="4143" spans="1:3" x14ac:dyDescent="0.3">
      <c r="A4143">
        <v>10</v>
      </c>
      <c r="B4143" t="s">
        <v>3880</v>
      </c>
      <c r="C4143" t="s">
        <v>4898</v>
      </c>
    </row>
    <row r="4144" spans="1:3" x14ac:dyDescent="0.3">
      <c r="A4144">
        <v>9</v>
      </c>
      <c r="B4144" t="s">
        <v>699</v>
      </c>
      <c r="C4144" t="s">
        <v>4909</v>
      </c>
    </row>
    <row r="4145" spans="1:3" x14ac:dyDescent="0.3">
      <c r="A4145">
        <v>10</v>
      </c>
      <c r="B4145" t="s">
        <v>1870</v>
      </c>
      <c r="C4145" t="s">
        <v>4904</v>
      </c>
    </row>
    <row r="4146" spans="1:3" x14ac:dyDescent="0.3">
      <c r="A4146">
        <v>8</v>
      </c>
      <c r="B4146" t="s">
        <v>600</v>
      </c>
      <c r="C4146" t="s">
        <v>4898</v>
      </c>
    </row>
    <row r="4147" spans="1:3" x14ac:dyDescent="0.3">
      <c r="A4147">
        <v>1</v>
      </c>
      <c r="B4147" t="s">
        <v>965</v>
      </c>
      <c r="C4147" t="s">
        <v>4895</v>
      </c>
    </row>
    <row r="4148" spans="1:3" x14ac:dyDescent="0.3">
      <c r="A4148">
        <v>8</v>
      </c>
      <c r="B4148" t="s">
        <v>340</v>
      </c>
      <c r="C4148" t="s">
        <v>4899</v>
      </c>
    </row>
    <row r="4149" spans="1:3" x14ac:dyDescent="0.3">
      <c r="A4149">
        <v>6</v>
      </c>
      <c r="B4149" t="s">
        <v>445</v>
      </c>
      <c r="C4149" t="s">
        <v>4897</v>
      </c>
    </row>
    <row r="4150" spans="1:3" x14ac:dyDescent="0.3">
      <c r="A4150">
        <v>7</v>
      </c>
      <c r="B4150" t="s">
        <v>517</v>
      </c>
      <c r="C4150" t="s">
        <v>4900</v>
      </c>
    </row>
    <row r="4151" spans="1:3" x14ac:dyDescent="0.3">
      <c r="A4151">
        <v>10</v>
      </c>
      <c r="B4151" t="s">
        <v>845</v>
      </c>
      <c r="C4151" t="s">
        <v>4910</v>
      </c>
    </row>
    <row r="4152" spans="1:3" x14ac:dyDescent="0.3">
      <c r="A4152">
        <v>8</v>
      </c>
      <c r="B4152" t="s">
        <v>515</v>
      </c>
      <c r="C4152" t="s">
        <v>4909</v>
      </c>
    </row>
    <row r="4153" spans="1:3" x14ac:dyDescent="0.3">
      <c r="A4153">
        <v>10</v>
      </c>
      <c r="B4153" t="s">
        <v>3060</v>
      </c>
      <c r="C4153" t="s">
        <v>4898</v>
      </c>
    </row>
    <row r="4154" spans="1:3" x14ac:dyDescent="0.3">
      <c r="A4154">
        <v>10</v>
      </c>
      <c r="B4154" t="s">
        <v>4442</v>
      </c>
      <c r="C4154" t="s">
        <v>4898</v>
      </c>
    </row>
    <row r="4155" spans="1:3" x14ac:dyDescent="0.3">
      <c r="A4155">
        <v>10</v>
      </c>
      <c r="B4155" t="s">
        <v>137</v>
      </c>
      <c r="C4155" t="s">
        <v>4906</v>
      </c>
    </row>
    <row r="4156" spans="1:3" x14ac:dyDescent="0.3">
      <c r="A4156">
        <v>10</v>
      </c>
      <c r="B4156" t="s">
        <v>3364</v>
      </c>
      <c r="C4156" t="s">
        <v>4901</v>
      </c>
    </row>
    <row r="4157" spans="1:3" x14ac:dyDescent="0.3">
      <c r="A4157">
        <v>1</v>
      </c>
      <c r="B4157" t="s">
        <v>65</v>
      </c>
      <c r="C4157" t="s">
        <v>4897</v>
      </c>
    </row>
    <row r="4158" spans="1:3" x14ac:dyDescent="0.3">
      <c r="A4158">
        <v>8</v>
      </c>
      <c r="B4158" t="s">
        <v>852</v>
      </c>
      <c r="C4158" t="s">
        <v>4895</v>
      </c>
    </row>
    <row r="4159" spans="1:3" x14ac:dyDescent="0.3">
      <c r="A4159">
        <v>10</v>
      </c>
      <c r="B4159" t="s">
        <v>4293</v>
      </c>
      <c r="C4159" t="s">
        <v>4895</v>
      </c>
    </row>
    <row r="4160" spans="1:3" x14ac:dyDescent="0.3">
      <c r="A4160">
        <v>10</v>
      </c>
      <c r="B4160" t="s">
        <v>3303</v>
      </c>
      <c r="C4160" t="s">
        <v>4895</v>
      </c>
    </row>
    <row r="4161" spans="1:3" x14ac:dyDescent="0.3">
      <c r="A4161">
        <v>10</v>
      </c>
      <c r="B4161" t="s">
        <v>813</v>
      </c>
      <c r="C4161" t="s">
        <v>4908</v>
      </c>
    </row>
    <row r="4162" spans="1:3" x14ac:dyDescent="0.3">
      <c r="A4162">
        <v>2</v>
      </c>
      <c r="B4162" t="s">
        <v>1618</v>
      </c>
      <c r="C4162" t="s">
        <v>4901</v>
      </c>
    </row>
    <row r="4163" spans="1:3" x14ac:dyDescent="0.3">
      <c r="A4163">
        <v>8</v>
      </c>
      <c r="B4163" t="s">
        <v>1578</v>
      </c>
      <c r="C4163" t="s">
        <v>4900</v>
      </c>
    </row>
    <row r="4164" spans="1:3" x14ac:dyDescent="0.3">
      <c r="A4164">
        <v>10</v>
      </c>
      <c r="B4164" t="s">
        <v>2372</v>
      </c>
      <c r="C4164" t="s">
        <v>4910</v>
      </c>
    </row>
    <row r="4165" spans="1:3" x14ac:dyDescent="0.3">
      <c r="A4165">
        <v>6</v>
      </c>
      <c r="B4165" t="s">
        <v>2239</v>
      </c>
      <c r="C4165" t="s">
        <v>4901</v>
      </c>
    </row>
    <row r="4166" spans="1:3" x14ac:dyDescent="0.3">
      <c r="A4166">
        <v>10</v>
      </c>
      <c r="B4166" t="s">
        <v>2592</v>
      </c>
      <c r="C4166" t="s">
        <v>4908</v>
      </c>
    </row>
    <row r="4167" spans="1:3" x14ac:dyDescent="0.3">
      <c r="A4167">
        <v>10</v>
      </c>
      <c r="B4167" t="s">
        <v>4714</v>
      </c>
      <c r="C4167" t="s">
        <v>4898</v>
      </c>
    </row>
    <row r="4168" spans="1:3" x14ac:dyDescent="0.3">
      <c r="A4168">
        <v>2</v>
      </c>
      <c r="B4168" t="s">
        <v>1877</v>
      </c>
      <c r="C4168" t="s">
        <v>4900</v>
      </c>
    </row>
    <row r="4169" spans="1:3" x14ac:dyDescent="0.3">
      <c r="A4169">
        <v>6</v>
      </c>
      <c r="B4169" t="s">
        <v>2893</v>
      </c>
      <c r="C4169" t="s">
        <v>4896</v>
      </c>
    </row>
    <row r="4170" spans="1:3" x14ac:dyDescent="0.3">
      <c r="A4170">
        <v>10</v>
      </c>
      <c r="B4170" t="s">
        <v>3728</v>
      </c>
      <c r="C4170" t="s">
        <v>4898</v>
      </c>
    </row>
    <row r="4171" spans="1:3" x14ac:dyDescent="0.3">
      <c r="A4171">
        <v>10</v>
      </c>
      <c r="B4171" t="s">
        <v>4784</v>
      </c>
      <c r="C4171" t="s">
        <v>4896</v>
      </c>
    </row>
    <row r="4172" spans="1:3" x14ac:dyDescent="0.3">
      <c r="A4172">
        <v>10</v>
      </c>
      <c r="B4172" t="s">
        <v>4641</v>
      </c>
      <c r="C4172" t="s">
        <v>4898</v>
      </c>
    </row>
    <row r="4173" spans="1:3" x14ac:dyDescent="0.3">
      <c r="A4173">
        <v>5</v>
      </c>
      <c r="B4173" t="s">
        <v>639</v>
      </c>
      <c r="C4173" t="s">
        <v>4897</v>
      </c>
    </row>
    <row r="4174" spans="1:3" x14ac:dyDescent="0.3">
      <c r="A4174">
        <v>10</v>
      </c>
      <c r="B4174" t="s">
        <v>3429</v>
      </c>
      <c r="C4174" t="s">
        <v>4905</v>
      </c>
    </row>
    <row r="4175" spans="1:3" x14ac:dyDescent="0.3">
      <c r="A4175">
        <v>10</v>
      </c>
      <c r="B4175" t="s">
        <v>1771</v>
      </c>
      <c r="C4175" t="s">
        <v>4905</v>
      </c>
    </row>
    <row r="4176" spans="1:3" x14ac:dyDescent="0.3">
      <c r="A4176">
        <v>10</v>
      </c>
      <c r="B4176" t="s">
        <v>3575</v>
      </c>
      <c r="C4176" t="s">
        <v>4901</v>
      </c>
    </row>
    <row r="4177" spans="1:3" x14ac:dyDescent="0.3">
      <c r="A4177">
        <v>9</v>
      </c>
      <c r="B4177" t="s">
        <v>4347</v>
      </c>
      <c r="C4177" t="s">
        <v>4897</v>
      </c>
    </row>
    <row r="4178" spans="1:3" x14ac:dyDescent="0.3">
      <c r="A4178">
        <v>4</v>
      </c>
      <c r="B4178" t="s">
        <v>77</v>
      </c>
      <c r="C4178" t="s">
        <v>4895</v>
      </c>
    </row>
    <row r="4179" spans="1:3" x14ac:dyDescent="0.3">
      <c r="A4179">
        <v>1</v>
      </c>
      <c r="B4179" t="s">
        <v>785</v>
      </c>
      <c r="C4179" t="s">
        <v>4895</v>
      </c>
    </row>
    <row r="4180" spans="1:3" x14ac:dyDescent="0.3">
      <c r="A4180">
        <v>10</v>
      </c>
      <c r="B4180" t="s">
        <v>4732</v>
      </c>
      <c r="C4180" t="s">
        <v>4897</v>
      </c>
    </row>
    <row r="4181" spans="1:3" x14ac:dyDescent="0.3">
      <c r="A4181">
        <v>1</v>
      </c>
      <c r="B4181" t="s">
        <v>1432</v>
      </c>
      <c r="C4181" t="s">
        <v>4896</v>
      </c>
    </row>
    <row r="4182" spans="1:3" x14ac:dyDescent="0.3">
      <c r="A4182">
        <v>2</v>
      </c>
      <c r="B4182" t="s">
        <v>1138</v>
      </c>
      <c r="C4182" t="s">
        <v>4896</v>
      </c>
    </row>
    <row r="4183" spans="1:3" x14ac:dyDescent="0.3">
      <c r="A4183">
        <v>2</v>
      </c>
      <c r="B4183" t="s">
        <v>1863</v>
      </c>
      <c r="C4183" t="s">
        <v>4903</v>
      </c>
    </row>
    <row r="4184" spans="1:3" x14ac:dyDescent="0.3">
      <c r="A4184">
        <v>10</v>
      </c>
      <c r="B4184" t="s">
        <v>2854</v>
      </c>
      <c r="C4184" t="s">
        <v>4901</v>
      </c>
    </row>
    <row r="4185" spans="1:3" x14ac:dyDescent="0.3">
      <c r="A4185">
        <v>10</v>
      </c>
      <c r="B4185" t="s">
        <v>4882</v>
      </c>
      <c r="C4185" t="s">
        <v>4898</v>
      </c>
    </row>
    <row r="4186" spans="1:3" x14ac:dyDescent="0.3">
      <c r="A4186">
        <v>9</v>
      </c>
      <c r="B4186" t="s">
        <v>533</v>
      </c>
      <c r="C4186" t="s">
        <v>4909</v>
      </c>
    </row>
    <row r="4187" spans="1:3" x14ac:dyDescent="0.3">
      <c r="A4187">
        <v>8</v>
      </c>
      <c r="B4187" t="s">
        <v>649</v>
      </c>
      <c r="C4187" t="s">
        <v>4906</v>
      </c>
    </row>
    <row r="4188" spans="1:3" x14ac:dyDescent="0.3">
      <c r="A4188">
        <v>9</v>
      </c>
      <c r="B4188" t="s">
        <v>229</v>
      </c>
      <c r="C4188" t="s">
        <v>4907</v>
      </c>
    </row>
    <row r="4189" spans="1:3" x14ac:dyDescent="0.3">
      <c r="A4189">
        <v>6</v>
      </c>
      <c r="B4189" t="s">
        <v>355</v>
      </c>
      <c r="C4189" t="s">
        <v>4899</v>
      </c>
    </row>
    <row r="4190" spans="1:3" x14ac:dyDescent="0.3">
      <c r="A4190">
        <v>1</v>
      </c>
      <c r="B4190" t="s">
        <v>1598</v>
      </c>
      <c r="C4190" t="s">
        <v>4906</v>
      </c>
    </row>
    <row r="4191" spans="1:3" x14ac:dyDescent="0.3">
      <c r="A4191">
        <v>1</v>
      </c>
      <c r="B4191" t="s">
        <v>105</v>
      </c>
      <c r="C4191" t="s">
        <v>4898</v>
      </c>
    </row>
    <row r="4192" spans="1:3" x14ac:dyDescent="0.3">
      <c r="A4192">
        <v>2</v>
      </c>
      <c r="B4192" t="s">
        <v>1127</v>
      </c>
      <c r="C4192" t="s">
        <v>4898</v>
      </c>
    </row>
    <row r="4193" spans="1:3" x14ac:dyDescent="0.3">
      <c r="A4193">
        <v>10</v>
      </c>
      <c r="B4193" t="s">
        <v>2853</v>
      </c>
      <c r="C4193" t="s">
        <v>4901</v>
      </c>
    </row>
    <row r="4194" spans="1:3" x14ac:dyDescent="0.3">
      <c r="A4194">
        <v>2</v>
      </c>
      <c r="B4194" t="s">
        <v>1536</v>
      </c>
      <c r="C4194" t="s">
        <v>4898</v>
      </c>
    </row>
    <row r="4195" spans="1:3" x14ac:dyDescent="0.3">
      <c r="A4195">
        <v>10</v>
      </c>
      <c r="B4195" t="s">
        <v>4226</v>
      </c>
      <c r="C4195" t="s">
        <v>4898</v>
      </c>
    </row>
    <row r="4196" spans="1:3" x14ac:dyDescent="0.3">
      <c r="A4196">
        <v>1</v>
      </c>
      <c r="B4196" t="s">
        <v>2149</v>
      </c>
      <c r="C4196" t="s">
        <v>4905</v>
      </c>
    </row>
    <row r="4197" spans="1:3" x14ac:dyDescent="0.3">
      <c r="A4197">
        <v>5</v>
      </c>
      <c r="B4197" t="s">
        <v>425</v>
      </c>
      <c r="C4197" t="s">
        <v>4895</v>
      </c>
    </row>
    <row r="4198" spans="1:3" x14ac:dyDescent="0.3">
      <c r="A4198">
        <v>1</v>
      </c>
      <c r="B4198" t="s">
        <v>2613</v>
      </c>
      <c r="C4198" t="s">
        <v>4903</v>
      </c>
    </row>
    <row r="4199" spans="1:3" x14ac:dyDescent="0.3">
      <c r="A4199">
        <v>10</v>
      </c>
      <c r="B4199" t="s">
        <v>4739</v>
      </c>
      <c r="C4199" t="s">
        <v>4897</v>
      </c>
    </row>
    <row r="4200" spans="1:3" x14ac:dyDescent="0.3">
      <c r="A4200">
        <v>1</v>
      </c>
      <c r="B4200" t="s">
        <v>2681</v>
      </c>
      <c r="C4200" t="s">
        <v>4897</v>
      </c>
    </row>
    <row r="4201" spans="1:3" x14ac:dyDescent="0.3">
      <c r="A4201">
        <v>2</v>
      </c>
      <c r="B4201" t="s">
        <v>44</v>
      </c>
      <c r="C4201" t="s">
        <v>4897</v>
      </c>
    </row>
    <row r="4202" spans="1:3" x14ac:dyDescent="0.3">
      <c r="A4202">
        <v>9</v>
      </c>
      <c r="B4202" t="s">
        <v>2620</v>
      </c>
      <c r="C4202" t="s">
        <v>4904</v>
      </c>
    </row>
    <row r="4203" spans="1:3" x14ac:dyDescent="0.3">
      <c r="A4203">
        <v>2</v>
      </c>
      <c r="B4203" t="s">
        <v>2555</v>
      </c>
      <c r="C4203" t="s">
        <v>4898</v>
      </c>
    </row>
    <row r="4204" spans="1:3" x14ac:dyDescent="0.3">
      <c r="A4204">
        <v>1</v>
      </c>
      <c r="B4204" t="s">
        <v>181</v>
      </c>
      <c r="C4204" t="s">
        <v>4897</v>
      </c>
    </row>
    <row r="4205" spans="1:3" x14ac:dyDescent="0.3">
      <c r="A4205">
        <v>10</v>
      </c>
      <c r="B4205" t="s">
        <v>277</v>
      </c>
      <c r="C4205" t="s">
        <v>4906</v>
      </c>
    </row>
    <row r="4206" spans="1:3" x14ac:dyDescent="0.3">
      <c r="A4206">
        <v>8</v>
      </c>
      <c r="B4206" t="s">
        <v>1866</v>
      </c>
      <c r="C4206" t="s">
        <v>4904</v>
      </c>
    </row>
    <row r="4207" spans="1:3" x14ac:dyDescent="0.3">
      <c r="A4207">
        <v>10</v>
      </c>
      <c r="B4207" t="s">
        <v>3061</v>
      </c>
      <c r="C4207" t="s">
        <v>4898</v>
      </c>
    </row>
    <row r="4208" spans="1:3" x14ac:dyDescent="0.3">
      <c r="A4208">
        <v>4</v>
      </c>
      <c r="B4208" t="s">
        <v>859</v>
      </c>
      <c r="C4208" t="s">
        <v>4902</v>
      </c>
    </row>
    <row r="4209" spans="1:3" x14ac:dyDescent="0.3">
      <c r="A4209">
        <v>9</v>
      </c>
      <c r="B4209" t="s">
        <v>3553</v>
      </c>
      <c r="C4209" t="s">
        <v>4901</v>
      </c>
    </row>
    <row r="4210" spans="1:3" x14ac:dyDescent="0.3">
      <c r="A4210">
        <v>10</v>
      </c>
      <c r="B4210" t="s">
        <v>1219</v>
      </c>
      <c r="C4210" t="s">
        <v>4905</v>
      </c>
    </row>
    <row r="4211" spans="1:3" x14ac:dyDescent="0.3">
      <c r="A4211">
        <v>10</v>
      </c>
      <c r="B4211" t="s">
        <v>148</v>
      </c>
      <c r="C4211" t="s">
        <v>4905</v>
      </c>
    </row>
    <row r="4212" spans="1:3" x14ac:dyDescent="0.3">
      <c r="A4212">
        <v>1</v>
      </c>
      <c r="B4212" t="s">
        <v>1463</v>
      </c>
      <c r="C4212" t="s">
        <v>4897</v>
      </c>
    </row>
    <row r="4213" spans="1:3" x14ac:dyDescent="0.3">
      <c r="A4213">
        <v>10</v>
      </c>
      <c r="B4213" t="s">
        <v>2503</v>
      </c>
      <c r="C4213" t="s">
        <v>4906</v>
      </c>
    </row>
    <row r="4214" spans="1:3" x14ac:dyDescent="0.3">
      <c r="A4214">
        <v>10</v>
      </c>
      <c r="B4214" t="s">
        <v>2759</v>
      </c>
      <c r="C4214" t="s">
        <v>4898</v>
      </c>
    </row>
    <row r="4215" spans="1:3" x14ac:dyDescent="0.3">
      <c r="A4215">
        <v>10</v>
      </c>
      <c r="B4215" t="s">
        <v>3474</v>
      </c>
      <c r="C4215" t="s">
        <v>4901</v>
      </c>
    </row>
    <row r="4216" spans="1:3" x14ac:dyDescent="0.3">
      <c r="A4216">
        <v>2</v>
      </c>
      <c r="B4216" t="s">
        <v>1435</v>
      </c>
      <c r="C4216" t="s">
        <v>4896</v>
      </c>
    </row>
    <row r="4217" spans="1:3" x14ac:dyDescent="0.3">
      <c r="A4217">
        <v>10</v>
      </c>
      <c r="B4217" t="s">
        <v>4175</v>
      </c>
      <c r="C4217" t="s">
        <v>4906</v>
      </c>
    </row>
    <row r="4218" spans="1:3" x14ac:dyDescent="0.3">
      <c r="A4218">
        <v>9</v>
      </c>
      <c r="B4218" t="s">
        <v>1686</v>
      </c>
      <c r="C4218" t="s">
        <v>4902</v>
      </c>
    </row>
    <row r="4219" spans="1:3" x14ac:dyDescent="0.3">
      <c r="A4219">
        <v>10</v>
      </c>
      <c r="B4219" t="s">
        <v>2465</v>
      </c>
      <c r="C4219" t="s">
        <v>4902</v>
      </c>
    </row>
    <row r="4220" spans="1:3" x14ac:dyDescent="0.3">
      <c r="A4220">
        <v>2</v>
      </c>
      <c r="B4220" t="s">
        <v>1168</v>
      </c>
      <c r="C4220" t="s">
        <v>4896</v>
      </c>
    </row>
    <row r="4221" spans="1:3" x14ac:dyDescent="0.3">
      <c r="A4221">
        <v>10</v>
      </c>
      <c r="B4221" t="s">
        <v>4329</v>
      </c>
      <c r="C4221" t="s">
        <v>4898</v>
      </c>
    </row>
    <row r="4222" spans="1:3" x14ac:dyDescent="0.3">
      <c r="A4222">
        <v>4</v>
      </c>
      <c r="B4222" t="s">
        <v>60</v>
      </c>
      <c r="C4222" t="s">
        <v>4896</v>
      </c>
    </row>
    <row r="4223" spans="1:3" x14ac:dyDescent="0.3">
      <c r="A4223">
        <v>10</v>
      </c>
      <c r="B4223" t="s">
        <v>4540</v>
      </c>
      <c r="C4223" t="s">
        <v>4897</v>
      </c>
    </row>
    <row r="4224" spans="1:3" x14ac:dyDescent="0.3">
      <c r="A4224">
        <v>10</v>
      </c>
      <c r="B4224" t="s">
        <v>1413</v>
      </c>
      <c r="C4224" t="s">
        <v>4904</v>
      </c>
    </row>
    <row r="4225" spans="1:3" x14ac:dyDescent="0.3">
      <c r="A4225">
        <v>10</v>
      </c>
      <c r="B4225" t="s">
        <v>3610</v>
      </c>
      <c r="C4225" t="s">
        <v>4895</v>
      </c>
    </row>
    <row r="4226" spans="1:3" x14ac:dyDescent="0.3">
      <c r="A4226">
        <v>10</v>
      </c>
      <c r="B4226" t="s">
        <v>3853</v>
      </c>
      <c r="C4226" t="s">
        <v>4906</v>
      </c>
    </row>
    <row r="4227" spans="1:3" x14ac:dyDescent="0.3">
      <c r="A4227">
        <v>10</v>
      </c>
      <c r="B4227" t="s">
        <v>2686</v>
      </c>
      <c r="C4227" t="s">
        <v>4897</v>
      </c>
    </row>
    <row r="4228" spans="1:3" x14ac:dyDescent="0.3">
      <c r="A4228">
        <v>10</v>
      </c>
      <c r="B4228" t="s">
        <v>3157</v>
      </c>
      <c r="C4228" t="s">
        <v>4904</v>
      </c>
    </row>
    <row r="4229" spans="1:3" x14ac:dyDescent="0.3">
      <c r="A4229">
        <v>7</v>
      </c>
      <c r="B4229" t="s">
        <v>3730</v>
      </c>
      <c r="C4229" t="s">
        <v>4898</v>
      </c>
    </row>
    <row r="4230" spans="1:3" x14ac:dyDescent="0.3">
      <c r="A4230">
        <v>2</v>
      </c>
      <c r="B4230" t="s">
        <v>4412</v>
      </c>
      <c r="C4230" t="s">
        <v>4906</v>
      </c>
    </row>
    <row r="4231" spans="1:3" x14ac:dyDescent="0.3">
      <c r="A4231">
        <v>2</v>
      </c>
      <c r="B4231" t="s">
        <v>1381</v>
      </c>
      <c r="C4231" t="s">
        <v>4896</v>
      </c>
    </row>
    <row r="4232" spans="1:3" x14ac:dyDescent="0.3">
      <c r="A4232">
        <v>10</v>
      </c>
      <c r="B4232" t="s">
        <v>3214</v>
      </c>
      <c r="C4232" t="s">
        <v>4906</v>
      </c>
    </row>
    <row r="4233" spans="1:3" x14ac:dyDescent="0.3">
      <c r="A4233">
        <v>10</v>
      </c>
      <c r="B4233" t="s">
        <v>3910</v>
      </c>
      <c r="C4233" t="s">
        <v>4896</v>
      </c>
    </row>
    <row r="4234" spans="1:3" x14ac:dyDescent="0.3">
      <c r="A4234">
        <v>8</v>
      </c>
      <c r="B4234" t="s">
        <v>4247</v>
      </c>
      <c r="C4234" t="s">
        <v>4897</v>
      </c>
    </row>
    <row r="4235" spans="1:3" x14ac:dyDescent="0.3">
      <c r="A4235">
        <v>10</v>
      </c>
      <c r="B4235" t="s">
        <v>2553</v>
      </c>
      <c r="C4235" t="s">
        <v>4898</v>
      </c>
    </row>
    <row r="4236" spans="1:3" x14ac:dyDescent="0.3">
      <c r="A4236">
        <v>2</v>
      </c>
      <c r="B4236" t="s">
        <v>18</v>
      </c>
      <c r="C4236" t="s">
        <v>4896</v>
      </c>
    </row>
    <row r="4237" spans="1:3" x14ac:dyDescent="0.3">
      <c r="A4237">
        <v>10</v>
      </c>
      <c r="B4237" t="s">
        <v>1996</v>
      </c>
      <c r="C4237" t="s">
        <v>4907</v>
      </c>
    </row>
    <row r="4238" spans="1:3" x14ac:dyDescent="0.3">
      <c r="A4238">
        <v>8</v>
      </c>
      <c r="B4238" t="s">
        <v>4223</v>
      </c>
      <c r="C4238" t="s">
        <v>4898</v>
      </c>
    </row>
    <row r="4239" spans="1:3" x14ac:dyDescent="0.3">
      <c r="A4239">
        <v>10</v>
      </c>
      <c r="B4239" t="s">
        <v>4847</v>
      </c>
      <c r="C4239" t="s">
        <v>4901</v>
      </c>
    </row>
    <row r="4240" spans="1:3" x14ac:dyDescent="0.3">
      <c r="A4240">
        <v>10</v>
      </c>
      <c r="B4240" t="s">
        <v>1196</v>
      </c>
      <c r="C4240" t="s">
        <v>4909</v>
      </c>
    </row>
    <row r="4241" spans="1:3" x14ac:dyDescent="0.3">
      <c r="A4241">
        <v>2</v>
      </c>
      <c r="B4241" t="s">
        <v>1838</v>
      </c>
      <c r="C4241" t="s">
        <v>4898</v>
      </c>
    </row>
    <row r="4242" spans="1:3" x14ac:dyDescent="0.3">
      <c r="A4242">
        <v>10</v>
      </c>
      <c r="B4242" t="s">
        <v>3161</v>
      </c>
      <c r="C4242" t="s">
        <v>4904</v>
      </c>
    </row>
    <row r="4243" spans="1:3" x14ac:dyDescent="0.3">
      <c r="A4243">
        <v>10</v>
      </c>
      <c r="B4243" t="s">
        <v>4388</v>
      </c>
      <c r="C4243" t="s">
        <v>4896</v>
      </c>
    </row>
    <row r="4244" spans="1:3" x14ac:dyDescent="0.3">
      <c r="A4244">
        <v>10</v>
      </c>
      <c r="B4244" t="s">
        <v>2107</v>
      </c>
      <c r="C4244" t="s">
        <v>4903</v>
      </c>
    </row>
    <row r="4245" spans="1:3" x14ac:dyDescent="0.3">
      <c r="A4245">
        <v>10</v>
      </c>
      <c r="B4245" t="s">
        <v>3180</v>
      </c>
      <c r="C4245" t="s">
        <v>4909</v>
      </c>
    </row>
    <row r="4246" spans="1:3" x14ac:dyDescent="0.3">
      <c r="A4246">
        <v>8</v>
      </c>
      <c r="B4246" t="s">
        <v>2554</v>
      </c>
      <c r="C4246" t="s">
        <v>4898</v>
      </c>
    </row>
    <row r="4247" spans="1:3" x14ac:dyDescent="0.3">
      <c r="A4247">
        <v>1</v>
      </c>
      <c r="B4247" t="s">
        <v>1485</v>
      </c>
      <c r="C4247" t="s">
        <v>4903</v>
      </c>
    </row>
    <row r="4248" spans="1:3" x14ac:dyDescent="0.3">
      <c r="A4248">
        <v>2</v>
      </c>
      <c r="B4248" t="s">
        <v>2202</v>
      </c>
      <c r="C4248" t="s">
        <v>4903</v>
      </c>
    </row>
    <row r="4249" spans="1:3" x14ac:dyDescent="0.3">
      <c r="A4249">
        <v>1</v>
      </c>
      <c r="B4249" t="s">
        <v>3185</v>
      </c>
      <c r="C4249" t="s">
        <v>4902</v>
      </c>
    </row>
    <row r="4250" spans="1:3" x14ac:dyDescent="0.3">
      <c r="A4250">
        <v>4</v>
      </c>
      <c r="B4250" t="s">
        <v>1383</v>
      </c>
      <c r="C4250" t="s">
        <v>4896</v>
      </c>
    </row>
    <row r="4251" spans="1:3" x14ac:dyDescent="0.3">
      <c r="A4251">
        <v>10</v>
      </c>
      <c r="B4251" t="s">
        <v>4675</v>
      </c>
      <c r="C4251" t="s">
        <v>4896</v>
      </c>
    </row>
    <row r="4252" spans="1:3" x14ac:dyDescent="0.3">
      <c r="A4252">
        <v>6</v>
      </c>
      <c r="B4252" t="s">
        <v>846</v>
      </c>
      <c r="C4252" t="s">
        <v>4909</v>
      </c>
    </row>
    <row r="4253" spans="1:3" x14ac:dyDescent="0.3">
      <c r="A4253">
        <v>2</v>
      </c>
      <c r="B4253" t="s">
        <v>1527</v>
      </c>
      <c r="C4253" t="s">
        <v>4898</v>
      </c>
    </row>
    <row r="4254" spans="1:3" x14ac:dyDescent="0.3">
      <c r="A4254">
        <v>10</v>
      </c>
      <c r="B4254" t="s">
        <v>1983</v>
      </c>
      <c r="C4254" t="s">
        <v>4910</v>
      </c>
    </row>
    <row r="4255" spans="1:3" x14ac:dyDescent="0.3">
      <c r="A4255">
        <v>10</v>
      </c>
      <c r="B4255" t="s">
        <v>4729</v>
      </c>
      <c r="C4255" t="s">
        <v>4897</v>
      </c>
    </row>
    <row r="4256" spans="1:3" x14ac:dyDescent="0.3">
      <c r="A4256">
        <v>10</v>
      </c>
      <c r="B4256" t="s">
        <v>4263</v>
      </c>
      <c r="C4256" t="s">
        <v>4896</v>
      </c>
    </row>
    <row r="4257" spans="1:3" x14ac:dyDescent="0.3">
      <c r="A4257">
        <v>4</v>
      </c>
      <c r="B4257" t="s">
        <v>1914</v>
      </c>
      <c r="C4257" t="s">
        <v>4899</v>
      </c>
    </row>
    <row r="4258" spans="1:3" x14ac:dyDescent="0.3">
      <c r="A4258">
        <v>10</v>
      </c>
      <c r="B4258" t="s">
        <v>147</v>
      </c>
      <c r="C4258" t="s">
        <v>4905</v>
      </c>
    </row>
    <row r="4259" spans="1:3" x14ac:dyDescent="0.3">
      <c r="A4259">
        <v>10</v>
      </c>
      <c r="B4259" t="s">
        <v>2470</v>
      </c>
      <c r="C4259" t="s">
        <v>4902</v>
      </c>
    </row>
    <row r="4260" spans="1:3" x14ac:dyDescent="0.3">
      <c r="A4260">
        <v>10</v>
      </c>
      <c r="B4260" t="s">
        <v>3697</v>
      </c>
      <c r="C4260" t="s">
        <v>4901</v>
      </c>
    </row>
    <row r="4261" spans="1:3" x14ac:dyDescent="0.3">
      <c r="A4261">
        <v>10</v>
      </c>
      <c r="B4261" t="s">
        <v>4830</v>
      </c>
      <c r="C4261" t="s">
        <v>4895</v>
      </c>
    </row>
    <row r="4262" spans="1:3" x14ac:dyDescent="0.3">
      <c r="A4262">
        <v>10</v>
      </c>
      <c r="B4262" t="s">
        <v>3162</v>
      </c>
      <c r="C4262" t="s">
        <v>4904</v>
      </c>
    </row>
    <row r="4263" spans="1:3" x14ac:dyDescent="0.3">
      <c r="A4263">
        <v>10</v>
      </c>
      <c r="B4263" t="s">
        <v>3884</v>
      </c>
      <c r="C4263" t="s">
        <v>4898</v>
      </c>
    </row>
    <row r="4264" spans="1:3" x14ac:dyDescent="0.3">
      <c r="A4264">
        <v>6</v>
      </c>
      <c r="B4264" t="s">
        <v>4468</v>
      </c>
      <c r="C4264" t="s">
        <v>4896</v>
      </c>
    </row>
    <row r="4265" spans="1:3" x14ac:dyDescent="0.3">
      <c r="A4265">
        <v>2</v>
      </c>
      <c r="B4265" t="s">
        <v>2144</v>
      </c>
      <c r="C4265" t="s">
        <v>4908</v>
      </c>
    </row>
    <row r="4266" spans="1:3" x14ac:dyDescent="0.3">
      <c r="A4266">
        <v>10</v>
      </c>
      <c r="B4266" t="s">
        <v>957</v>
      </c>
      <c r="C4266" t="s">
        <v>4904</v>
      </c>
    </row>
    <row r="4267" spans="1:3" x14ac:dyDescent="0.3">
      <c r="A4267">
        <v>8</v>
      </c>
      <c r="B4267" t="s">
        <v>1004</v>
      </c>
      <c r="C4267" t="s">
        <v>4907</v>
      </c>
    </row>
    <row r="4268" spans="1:3" x14ac:dyDescent="0.3">
      <c r="A4268">
        <v>10</v>
      </c>
      <c r="B4268" t="s">
        <v>2499</v>
      </c>
      <c r="C4268" t="s">
        <v>4906</v>
      </c>
    </row>
    <row r="4269" spans="1:3" x14ac:dyDescent="0.3">
      <c r="A4269">
        <v>10</v>
      </c>
      <c r="B4269" t="s">
        <v>1776</v>
      </c>
      <c r="C4269" t="s">
        <v>4906</v>
      </c>
    </row>
    <row r="4270" spans="1:3" x14ac:dyDescent="0.3">
      <c r="A4270">
        <v>10</v>
      </c>
      <c r="B4270" t="s">
        <v>1043</v>
      </c>
      <c r="C4270" t="s">
        <v>4903</v>
      </c>
    </row>
    <row r="4271" spans="1:3" x14ac:dyDescent="0.3">
      <c r="A4271">
        <v>10</v>
      </c>
      <c r="B4271" t="s">
        <v>1946</v>
      </c>
      <c r="C4271" t="s">
        <v>4901</v>
      </c>
    </row>
    <row r="4272" spans="1:3" x14ac:dyDescent="0.3">
      <c r="A4272">
        <v>8</v>
      </c>
      <c r="B4272" t="s">
        <v>1602</v>
      </c>
      <c r="C4272" t="s">
        <v>4906</v>
      </c>
    </row>
    <row r="4273" spans="1:3" x14ac:dyDescent="0.3">
      <c r="A4273">
        <v>1</v>
      </c>
      <c r="B4273" t="s">
        <v>1167</v>
      </c>
      <c r="C4273" t="s">
        <v>4896</v>
      </c>
    </row>
    <row r="4274" spans="1:3" x14ac:dyDescent="0.3">
      <c r="A4274">
        <v>1</v>
      </c>
      <c r="B4274" t="s">
        <v>4610</v>
      </c>
      <c r="C4274" t="s">
        <v>4905</v>
      </c>
    </row>
    <row r="4275" spans="1:3" x14ac:dyDescent="0.3">
      <c r="A4275">
        <v>6</v>
      </c>
      <c r="B4275" t="s">
        <v>4045</v>
      </c>
      <c r="C4275" t="s">
        <v>4910</v>
      </c>
    </row>
    <row r="4276" spans="1:3" x14ac:dyDescent="0.3">
      <c r="A4276">
        <v>10</v>
      </c>
      <c r="B4276" t="s">
        <v>1762</v>
      </c>
      <c r="C4276" t="s">
        <v>4896</v>
      </c>
    </row>
    <row r="4277" spans="1:3" x14ac:dyDescent="0.3">
      <c r="A4277">
        <v>1</v>
      </c>
      <c r="B4277" t="s">
        <v>1121</v>
      </c>
      <c r="C4277" t="s">
        <v>4901</v>
      </c>
    </row>
    <row r="4278" spans="1:3" x14ac:dyDescent="0.3">
      <c r="A4278">
        <v>9</v>
      </c>
      <c r="B4278" t="s">
        <v>3419</v>
      </c>
      <c r="C4278" t="s">
        <v>4895</v>
      </c>
    </row>
    <row r="4279" spans="1:3" x14ac:dyDescent="0.3">
      <c r="A4279">
        <v>8</v>
      </c>
      <c r="B4279" t="s">
        <v>1431</v>
      </c>
      <c r="C4279" t="s">
        <v>4897</v>
      </c>
    </row>
    <row r="4280" spans="1:3" x14ac:dyDescent="0.3">
      <c r="A4280">
        <v>10</v>
      </c>
      <c r="B4280" t="s">
        <v>2991</v>
      </c>
      <c r="C4280" t="s">
        <v>4906</v>
      </c>
    </row>
    <row r="4281" spans="1:3" x14ac:dyDescent="0.3">
      <c r="A4281">
        <v>6</v>
      </c>
      <c r="B4281" t="s">
        <v>1007</v>
      </c>
      <c r="C4281" t="s">
        <v>4901</v>
      </c>
    </row>
    <row r="4282" spans="1:3" x14ac:dyDescent="0.3">
      <c r="A4282">
        <v>10</v>
      </c>
      <c r="B4282" t="s">
        <v>4224</v>
      </c>
      <c r="C4282" t="s">
        <v>4898</v>
      </c>
    </row>
    <row r="4283" spans="1:3" x14ac:dyDescent="0.3">
      <c r="A4283">
        <v>1</v>
      </c>
      <c r="B4283" t="s">
        <v>352</v>
      </c>
      <c r="C4283" t="s">
        <v>4898</v>
      </c>
    </row>
    <row r="4284" spans="1:3" x14ac:dyDescent="0.3">
      <c r="A4284">
        <v>10</v>
      </c>
      <c r="B4284" t="s">
        <v>4000</v>
      </c>
      <c r="C4284" t="s">
        <v>4898</v>
      </c>
    </row>
    <row r="4285" spans="1:3" x14ac:dyDescent="0.3">
      <c r="A4285">
        <v>10</v>
      </c>
      <c r="B4285" t="s">
        <v>1198</v>
      </c>
      <c r="C4285" t="s">
        <v>4906</v>
      </c>
    </row>
    <row r="4286" spans="1:3" x14ac:dyDescent="0.3">
      <c r="A4286">
        <v>10</v>
      </c>
      <c r="B4286" t="s">
        <v>4645</v>
      </c>
      <c r="C4286" t="s">
        <v>4898</v>
      </c>
    </row>
    <row r="4287" spans="1:3" x14ac:dyDescent="0.3">
      <c r="A4287">
        <v>4</v>
      </c>
      <c r="B4287" t="s">
        <v>1968</v>
      </c>
      <c r="C4287" t="s">
        <v>4897</v>
      </c>
    </row>
    <row r="4288" spans="1:3" x14ac:dyDescent="0.3">
      <c r="A4288">
        <v>2</v>
      </c>
      <c r="B4288" t="s">
        <v>1295</v>
      </c>
      <c r="C4288" t="s">
        <v>4898</v>
      </c>
    </row>
    <row r="4289" spans="1:3" x14ac:dyDescent="0.3">
      <c r="A4289">
        <v>10</v>
      </c>
      <c r="B4289" t="s">
        <v>715</v>
      </c>
      <c r="C4289" t="s">
        <v>4895</v>
      </c>
    </row>
    <row r="4290" spans="1:3" x14ac:dyDescent="0.3">
      <c r="A4290">
        <v>1</v>
      </c>
      <c r="B4290" t="s">
        <v>889</v>
      </c>
      <c r="C4290" t="s">
        <v>4895</v>
      </c>
    </row>
    <row r="4291" spans="1:3" x14ac:dyDescent="0.3">
      <c r="A4291">
        <v>5</v>
      </c>
      <c r="B4291" t="s">
        <v>384</v>
      </c>
      <c r="C4291" t="s">
        <v>4899</v>
      </c>
    </row>
    <row r="4292" spans="1:3" x14ac:dyDescent="0.3">
      <c r="A4292">
        <v>10</v>
      </c>
      <c r="B4292" t="s">
        <v>2983</v>
      </c>
      <c r="C4292" t="s">
        <v>4906</v>
      </c>
    </row>
    <row r="4293" spans="1:3" x14ac:dyDescent="0.3">
      <c r="A4293">
        <v>1</v>
      </c>
      <c r="B4293" t="s">
        <v>1354</v>
      </c>
      <c r="C4293" t="s">
        <v>4906</v>
      </c>
    </row>
    <row r="4294" spans="1:3" x14ac:dyDescent="0.3">
      <c r="A4294">
        <v>10</v>
      </c>
      <c r="B4294" t="s">
        <v>1935</v>
      </c>
      <c r="C4294" t="s">
        <v>4906</v>
      </c>
    </row>
    <row r="4295" spans="1:3" x14ac:dyDescent="0.3">
      <c r="A4295">
        <v>10</v>
      </c>
      <c r="B4295" t="s">
        <v>2685</v>
      </c>
      <c r="C4295" t="s">
        <v>4897</v>
      </c>
    </row>
    <row r="4296" spans="1:3" x14ac:dyDescent="0.3">
      <c r="A4296">
        <v>5</v>
      </c>
      <c r="B4296" t="s">
        <v>1528</v>
      </c>
      <c r="C4296" t="s">
        <v>4898</v>
      </c>
    </row>
    <row r="4297" spans="1:3" x14ac:dyDescent="0.3">
      <c r="A4297">
        <v>6</v>
      </c>
      <c r="B4297" t="s">
        <v>430</v>
      </c>
      <c r="C4297" t="s">
        <v>4900</v>
      </c>
    </row>
    <row r="4298" spans="1:3" x14ac:dyDescent="0.3">
      <c r="A4298">
        <v>10</v>
      </c>
      <c r="B4298" t="s">
        <v>2674</v>
      </c>
      <c r="C4298" t="s">
        <v>4901</v>
      </c>
    </row>
    <row r="4299" spans="1:3" x14ac:dyDescent="0.3">
      <c r="A4299">
        <v>10</v>
      </c>
      <c r="B4299" t="s">
        <v>3219</v>
      </c>
      <c r="C4299" t="s">
        <v>4906</v>
      </c>
    </row>
    <row r="4300" spans="1:3" x14ac:dyDescent="0.3">
      <c r="A4300">
        <v>4</v>
      </c>
      <c r="B4300" t="s">
        <v>990</v>
      </c>
      <c r="C4300" t="s">
        <v>4895</v>
      </c>
    </row>
    <row r="4301" spans="1:3" x14ac:dyDescent="0.3">
      <c r="A4301">
        <v>10</v>
      </c>
      <c r="B4301" t="s">
        <v>4584</v>
      </c>
      <c r="C4301" t="s">
        <v>4898</v>
      </c>
    </row>
    <row r="4302" spans="1:3" x14ac:dyDescent="0.3">
      <c r="A4302">
        <v>10</v>
      </c>
      <c r="B4302" t="s">
        <v>4736</v>
      </c>
      <c r="C4302" t="s">
        <v>4897</v>
      </c>
    </row>
    <row r="4303" spans="1:3" x14ac:dyDescent="0.3">
      <c r="A4303">
        <v>3</v>
      </c>
      <c r="B4303" t="s">
        <v>223</v>
      </c>
      <c r="C4303" t="s">
        <v>4896</v>
      </c>
    </row>
    <row r="4304" spans="1:3" x14ac:dyDescent="0.3">
      <c r="A4304">
        <v>8</v>
      </c>
      <c r="B4304" t="s">
        <v>3142</v>
      </c>
      <c r="C4304" t="s">
        <v>4905</v>
      </c>
    </row>
    <row r="4305" spans="1:3" x14ac:dyDescent="0.3">
      <c r="A4305">
        <v>8</v>
      </c>
      <c r="B4305" t="s">
        <v>2233</v>
      </c>
      <c r="C4305" t="s">
        <v>4901</v>
      </c>
    </row>
    <row r="4306" spans="1:3" x14ac:dyDescent="0.3">
      <c r="A4306">
        <v>1</v>
      </c>
      <c r="B4306" t="s">
        <v>1202</v>
      </c>
      <c r="C4306" t="s">
        <v>4897</v>
      </c>
    </row>
    <row r="4307" spans="1:3" x14ac:dyDescent="0.3">
      <c r="A4307">
        <v>10</v>
      </c>
      <c r="B4307" t="s">
        <v>666</v>
      </c>
      <c r="C4307" t="s">
        <v>4895</v>
      </c>
    </row>
    <row r="4308" spans="1:3" x14ac:dyDescent="0.3">
      <c r="A4308">
        <v>6</v>
      </c>
      <c r="B4308" t="s">
        <v>2361</v>
      </c>
      <c r="C4308" t="s">
        <v>4895</v>
      </c>
    </row>
    <row r="4309" spans="1:3" x14ac:dyDescent="0.3">
      <c r="A4309">
        <v>1</v>
      </c>
      <c r="B4309" t="s">
        <v>1279</v>
      </c>
      <c r="C4309" t="s">
        <v>4901</v>
      </c>
    </row>
    <row r="4310" spans="1:3" x14ac:dyDescent="0.3">
      <c r="A4310">
        <v>5</v>
      </c>
      <c r="B4310" t="s">
        <v>1915</v>
      </c>
      <c r="C4310" t="s">
        <v>4899</v>
      </c>
    </row>
    <row r="4311" spans="1:3" x14ac:dyDescent="0.3">
      <c r="A4311">
        <v>8</v>
      </c>
      <c r="B4311" t="s">
        <v>3529</v>
      </c>
      <c r="C4311" t="s">
        <v>4906</v>
      </c>
    </row>
    <row r="4312" spans="1:3" x14ac:dyDescent="0.3">
      <c r="A4312">
        <v>2</v>
      </c>
      <c r="B4312" t="s">
        <v>992</v>
      </c>
      <c r="C4312" t="s">
        <v>4895</v>
      </c>
    </row>
    <row r="4313" spans="1:3" x14ac:dyDescent="0.3">
      <c r="A4313">
        <v>10</v>
      </c>
      <c r="B4313" t="s">
        <v>1927</v>
      </c>
      <c r="C4313" t="s">
        <v>4906</v>
      </c>
    </row>
    <row r="4314" spans="1:3" x14ac:dyDescent="0.3">
      <c r="A4314">
        <v>8</v>
      </c>
      <c r="B4314" t="s">
        <v>4803</v>
      </c>
      <c r="C4314" t="s">
        <v>4896</v>
      </c>
    </row>
    <row r="4315" spans="1:3" x14ac:dyDescent="0.3">
      <c r="A4315">
        <v>6</v>
      </c>
      <c r="B4315" t="s">
        <v>2244</v>
      </c>
      <c r="C4315" t="s">
        <v>4898</v>
      </c>
    </row>
    <row r="4316" spans="1:3" x14ac:dyDescent="0.3">
      <c r="A4316">
        <v>2</v>
      </c>
      <c r="B4316" t="s">
        <v>2869</v>
      </c>
      <c r="C4316" t="s">
        <v>4901</v>
      </c>
    </row>
    <row r="4317" spans="1:3" x14ac:dyDescent="0.3">
      <c r="A4317">
        <v>1</v>
      </c>
      <c r="B4317" t="s">
        <v>709</v>
      </c>
      <c r="C4317" t="s">
        <v>4899</v>
      </c>
    </row>
    <row r="4318" spans="1:3" x14ac:dyDescent="0.3">
      <c r="A4318">
        <v>10</v>
      </c>
      <c r="B4318" t="s">
        <v>2598</v>
      </c>
      <c r="C4318" t="s">
        <v>4905</v>
      </c>
    </row>
    <row r="4319" spans="1:3" x14ac:dyDescent="0.3">
      <c r="A4319">
        <v>8</v>
      </c>
      <c r="B4319" t="s">
        <v>21</v>
      </c>
      <c r="C4319" t="s">
        <v>4895</v>
      </c>
    </row>
    <row r="4320" spans="1:3" x14ac:dyDescent="0.3">
      <c r="A4320">
        <v>8</v>
      </c>
      <c r="B4320" t="s">
        <v>2895</v>
      </c>
      <c r="C4320" t="s">
        <v>4895</v>
      </c>
    </row>
    <row r="4321" spans="1:3" x14ac:dyDescent="0.3">
      <c r="A4321">
        <v>6</v>
      </c>
      <c r="B4321" t="s">
        <v>2360</v>
      </c>
      <c r="C4321" t="s">
        <v>4896</v>
      </c>
    </row>
    <row r="4322" spans="1:3" x14ac:dyDescent="0.3">
      <c r="A4322">
        <v>5</v>
      </c>
      <c r="B4322" t="s">
        <v>564</v>
      </c>
      <c r="C4322" t="s">
        <v>4898</v>
      </c>
    </row>
    <row r="4323" spans="1:3" x14ac:dyDescent="0.3">
      <c r="A4323">
        <v>4</v>
      </c>
      <c r="B4323" t="s">
        <v>510</v>
      </c>
      <c r="C4323" t="s">
        <v>4901</v>
      </c>
    </row>
    <row r="4324" spans="1:3" x14ac:dyDescent="0.3">
      <c r="A4324">
        <v>8</v>
      </c>
      <c r="B4324" t="s">
        <v>3607</v>
      </c>
      <c r="C4324" t="s">
        <v>4895</v>
      </c>
    </row>
    <row r="4325" spans="1:3" x14ac:dyDescent="0.3">
      <c r="A4325">
        <v>1</v>
      </c>
      <c r="B4325" t="s">
        <v>663</v>
      </c>
      <c r="C4325" t="s">
        <v>4901</v>
      </c>
    </row>
    <row r="4326" spans="1:3" x14ac:dyDescent="0.3">
      <c r="A4326">
        <v>10</v>
      </c>
      <c r="B4326" t="s">
        <v>3335</v>
      </c>
      <c r="C4326" t="s">
        <v>4909</v>
      </c>
    </row>
    <row r="4327" spans="1:3" x14ac:dyDescent="0.3">
      <c r="A4327">
        <v>10</v>
      </c>
      <c r="B4327" t="s">
        <v>4059</v>
      </c>
      <c r="C4327" t="s">
        <v>4900</v>
      </c>
    </row>
    <row r="4328" spans="1:3" x14ac:dyDescent="0.3">
      <c r="A4328">
        <v>10</v>
      </c>
      <c r="B4328" t="s">
        <v>4650</v>
      </c>
      <c r="C4328" t="s">
        <v>4898</v>
      </c>
    </row>
    <row r="4329" spans="1:3" x14ac:dyDescent="0.3">
      <c r="A4329">
        <v>1</v>
      </c>
      <c r="B4329" t="s">
        <v>888</v>
      </c>
      <c r="C4329" t="s">
        <v>4895</v>
      </c>
    </row>
    <row r="4330" spans="1:3" x14ac:dyDescent="0.3">
      <c r="A4330">
        <v>10</v>
      </c>
      <c r="B4330" t="s">
        <v>234</v>
      </c>
      <c r="C4330" t="s">
        <v>4903</v>
      </c>
    </row>
    <row r="4331" spans="1:3" x14ac:dyDescent="0.3">
      <c r="A4331">
        <v>5</v>
      </c>
      <c r="B4331" t="s">
        <v>1108</v>
      </c>
      <c r="C4331" t="s">
        <v>4903</v>
      </c>
    </row>
    <row r="4332" spans="1:3" x14ac:dyDescent="0.3">
      <c r="A4332">
        <v>5</v>
      </c>
      <c r="B4332" t="s">
        <v>999</v>
      </c>
      <c r="C4332" t="s">
        <v>4901</v>
      </c>
    </row>
    <row r="4333" spans="1:3" x14ac:dyDescent="0.3">
      <c r="A4333">
        <v>8</v>
      </c>
      <c r="B4333" t="s">
        <v>3046</v>
      </c>
      <c r="C4333" t="s">
        <v>4901</v>
      </c>
    </row>
    <row r="4334" spans="1:3" x14ac:dyDescent="0.3">
      <c r="A4334">
        <v>10</v>
      </c>
      <c r="B4334" t="s">
        <v>3026</v>
      </c>
      <c r="C4334" t="s">
        <v>4901</v>
      </c>
    </row>
    <row r="4335" spans="1:3" x14ac:dyDescent="0.3">
      <c r="A4335">
        <v>1</v>
      </c>
      <c r="B4335" t="s">
        <v>3133</v>
      </c>
      <c r="C4335" t="s">
        <v>4907</v>
      </c>
    </row>
    <row r="4336" spans="1:3" x14ac:dyDescent="0.3">
      <c r="A4336">
        <v>1</v>
      </c>
      <c r="B4336" t="s">
        <v>1281</v>
      </c>
      <c r="C4336" t="s">
        <v>4901</v>
      </c>
    </row>
    <row r="4337" spans="1:3" x14ac:dyDescent="0.3">
      <c r="A4337">
        <v>6</v>
      </c>
      <c r="B4337" t="s">
        <v>2084</v>
      </c>
      <c r="C4337" t="s">
        <v>4898</v>
      </c>
    </row>
    <row r="4338" spans="1:3" x14ac:dyDescent="0.3">
      <c r="A4338">
        <v>10</v>
      </c>
      <c r="B4338" t="s">
        <v>461</v>
      </c>
      <c r="C4338" t="s">
        <v>4897</v>
      </c>
    </row>
    <row r="4339" spans="1:3" x14ac:dyDescent="0.3">
      <c r="A4339">
        <v>10</v>
      </c>
      <c r="B4339" t="s">
        <v>3041</v>
      </c>
      <c r="C4339" t="s">
        <v>4901</v>
      </c>
    </row>
    <row r="4340" spans="1:3" x14ac:dyDescent="0.3">
      <c r="A4340">
        <v>10</v>
      </c>
      <c r="B4340" t="s">
        <v>103</v>
      </c>
      <c r="C4340" t="s">
        <v>4901</v>
      </c>
    </row>
    <row r="4341" spans="1:3" x14ac:dyDescent="0.3">
      <c r="A4341">
        <v>5</v>
      </c>
      <c r="B4341" t="s">
        <v>853</v>
      </c>
      <c r="C4341" t="s">
        <v>4895</v>
      </c>
    </row>
    <row r="4342" spans="1:3" x14ac:dyDescent="0.3">
      <c r="A4342">
        <v>10</v>
      </c>
      <c r="B4342" t="s">
        <v>3799</v>
      </c>
      <c r="C4342" t="s">
        <v>4895</v>
      </c>
    </row>
    <row r="4343" spans="1:3" x14ac:dyDescent="0.3">
      <c r="A4343">
        <v>10</v>
      </c>
      <c r="B4343" t="s">
        <v>525</v>
      </c>
      <c r="C4343" t="s">
        <v>4895</v>
      </c>
    </row>
    <row r="4344" spans="1:3" x14ac:dyDescent="0.3">
      <c r="A4344">
        <v>5</v>
      </c>
      <c r="B4344" t="s">
        <v>473</v>
      </c>
      <c r="C4344" t="s">
        <v>4899</v>
      </c>
    </row>
    <row r="4345" spans="1:3" x14ac:dyDescent="0.3">
      <c r="A4345">
        <v>10</v>
      </c>
      <c r="B4345" t="s">
        <v>2444</v>
      </c>
      <c r="C4345" t="s">
        <v>4909</v>
      </c>
    </row>
    <row r="4346" spans="1:3" x14ac:dyDescent="0.3">
      <c r="A4346">
        <v>1</v>
      </c>
      <c r="B4346" t="s">
        <v>1351</v>
      </c>
      <c r="C4346" t="s">
        <v>4899</v>
      </c>
    </row>
    <row r="4347" spans="1:3" x14ac:dyDescent="0.3">
      <c r="A4347">
        <v>10</v>
      </c>
      <c r="B4347" t="s">
        <v>4362</v>
      </c>
      <c r="C4347" t="s">
        <v>4896</v>
      </c>
    </row>
    <row r="4348" spans="1:3" x14ac:dyDescent="0.3">
      <c r="A4348">
        <v>10</v>
      </c>
      <c r="B4348" t="s">
        <v>3300</v>
      </c>
      <c r="C4348" t="s">
        <v>4895</v>
      </c>
    </row>
    <row r="4349" spans="1:3" x14ac:dyDescent="0.3">
      <c r="A4349">
        <v>10</v>
      </c>
      <c r="B4349" t="s">
        <v>4237</v>
      </c>
      <c r="C4349" t="s">
        <v>4897</v>
      </c>
    </row>
    <row r="4350" spans="1:3" x14ac:dyDescent="0.3">
      <c r="A4350">
        <v>10</v>
      </c>
      <c r="B4350" t="s">
        <v>3493</v>
      </c>
      <c r="C4350" t="s">
        <v>4903</v>
      </c>
    </row>
    <row r="4351" spans="1:3" x14ac:dyDescent="0.3">
      <c r="A4351">
        <v>10</v>
      </c>
      <c r="B4351" t="s">
        <v>4360</v>
      </c>
      <c r="C4351" t="s">
        <v>4896</v>
      </c>
    </row>
    <row r="4352" spans="1:3" x14ac:dyDescent="0.3">
      <c r="A4352">
        <v>2</v>
      </c>
      <c r="B4352" t="s">
        <v>989</v>
      </c>
      <c r="C4352" t="s">
        <v>4895</v>
      </c>
    </row>
    <row r="4353" spans="1:3" x14ac:dyDescent="0.3">
      <c r="A4353">
        <v>2</v>
      </c>
      <c r="B4353" t="s">
        <v>980</v>
      </c>
      <c r="C4353" t="s">
        <v>4895</v>
      </c>
    </row>
    <row r="4354" spans="1:3" x14ac:dyDescent="0.3">
      <c r="A4354">
        <v>10</v>
      </c>
      <c r="B4354" t="s">
        <v>2323</v>
      </c>
      <c r="C4354" t="s">
        <v>4901</v>
      </c>
    </row>
    <row r="4355" spans="1:3" x14ac:dyDescent="0.3">
      <c r="A4355">
        <v>1</v>
      </c>
      <c r="B4355" t="s">
        <v>899</v>
      </c>
      <c r="C4355" t="s">
        <v>4895</v>
      </c>
    </row>
    <row r="4356" spans="1:3" x14ac:dyDescent="0.3">
      <c r="A4356">
        <v>10</v>
      </c>
      <c r="B4356" t="s">
        <v>3395</v>
      </c>
      <c r="C4356" t="s">
        <v>4896</v>
      </c>
    </row>
    <row r="4357" spans="1:3" x14ac:dyDescent="0.3">
      <c r="A4357">
        <v>5</v>
      </c>
      <c r="B4357" t="s">
        <v>994</v>
      </c>
      <c r="C4357" t="s">
        <v>4899</v>
      </c>
    </row>
    <row r="4358" spans="1:3" x14ac:dyDescent="0.3">
      <c r="A4358">
        <v>1</v>
      </c>
      <c r="B4358" t="s">
        <v>342</v>
      </c>
      <c r="C4358" t="s">
        <v>4901</v>
      </c>
    </row>
    <row r="4359" spans="1:3" x14ac:dyDescent="0.3">
      <c r="A4359">
        <v>4</v>
      </c>
      <c r="B4359" t="s">
        <v>581</v>
      </c>
      <c r="C4359" t="s">
        <v>4897</v>
      </c>
    </row>
    <row r="4360" spans="1:3" x14ac:dyDescent="0.3">
      <c r="A4360">
        <v>10</v>
      </c>
      <c r="B4360" t="s">
        <v>4285</v>
      </c>
      <c r="C4360" t="s">
        <v>4895</v>
      </c>
    </row>
    <row r="4361" spans="1:3" x14ac:dyDescent="0.3">
      <c r="A4361">
        <v>10</v>
      </c>
      <c r="B4361" t="s">
        <v>2035</v>
      </c>
      <c r="C4361" t="s">
        <v>4909</v>
      </c>
    </row>
    <row r="4362" spans="1:3" x14ac:dyDescent="0.3">
      <c r="A4362">
        <v>10</v>
      </c>
      <c r="B4362" t="s">
        <v>4551</v>
      </c>
      <c r="C4362" t="s">
        <v>4896</v>
      </c>
    </row>
    <row r="4363" spans="1:3" x14ac:dyDescent="0.3">
      <c r="A4363">
        <v>8</v>
      </c>
      <c r="B4363" t="s">
        <v>472</v>
      </c>
      <c r="C4363" t="s">
        <v>4909</v>
      </c>
    </row>
    <row r="4364" spans="1:3" x14ac:dyDescent="0.3">
      <c r="A4364">
        <v>5</v>
      </c>
      <c r="B4364" t="s">
        <v>901</v>
      </c>
      <c r="C4364" t="s">
        <v>4899</v>
      </c>
    </row>
    <row r="4365" spans="1:3" x14ac:dyDescent="0.3">
      <c r="A4365">
        <v>8</v>
      </c>
      <c r="B4365" t="s">
        <v>1015</v>
      </c>
      <c r="C4365" t="s">
        <v>4906</v>
      </c>
    </row>
    <row r="4366" spans="1:3" x14ac:dyDescent="0.3">
      <c r="A4366">
        <v>10</v>
      </c>
      <c r="B4366" t="s">
        <v>3057</v>
      </c>
      <c r="C4366" t="s">
        <v>4898</v>
      </c>
    </row>
    <row r="4367" spans="1:3" x14ac:dyDescent="0.3">
      <c r="A4367">
        <v>10</v>
      </c>
      <c r="B4367" t="s">
        <v>4871</v>
      </c>
      <c r="C4367" t="s">
        <v>4898</v>
      </c>
    </row>
    <row r="4368" spans="1:3" x14ac:dyDescent="0.3">
      <c r="A4368">
        <v>5</v>
      </c>
      <c r="B4368" t="s">
        <v>1559</v>
      </c>
      <c r="C4368" t="s">
        <v>4905</v>
      </c>
    </row>
    <row r="4369" spans="1:3" x14ac:dyDescent="0.3">
      <c r="A4369">
        <v>1</v>
      </c>
      <c r="B4369" t="s">
        <v>1698</v>
      </c>
      <c r="C4369" t="s">
        <v>4901</v>
      </c>
    </row>
    <row r="4370" spans="1:3" x14ac:dyDescent="0.3">
      <c r="A4370">
        <v>1</v>
      </c>
      <c r="B4370" t="s">
        <v>1692</v>
      </c>
      <c r="C4370" t="s">
        <v>4906</v>
      </c>
    </row>
    <row r="4371" spans="1:3" x14ac:dyDescent="0.3">
      <c r="A4371">
        <v>2</v>
      </c>
      <c r="B4371" t="s">
        <v>1380</v>
      </c>
      <c r="C4371" t="s">
        <v>4896</v>
      </c>
    </row>
    <row r="4372" spans="1:3" x14ac:dyDescent="0.3">
      <c r="A4372">
        <v>10</v>
      </c>
      <c r="B4372" t="s">
        <v>4543</v>
      </c>
      <c r="C4372" t="s">
        <v>4897</v>
      </c>
    </row>
    <row r="4373" spans="1:3" x14ac:dyDescent="0.3">
      <c r="A4373">
        <v>10</v>
      </c>
      <c r="B4373" t="s">
        <v>2399</v>
      </c>
      <c r="C4373" t="s">
        <v>4903</v>
      </c>
    </row>
    <row r="4374" spans="1:3" x14ac:dyDescent="0.3">
      <c r="A4374">
        <v>10</v>
      </c>
      <c r="B4374" t="s">
        <v>524</v>
      </c>
      <c r="C4374" t="s">
        <v>4897</v>
      </c>
    </row>
    <row r="4375" spans="1:3" x14ac:dyDescent="0.3">
      <c r="A4375">
        <v>2</v>
      </c>
      <c r="B4375" t="s">
        <v>551</v>
      </c>
      <c r="C4375" t="s">
        <v>4904</v>
      </c>
    </row>
    <row r="4376" spans="1:3" x14ac:dyDescent="0.3">
      <c r="A4376">
        <v>1</v>
      </c>
      <c r="B4376" t="s">
        <v>123</v>
      </c>
      <c r="C4376" t="s">
        <v>4898</v>
      </c>
    </row>
    <row r="4377" spans="1:3" x14ac:dyDescent="0.3">
      <c r="A4377">
        <v>6</v>
      </c>
      <c r="B4377" t="s">
        <v>1370</v>
      </c>
      <c r="C4377" t="s">
        <v>4898</v>
      </c>
    </row>
    <row r="4378" spans="1:3" x14ac:dyDescent="0.3">
      <c r="A4378">
        <v>10</v>
      </c>
      <c r="B4378" t="s">
        <v>1947</v>
      </c>
      <c r="C4378" t="s">
        <v>4901</v>
      </c>
    </row>
    <row r="4379" spans="1:3" x14ac:dyDescent="0.3">
      <c r="A4379">
        <v>2</v>
      </c>
      <c r="B4379" t="s">
        <v>812</v>
      </c>
      <c r="C4379" t="s">
        <v>4895</v>
      </c>
    </row>
    <row r="4380" spans="1:3" x14ac:dyDescent="0.3">
      <c r="A4380">
        <v>2</v>
      </c>
      <c r="B4380" t="s">
        <v>409</v>
      </c>
      <c r="C4380" t="s">
        <v>4897</v>
      </c>
    </row>
    <row r="4381" spans="1:3" x14ac:dyDescent="0.3">
      <c r="A4381">
        <v>10</v>
      </c>
      <c r="B4381" t="s">
        <v>2005</v>
      </c>
      <c r="C4381" t="s">
        <v>4903</v>
      </c>
    </row>
    <row r="4382" spans="1:3" x14ac:dyDescent="0.3">
      <c r="A4382">
        <v>1</v>
      </c>
      <c r="B4382" t="s">
        <v>2742</v>
      </c>
      <c r="C4382" t="s">
        <v>4901</v>
      </c>
    </row>
    <row r="4383" spans="1:3" x14ac:dyDescent="0.3">
      <c r="A4383">
        <v>8</v>
      </c>
      <c r="B4383" t="s">
        <v>1505</v>
      </c>
      <c r="C4383" t="s">
        <v>4906</v>
      </c>
    </row>
    <row r="4384" spans="1:3" x14ac:dyDescent="0.3">
      <c r="A4384">
        <v>10</v>
      </c>
      <c r="B4384" t="s">
        <v>1416</v>
      </c>
      <c r="C4384" t="s">
        <v>4900</v>
      </c>
    </row>
    <row r="4385" spans="1:3" x14ac:dyDescent="0.3">
      <c r="A4385">
        <v>9</v>
      </c>
      <c r="B4385" t="s">
        <v>2518</v>
      </c>
      <c r="C4385" t="s">
        <v>4906</v>
      </c>
    </row>
    <row r="4386" spans="1:3" x14ac:dyDescent="0.3">
      <c r="A4386">
        <v>1</v>
      </c>
      <c r="B4386" t="s">
        <v>1494</v>
      </c>
      <c r="C4386" t="s">
        <v>4900</v>
      </c>
    </row>
    <row r="4387" spans="1:3" x14ac:dyDescent="0.3">
      <c r="A4387">
        <v>9</v>
      </c>
      <c r="B4387" t="s">
        <v>3256</v>
      </c>
      <c r="C4387" t="s">
        <v>4898</v>
      </c>
    </row>
    <row r="4388" spans="1:3" x14ac:dyDescent="0.3">
      <c r="A4388">
        <v>10</v>
      </c>
      <c r="B4388" t="s">
        <v>4889</v>
      </c>
      <c r="C4388" t="s">
        <v>4898</v>
      </c>
    </row>
    <row r="4389" spans="1:3" x14ac:dyDescent="0.3">
      <c r="A4389">
        <v>6</v>
      </c>
      <c r="B4389" t="s">
        <v>358</v>
      </c>
      <c r="C4389" t="s">
        <v>4899</v>
      </c>
    </row>
    <row r="4390" spans="1:3" x14ac:dyDescent="0.3">
      <c r="A4390">
        <v>1</v>
      </c>
      <c r="B4390" t="s">
        <v>1756</v>
      </c>
      <c r="C4390" t="s">
        <v>4896</v>
      </c>
    </row>
    <row r="4391" spans="1:3" x14ac:dyDescent="0.3">
      <c r="A4391">
        <v>1</v>
      </c>
      <c r="B4391" t="s">
        <v>587</v>
      </c>
      <c r="C4391" t="s">
        <v>4895</v>
      </c>
    </row>
    <row r="4392" spans="1:3" x14ac:dyDescent="0.3">
      <c r="A4392">
        <v>10</v>
      </c>
      <c r="B4392" t="s">
        <v>1179</v>
      </c>
      <c r="C4392" t="s">
        <v>4908</v>
      </c>
    </row>
    <row r="4393" spans="1:3" x14ac:dyDescent="0.3">
      <c r="A4393">
        <v>10</v>
      </c>
      <c r="B4393" t="s">
        <v>4295</v>
      </c>
      <c r="C4393" t="s">
        <v>4895</v>
      </c>
    </row>
    <row r="4394" spans="1:3" x14ac:dyDescent="0.3">
      <c r="A4394">
        <v>1</v>
      </c>
      <c r="B4394" t="s">
        <v>815</v>
      </c>
      <c r="C4394" t="s">
        <v>4896</v>
      </c>
    </row>
    <row r="4395" spans="1:3" x14ac:dyDescent="0.3">
      <c r="A4395">
        <v>8</v>
      </c>
      <c r="B4395" t="s">
        <v>2190</v>
      </c>
      <c r="C4395" t="s">
        <v>4906</v>
      </c>
    </row>
    <row r="4396" spans="1:3" x14ac:dyDescent="0.3">
      <c r="A4396">
        <v>10</v>
      </c>
      <c r="B4396" t="s">
        <v>2750</v>
      </c>
      <c r="C4396" t="s">
        <v>4901</v>
      </c>
    </row>
    <row r="4397" spans="1:3" x14ac:dyDescent="0.3">
      <c r="A4397">
        <v>10</v>
      </c>
      <c r="B4397" t="s">
        <v>657</v>
      </c>
      <c r="C4397" t="s">
        <v>4901</v>
      </c>
    </row>
    <row r="4398" spans="1:3" x14ac:dyDescent="0.3">
      <c r="A4398">
        <v>4</v>
      </c>
      <c r="B4398" t="s">
        <v>1358</v>
      </c>
      <c r="C4398" t="s">
        <v>4901</v>
      </c>
    </row>
    <row r="4399" spans="1:3" x14ac:dyDescent="0.3">
      <c r="A4399">
        <v>2</v>
      </c>
      <c r="B4399" t="s">
        <v>3268</v>
      </c>
      <c r="C4399" t="s">
        <v>4897</v>
      </c>
    </row>
    <row r="4400" spans="1:3" x14ac:dyDescent="0.3">
      <c r="A4400">
        <v>10</v>
      </c>
      <c r="B4400" t="s">
        <v>2148</v>
      </c>
      <c r="C4400" t="s">
        <v>4905</v>
      </c>
    </row>
    <row r="4401" spans="1:3" x14ac:dyDescent="0.3">
      <c r="A4401">
        <v>5</v>
      </c>
      <c r="B4401" t="s">
        <v>1519</v>
      </c>
      <c r="C4401" t="s">
        <v>4901</v>
      </c>
    </row>
    <row r="4402" spans="1:3" x14ac:dyDescent="0.3">
      <c r="A4402">
        <v>10</v>
      </c>
      <c r="B4402" t="s">
        <v>4141</v>
      </c>
      <c r="C4402" t="s">
        <v>4895</v>
      </c>
    </row>
    <row r="4403" spans="1:3" x14ac:dyDescent="0.3">
      <c r="A4403">
        <v>1</v>
      </c>
      <c r="B4403" t="s">
        <v>1159</v>
      </c>
      <c r="C4403" t="s">
        <v>4906</v>
      </c>
    </row>
    <row r="4404" spans="1:3" x14ac:dyDescent="0.3">
      <c r="A4404">
        <v>4</v>
      </c>
      <c r="B4404" t="s">
        <v>140</v>
      </c>
      <c r="C4404" t="s">
        <v>4897</v>
      </c>
    </row>
    <row r="4405" spans="1:3" x14ac:dyDescent="0.3">
      <c r="A4405">
        <v>2</v>
      </c>
      <c r="B4405" t="s">
        <v>781</v>
      </c>
      <c r="C4405" t="s">
        <v>4895</v>
      </c>
    </row>
    <row r="4406" spans="1:3" x14ac:dyDescent="0.3">
      <c r="A4406">
        <v>1</v>
      </c>
      <c r="B4406" t="s">
        <v>1760</v>
      </c>
      <c r="C4406" t="s">
        <v>4896</v>
      </c>
    </row>
    <row r="4407" spans="1:3" x14ac:dyDescent="0.3">
      <c r="A4407">
        <v>10</v>
      </c>
      <c r="B4407" t="s">
        <v>4849</v>
      </c>
      <c r="C4407" t="s">
        <v>4898</v>
      </c>
    </row>
    <row r="4408" spans="1:3" x14ac:dyDescent="0.3">
      <c r="A4408">
        <v>6</v>
      </c>
      <c r="B4408" t="s">
        <v>360</v>
      </c>
      <c r="C4408" t="s">
        <v>4898</v>
      </c>
    </row>
    <row r="4409" spans="1:3" x14ac:dyDescent="0.3">
      <c r="A4409">
        <v>10</v>
      </c>
      <c r="B4409" t="s">
        <v>1943</v>
      </c>
      <c r="C4409" t="s">
        <v>4901</v>
      </c>
    </row>
    <row r="4410" spans="1:3" x14ac:dyDescent="0.3">
      <c r="A4410">
        <v>10</v>
      </c>
      <c r="B4410" t="s">
        <v>3393</v>
      </c>
      <c r="C4410" t="s">
        <v>4896</v>
      </c>
    </row>
    <row r="4411" spans="1:3" x14ac:dyDescent="0.3">
      <c r="A4411">
        <v>10</v>
      </c>
      <c r="B4411" t="s">
        <v>4631</v>
      </c>
      <c r="C4411" t="s">
        <v>4898</v>
      </c>
    </row>
    <row r="4412" spans="1:3" x14ac:dyDescent="0.3">
      <c r="A4412">
        <v>5</v>
      </c>
      <c r="B4412" t="s">
        <v>716</v>
      </c>
      <c r="C4412" t="s">
        <v>4911</v>
      </c>
    </row>
    <row r="4413" spans="1:3" x14ac:dyDescent="0.3">
      <c r="A4413">
        <v>10</v>
      </c>
      <c r="B4413" t="s">
        <v>2728</v>
      </c>
      <c r="C4413" t="s">
        <v>4899</v>
      </c>
    </row>
    <row r="4414" spans="1:3" x14ac:dyDescent="0.3">
      <c r="A4414">
        <v>2</v>
      </c>
      <c r="B4414" t="s">
        <v>1596</v>
      </c>
      <c r="C4414" t="s">
        <v>4906</v>
      </c>
    </row>
    <row r="4415" spans="1:3" x14ac:dyDescent="0.3">
      <c r="A4415">
        <v>9</v>
      </c>
      <c r="B4415" t="s">
        <v>2482</v>
      </c>
      <c r="C4415" t="s">
        <v>4899</v>
      </c>
    </row>
    <row r="4416" spans="1:3" x14ac:dyDescent="0.3">
      <c r="A4416">
        <v>1</v>
      </c>
      <c r="B4416" t="s">
        <v>1442</v>
      </c>
      <c r="C4416" t="s">
        <v>4902</v>
      </c>
    </row>
    <row r="4417" spans="1:3" x14ac:dyDescent="0.3">
      <c r="A4417">
        <v>1</v>
      </c>
      <c r="B4417" t="s">
        <v>1282</v>
      </c>
      <c r="C4417" t="s">
        <v>4901</v>
      </c>
    </row>
    <row r="4418" spans="1:3" x14ac:dyDescent="0.3">
      <c r="A4418">
        <v>4</v>
      </c>
      <c r="B4418" t="s">
        <v>177</v>
      </c>
      <c r="C4418" t="s">
        <v>4896</v>
      </c>
    </row>
    <row r="4419" spans="1:3" x14ac:dyDescent="0.3">
      <c r="A4419">
        <v>10</v>
      </c>
      <c r="B4419" t="s">
        <v>4805</v>
      </c>
      <c r="C4419" t="s">
        <v>4896</v>
      </c>
    </row>
    <row r="4420" spans="1:3" x14ac:dyDescent="0.3">
      <c r="A4420">
        <v>1</v>
      </c>
      <c r="B4420" t="s">
        <v>1357</v>
      </c>
      <c r="C4420" t="s">
        <v>4901</v>
      </c>
    </row>
    <row r="4421" spans="1:3" x14ac:dyDescent="0.3">
      <c r="A4421">
        <v>10</v>
      </c>
      <c r="B4421" t="s">
        <v>334</v>
      </c>
      <c r="C4421" t="s">
        <v>4895</v>
      </c>
    </row>
    <row r="4422" spans="1:3" x14ac:dyDescent="0.3">
      <c r="A4422">
        <v>1</v>
      </c>
      <c r="B4422" t="s">
        <v>905</v>
      </c>
      <c r="C4422" t="s">
        <v>4895</v>
      </c>
    </row>
    <row r="4423" spans="1:3" x14ac:dyDescent="0.3">
      <c r="A4423">
        <v>6</v>
      </c>
      <c r="B4423" t="s">
        <v>3033</v>
      </c>
      <c r="C4423" t="s">
        <v>4901</v>
      </c>
    </row>
    <row r="4424" spans="1:3" x14ac:dyDescent="0.3">
      <c r="A4424">
        <v>6</v>
      </c>
      <c r="B4424" t="s">
        <v>4298</v>
      </c>
      <c r="C4424" t="s">
        <v>4911</v>
      </c>
    </row>
    <row r="4425" spans="1:3" x14ac:dyDescent="0.3">
      <c r="A4425">
        <v>2</v>
      </c>
      <c r="B4425" t="s">
        <v>987</v>
      </c>
      <c r="C4425" t="s">
        <v>4895</v>
      </c>
    </row>
    <row r="4426" spans="1:3" x14ac:dyDescent="0.3">
      <c r="A4426">
        <v>10</v>
      </c>
      <c r="B4426" t="s">
        <v>4770</v>
      </c>
      <c r="C4426" t="s">
        <v>4899</v>
      </c>
    </row>
    <row r="4427" spans="1:3" x14ac:dyDescent="0.3">
      <c r="A4427">
        <v>10</v>
      </c>
      <c r="B4427" t="s">
        <v>1684</v>
      </c>
      <c r="C4427" t="s">
        <v>4909</v>
      </c>
    </row>
    <row r="4428" spans="1:3" x14ac:dyDescent="0.3">
      <c r="A4428">
        <v>8</v>
      </c>
      <c r="B4428" t="s">
        <v>4441</v>
      </c>
      <c r="C4428" t="s">
        <v>4898</v>
      </c>
    </row>
    <row r="4429" spans="1:3" x14ac:dyDescent="0.3">
      <c r="A4429">
        <v>9</v>
      </c>
      <c r="B4429" t="s">
        <v>4890</v>
      </c>
      <c r="C4429" t="s">
        <v>4898</v>
      </c>
    </row>
    <row r="4430" spans="1:3" x14ac:dyDescent="0.3">
      <c r="A4430">
        <v>10</v>
      </c>
      <c r="B4430" t="s">
        <v>3415</v>
      </c>
      <c r="C4430" t="s">
        <v>4895</v>
      </c>
    </row>
    <row r="4431" spans="1:3" x14ac:dyDescent="0.3">
      <c r="A4431">
        <v>10</v>
      </c>
      <c r="B4431" t="s">
        <v>4655</v>
      </c>
      <c r="C4431" t="s">
        <v>4898</v>
      </c>
    </row>
    <row r="4432" spans="1:3" x14ac:dyDescent="0.3">
      <c r="A4432">
        <v>5</v>
      </c>
      <c r="B4432" t="s">
        <v>354</v>
      </c>
      <c r="C4432" t="s">
        <v>4899</v>
      </c>
    </row>
    <row r="4433" spans="1:3" x14ac:dyDescent="0.3">
      <c r="A4433">
        <v>10</v>
      </c>
      <c r="B4433" t="s">
        <v>3111</v>
      </c>
      <c r="C4433" t="s">
        <v>4895</v>
      </c>
    </row>
    <row r="4434" spans="1:3" x14ac:dyDescent="0.3">
      <c r="A4434">
        <v>5</v>
      </c>
      <c r="B4434" t="s">
        <v>625</v>
      </c>
      <c r="C4434" t="s">
        <v>4909</v>
      </c>
    </row>
    <row r="4435" spans="1:3" x14ac:dyDescent="0.3">
      <c r="A4435">
        <v>10</v>
      </c>
      <c r="B4435" t="s">
        <v>2117</v>
      </c>
      <c r="C4435" t="s">
        <v>4899</v>
      </c>
    </row>
    <row r="4436" spans="1:3" x14ac:dyDescent="0.3">
      <c r="A4436">
        <v>10</v>
      </c>
      <c r="B4436" t="s">
        <v>1508</v>
      </c>
      <c r="C4436" t="s">
        <v>4901</v>
      </c>
    </row>
    <row r="4437" spans="1:3" x14ac:dyDescent="0.3">
      <c r="A4437">
        <v>10</v>
      </c>
      <c r="B4437" t="s">
        <v>1747</v>
      </c>
      <c r="C4437" t="s">
        <v>4897</v>
      </c>
    </row>
    <row r="4438" spans="1:3" x14ac:dyDescent="0.3">
      <c r="A4438">
        <v>1</v>
      </c>
      <c r="B4438" t="s">
        <v>1093</v>
      </c>
      <c r="C4438" t="s">
        <v>4895</v>
      </c>
    </row>
    <row r="4439" spans="1:3" x14ac:dyDescent="0.3">
      <c r="A4439">
        <v>9</v>
      </c>
      <c r="B4439" t="s">
        <v>4222</v>
      </c>
      <c r="C4439" t="s">
        <v>4898</v>
      </c>
    </row>
    <row r="4440" spans="1:3" x14ac:dyDescent="0.3">
      <c r="A4440">
        <v>10</v>
      </c>
      <c r="B4440" t="s">
        <v>2910</v>
      </c>
      <c r="C4440" t="s">
        <v>4903</v>
      </c>
    </row>
    <row r="4441" spans="1:3" x14ac:dyDescent="0.3">
      <c r="A4441">
        <v>6</v>
      </c>
      <c r="B4441" t="s">
        <v>1795</v>
      </c>
      <c r="C4441" t="s">
        <v>4909</v>
      </c>
    </row>
    <row r="4442" spans="1:3" x14ac:dyDescent="0.3">
      <c r="A4442">
        <v>10</v>
      </c>
      <c r="B4442" t="s">
        <v>4640</v>
      </c>
      <c r="C4442" t="s">
        <v>4898</v>
      </c>
    </row>
    <row r="4443" spans="1:3" x14ac:dyDescent="0.3">
      <c r="A4443">
        <v>7</v>
      </c>
      <c r="B4443" t="s">
        <v>542</v>
      </c>
      <c r="C4443" t="s">
        <v>4904</v>
      </c>
    </row>
    <row r="4444" spans="1:3" x14ac:dyDescent="0.3">
      <c r="A4444">
        <v>10</v>
      </c>
      <c r="B4444" t="s">
        <v>2169</v>
      </c>
      <c r="C4444" t="s">
        <v>4902</v>
      </c>
    </row>
    <row r="4445" spans="1:3" x14ac:dyDescent="0.3">
      <c r="A4445">
        <v>10</v>
      </c>
      <c r="B4445" t="s">
        <v>4029</v>
      </c>
      <c r="C4445" t="s">
        <v>4895</v>
      </c>
    </row>
    <row r="4446" spans="1:3" x14ac:dyDescent="0.3">
      <c r="A4446">
        <v>10</v>
      </c>
      <c r="B4446" t="s">
        <v>4566</v>
      </c>
      <c r="C4446" t="s">
        <v>4895</v>
      </c>
    </row>
    <row r="4447" spans="1:3" x14ac:dyDescent="0.3">
      <c r="A4447">
        <v>2</v>
      </c>
      <c r="B4447" t="s">
        <v>967</v>
      </c>
      <c r="C4447" t="s">
        <v>4895</v>
      </c>
    </row>
    <row r="4448" spans="1:3" x14ac:dyDescent="0.3">
      <c r="A4448">
        <v>1</v>
      </c>
      <c r="B4448" t="s">
        <v>1207</v>
      </c>
      <c r="C4448" t="s">
        <v>4896</v>
      </c>
    </row>
    <row r="4449" spans="1:3" x14ac:dyDescent="0.3">
      <c r="A4449">
        <v>1</v>
      </c>
      <c r="B4449" t="s">
        <v>955</v>
      </c>
      <c r="C4449" t="s">
        <v>4895</v>
      </c>
    </row>
    <row r="4450" spans="1:3" x14ac:dyDescent="0.3">
      <c r="A4450">
        <v>6</v>
      </c>
      <c r="B4450" t="s">
        <v>646</v>
      </c>
      <c r="C4450" t="s">
        <v>4898</v>
      </c>
    </row>
    <row r="4451" spans="1:3" x14ac:dyDescent="0.3">
      <c r="A4451">
        <v>10</v>
      </c>
      <c r="B4451" t="s">
        <v>4305</v>
      </c>
      <c r="C4451" t="s">
        <v>4905</v>
      </c>
    </row>
    <row r="4452" spans="1:3" x14ac:dyDescent="0.3">
      <c r="A4452">
        <v>2</v>
      </c>
      <c r="B4452" t="s">
        <v>4026</v>
      </c>
      <c r="C4452" t="s">
        <v>4905</v>
      </c>
    </row>
    <row r="4453" spans="1:3" x14ac:dyDescent="0.3">
      <c r="A4453">
        <v>5</v>
      </c>
      <c r="B4453" t="s">
        <v>944</v>
      </c>
      <c r="C4453" t="s">
        <v>4896</v>
      </c>
    </row>
    <row r="4454" spans="1:3" x14ac:dyDescent="0.3">
      <c r="A4454">
        <v>7</v>
      </c>
      <c r="B4454" t="s">
        <v>854</v>
      </c>
      <c r="C4454" t="s">
        <v>4896</v>
      </c>
    </row>
    <row r="4455" spans="1:3" x14ac:dyDescent="0.3">
      <c r="A4455">
        <v>10</v>
      </c>
      <c r="B4455" t="s">
        <v>4785</v>
      </c>
      <c r="C4455" t="s">
        <v>4896</v>
      </c>
    </row>
    <row r="4456" spans="1:3" x14ac:dyDescent="0.3">
      <c r="A4456">
        <v>8</v>
      </c>
      <c r="B4456" t="s">
        <v>603</v>
      </c>
      <c r="C4456" t="s">
        <v>4900</v>
      </c>
    </row>
    <row r="4457" spans="1:3" x14ac:dyDescent="0.3">
      <c r="A4457">
        <v>1</v>
      </c>
      <c r="B4457" t="s">
        <v>215</v>
      </c>
      <c r="C4457" t="s">
        <v>4897</v>
      </c>
    </row>
    <row r="4458" spans="1:3" x14ac:dyDescent="0.3">
      <c r="A4458">
        <v>8</v>
      </c>
      <c r="B4458" t="s">
        <v>3565</v>
      </c>
      <c r="C4458" t="s">
        <v>4901</v>
      </c>
    </row>
    <row r="4459" spans="1:3" x14ac:dyDescent="0.3">
      <c r="A4459">
        <v>10</v>
      </c>
      <c r="B4459" t="s">
        <v>4711</v>
      </c>
      <c r="C4459" t="s">
        <v>4898</v>
      </c>
    </row>
    <row r="4460" spans="1:3" x14ac:dyDescent="0.3">
      <c r="A4460">
        <v>10</v>
      </c>
      <c r="B4460" t="s">
        <v>3449</v>
      </c>
      <c r="C4460" t="s">
        <v>4901</v>
      </c>
    </row>
    <row r="4461" spans="1:3" x14ac:dyDescent="0.3">
      <c r="A4461">
        <v>10</v>
      </c>
      <c r="B4461" t="s">
        <v>2575</v>
      </c>
      <c r="C4461" t="s">
        <v>4895</v>
      </c>
    </row>
    <row r="4462" spans="1:3" x14ac:dyDescent="0.3">
      <c r="A4462">
        <v>2</v>
      </c>
      <c r="B4462" t="s">
        <v>1830</v>
      </c>
      <c r="C4462" t="s">
        <v>4898</v>
      </c>
    </row>
    <row r="4463" spans="1:3" x14ac:dyDescent="0.3">
      <c r="A4463">
        <v>10</v>
      </c>
      <c r="B4463" t="s">
        <v>3513</v>
      </c>
      <c r="C4463" t="s">
        <v>4900</v>
      </c>
    </row>
    <row r="4464" spans="1:3" x14ac:dyDescent="0.3">
      <c r="A4464">
        <v>10</v>
      </c>
      <c r="B4464" t="s">
        <v>214</v>
      </c>
      <c r="C4464" t="s">
        <v>4901</v>
      </c>
    </row>
    <row r="4465" spans="1:3" x14ac:dyDescent="0.3">
      <c r="A4465">
        <v>1</v>
      </c>
      <c r="B4465" t="s">
        <v>1165</v>
      </c>
      <c r="C4465" t="s">
        <v>4896</v>
      </c>
    </row>
    <row r="4466" spans="1:3" x14ac:dyDescent="0.3">
      <c r="A4466">
        <v>10</v>
      </c>
      <c r="B4466" t="s">
        <v>4510</v>
      </c>
      <c r="C4466" t="s">
        <v>4901</v>
      </c>
    </row>
    <row r="4467" spans="1:3" x14ac:dyDescent="0.3">
      <c r="A4467">
        <v>10</v>
      </c>
      <c r="B4467" t="s">
        <v>3380</v>
      </c>
      <c r="C4467" t="s">
        <v>4896</v>
      </c>
    </row>
    <row r="4468" spans="1:3" x14ac:dyDescent="0.3">
      <c r="A4468">
        <v>8</v>
      </c>
      <c r="B4468" t="s">
        <v>1241</v>
      </c>
      <c r="C4468" t="s">
        <v>4909</v>
      </c>
    </row>
    <row r="4469" spans="1:3" x14ac:dyDescent="0.3">
      <c r="A4469">
        <v>6</v>
      </c>
      <c r="B4469" t="s">
        <v>4827</v>
      </c>
      <c r="C4469" t="s">
        <v>4908</v>
      </c>
    </row>
    <row r="4470" spans="1:3" x14ac:dyDescent="0.3">
      <c r="A4470">
        <v>10</v>
      </c>
      <c r="B4470" t="s">
        <v>2926</v>
      </c>
      <c r="C4470" t="s">
        <v>4904</v>
      </c>
    </row>
    <row r="4471" spans="1:3" x14ac:dyDescent="0.3">
      <c r="A4471">
        <v>10</v>
      </c>
      <c r="B4471" t="s">
        <v>348</v>
      </c>
      <c r="C4471" t="s">
        <v>4907</v>
      </c>
    </row>
    <row r="4472" spans="1:3" x14ac:dyDescent="0.3">
      <c r="A4472">
        <v>8</v>
      </c>
      <c r="B4472" t="s">
        <v>4886</v>
      </c>
      <c r="C4472" t="s">
        <v>4898</v>
      </c>
    </row>
    <row r="4473" spans="1:3" x14ac:dyDescent="0.3">
      <c r="A4473">
        <v>10</v>
      </c>
      <c r="B4473" t="s">
        <v>2548</v>
      </c>
      <c r="C4473" t="s">
        <v>4898</v>
      </c>
    </row>
    <row r="4474" spans="1:3" x14ac:dyDescent="0.3">
      <c r="A4474">
        <v>2</v>
      </c>
      <c r="B4474" t="s">
        <v>978</v>
      </c>
      <c r="C4474" t="s">
        <v>4895</v>
      </c>
    </row>
    <row r="4475" spans="1:3" x14ac:dyDescent="0.3">
      <c r="A4475">
        <v>10</v>
      </c>
      <c r="B4475" t="s">
        <v>3387</v>
      </c>
      <c r="C4475" t="s">
        <v>4896</v>
      </c>
    </row>
    <row r="4476" spans="1:3" x14ac:dyDescent="0.3">
      <c r="A4476">
        <v>10</v>
      </c>
      <c r="B4476" t="s">
        <v>3651</v>
      </c>
      <c r="C4476" t="s">
        <v>4902</v>
      </c>
    </row>
    <row r="4477" spans="1:3" x14ac:dyDescent="0.3">
      <c r="A4477">
        <v>7</v>
      </c>
      <c r="B4477" t="s">
        <v>512</v>
      </c>
      <c r="C4477" t="s">
        <v>4902</v>
      </c>
    </row>
    <row r="4478" spans="1:3" x14ac:dyDescent="0.3">
      <c r="A4478">
        <v>10</v>
      </c>
      <c r="B4478" t="s">
        <v>2013</v>
      </c>
      <c r="C4478" t="s">
        <v>4903</v>
      </c>
    </row>
    <row r="4479" spans="1:3" x14ac:dyDescent="0.3">
      <c r="A4479">
        <v>10</v>
      </c>
      <c r="B4479" t="s">
        <v>569</v>
      </c>
      <c r="C4479" t="s">
        <v>4909</v>
      </c>
    </row>
    <row r="4480" spans="1:3" x14ac:dyDescent="0.3">
      <c r="A4480">
        <v>9</v>
      </c>
      <c r="B4480" t="s">
        <v>228</v>
      </c>
      <c r="C4480" t="s">
        <v>4908</v>
      </c>
    </row>
    <row r="4481" spans="1:3" x14ac:dyDescent="0.3">
      <c r="A4481">
        <v>10</v>
      </c>
      <c r="B4481" t="s">
        <v>3789</v>
      </c>
      <c r="C4481" t="s">
        <v>4895</v>
      </c>
    </row>
    <row r="4482" spans="1:3" x14ac:dyDescent="0.3">
      <c r="A4482">
        <v>8</v>
      </c>
      <c r="B4482" t="s">
        <v>1640</v>
      </c>
      <c r="C4482" t="s">
        <v>4908</v>
      </c>
    </row>
    <row r="4483" spans="1:3" x14ac:dyDescent="0.3">
      <c r="A4483">
        <v>10</v>
      </c>
      <c r="B4483" t="s">
        <v>2798</v>
      </c>
      <c r="C4483" t="s">
        <v>4895</v>
      </c>
    </row>
    <row r="4484" spans="1:3" x14ac:dyDescent="0.3">
      <c r="A4484">
        <v>10</v>
      </c>
      <c r="B4484" t="s">
        <v>1229</v>
      </c>
      <c r="C4484" t="s">
        <v>4905</v>
      </c>
    </row>
    <row r="4485" spans="1:3" x14ac:dyDescent="0.3">
      <c r="A4485">
        <v>8</v>
      </c>
      <c r="B4485" t="s">
        <v>2887</v>
      </c>
      <c r="C4485" t="s">
        <v>4898</v>
      </c>
    </row>
    <row r="4486" spans="1:3" x14ac:dyDescent="0.3">
      <c r="A4486">
        <v>10</v>
      </c>
      <c r="B4486" t="s">
        <v>667</v>
      </c>
      <c r="C4486" t="s">
        <v>4895</v>
      </c>
    </row>
    <row r="4487" spans="1:3" x14ac:dyDescent="0.3">
      <c r="A4487">
        <v>1</v>
      </c>
      <c r="B4487" t="s">
        <v>1372</v>
      </c>
      <c r="C4487" t="s">
        <v>4897</v>
      </c>
    </row>
    <row r="4488" spans="1:3" x14ac:dyDescent="0.3">
      <c r="A4488">
        <v>1</v>
      </c>
      <c r="B4488" t="s">
        <v>86</v>
      </c>
      <c r="C4488" t="s">
        <v>4895</v>
      </c>
    </row>
    <row r="4489" spans="1:3" x14ac:dyDescent="0.3">
      <c r="A4489">
        <v>5</v>
      </c>
      <c r="B4489" t="s">
        <v>161</v>
      </c>
      <c r="C4489" t="s">
        <v>4895</v>
      </c>
    </row>
    <row r="4490" spans="1:3" x14ac:dyDescent="0.3">
      <c r="A4490">
        <v>2</v>
      </c>
      <c r="B4490" t="s">
        <v>802</v>
      </c>
      <c r="C4490" t="s">
        <v>4895</v>
      </c>
    </row>
    <row r="4491" spans="1:3" x14ac:dyDescent="0.3">
      <c r="A4491">
        <v>10</v>
      </c>
      <c r="B4491" t="s">
        <v>2416</v>
      </c>
      <c r="C4491" t="s">
        <v>4903</v>
      </c>
    </row>
    <row r="4492" spans="1:3" x14ac:dyDescent="0.3">
      <c r="A4492">
        <v>10</v>
      </c>
      <c r="B4492" t="s">
        <v>602</v>
      </c>
      <c r="C4492" t="s">
        <v>4906</v>
      </c>
    </row>
    <row r="4493" spans="1:3" x14ac:dyDescent="0.3">
      <c r="A4493">
        <v>8</v>
      </c>
      <c r="B4493" t="s">
        <v>2758</v>
      </c>
      <c r="C4493" t="s">
        <v>4898</v>
      </c>
    </row>
    <row r="4494" spans="1:3" x14ac:dyDescent="0.3">
      <c r="A4494">
        <v>10</v>
      </c>
      <c r="B4494" t="s">
        <v>2375</v>
      </c>
      <c r="C4494" t="s">
        <v>4907</v>
      </c>
    </row>
    <row r="4495" spans="1:3" x14ac:dyDescent="0.3">
      <c r="A4495">
        <v>1</v>
      </c>
      <c r="B4495" t="s">
        <v>1449</v>
      </c>
      <c r="C4495" t="s">
        <v>4901</v>
      </c>
    </row>
    <row r="4496" spans="1:3" x14ac:dyDescent="0.3">
      <c r="A4496">
        <v>6</v>
      </c>
      <c r="B4496" t="s">
        <v>514</v>
      </c>
      <c r="C4496" t="s">
        <v>4896</v>
      </c>
    </row>
    <row r="4497" spans="1:3" x14ac:dyDescent="0.3">
      <c r="A4497">
        <v>10</v>
      </c>
      <c r="B4497" t="s">
        <v>1214</v>
      </c>
      <c r="C4497" t="s">
        <v>4905</v>
      </c>
    </row>
    <row r="4498" spans="1:3" x14ac:dyDescent="0.3">
      <c r="A4498">
        <v>10</v>
      </c>
      <c r="B4498" t="s">
        <v>1441</v>
      </c>
      <c r="C4498" t="s">
        <v>4909</v>
      </c>
    </row>
    <row r="4499" spans="1:3" x14ac:dyDescent="0.3">
      <c r="A4499">
        <v>8</v>
      </c>
      <c r="B4499" t="s">
        <v>1850</v>
      </c>
      <c r="C4499" t="s">
        <v>4907</v>
      </c>
    </row>
    <row r="4500" spans="1:3" x14ac:dyDescent="0.3">
      <c r="A4500">
        <v>8</v>
      </c>
      <c r="B4500" t="s">
        <v>489</v>
      </c>
      <c r="C4500" t="s">
        <v>4895</v>
      </c>
    </row>
    <row r="4501" spans="1:3" x14ac:dyDescent="0.3">
      <c r="A4501">
        <v>2</v>
      </c>
      <c r="B4501" t="s">
        <v>1020</v>
      </c>
      <c r="C4501" t="s">
        <v>4901</v>
      </c>
    </row>
    <row r="4502" spans="1:3" x14ac:dyDescent="0.3">
      <c r="A4502">
        <v>10</v>
      </c>
      <c r="B4502" t="s">
        <v>4102</v>
      </c>
      <c r="C4502" t="s">
        <v>4901</v>
      </c>
    </row>
    <row r="4503" spans="1:3" x14ac:dyDescent="0.3">
      <c r="A4503">
        <v>2</v>
      </c>
      <c r="B4503" t="s">
        <v>3523</v>
      </c>
      <c r="C4503" t="s">
        <v>4902</v>
      </c>
    </row>
    <row r="4504" spans="1:3" x14ac:dyDescent="0.3">
      <c r="A4504">
        <v>4</v>
      </c>
      <c r="B4504" t="s">
        <v>2088</v>
      </c>
      <c r="C4504" t="s">
        <v>4896</v>
      </c>
    </row>
    <row r="4505" spans="1:3" x14ac:dyDescent="0.3">
      <c r="A4505">
        <v>10</v>
      </c>
      <c r="B4505" t="s">
        <v>3938</v>
      </c>
      <c r="C4505" t="s">
        <v>4895</v>
      </c>
    </row>
    <row r="4506" spans="1:3" x14ac:dyDescent="0.3">
      <c r="A4506">
        <v>3</v>
      </c>
      <c r="B4506" t="s">
        <v>653</v>
      </c>
      <c r="C4506" t="s">
        <v>4904</v>
      </c>
    </row>
    <row r="4507" spans="1:3" x14ac:dyDescent="0.3">
      <c r="A4507">
        <v>1</v>
      </c>
      <c r="B4507" t="s">
        <v>1051</v>
      </c>
      <c r="C4507" t="s">
        <v>4896</v>
      </c>
    </row>
    <row r="4508" spans="1:3" x14ac:dyDescent="0.3">
      <c r="A4508">
        <v>4</v>
      </c>
      <c r="B4508" t="s">
        <v>357</v>
      </c>
      <c r="C4508" t="s">
        <v>4899</v>
      </c>
    </row>
    <row r="4509" spans="1:3" x14ac:dyDescent="0.3">
      <c r="A4509">
        <v>10</v>
      </c>
      <c r="B4509" t="s">
        <v>2676</v>
      </c>
      <c r="C4509" t="s">
        <v>4898</v>
      </c>
    </row>
    <row r="4510" spans="1:3" x14ac:dyDescent="0.3">
      <c r="A4510">
        <v>10</v>
      </c>
      <c r="B4510" t="s">
        <v>3793</v>
      </c>
      <c r="C4510" t="s">
        <v>4895</v>
      </c>
    </row>
    <row r="4511" spans="1:3" x14ac:dyDescent="0.3">
      <c r="A4511">
        <v>10</v>
      </c>
      <c r="B4511" t="s">
        <v>3968</v>
      </c>
      <c r="C4511" t="s">
        <v>4895</v>
      </c>
    </row>
    <row r="4512" spans="1:3" x14ac:dyDescent="0.3">
      <c r="A4512">
        <v>10</v>
      </c>
      <c r="B4512" t="s">
        <v>3407</v>
      </c>
      <c r="C4512" t="s">
        <v>4895</v>
      </c>
    </row>
    <row r="4513" spans="1:3" x14ac:dyDescent="0.3">
      <c r="A4513">
        <v>1</v>
      </c>
      <c r="B4513" t="s">
        <v>1902</v>
      </c>
      <c r="C4513" t="s">
        <v>4902</v>
      </c>
    </row>
    <row r="4514" spans="1:3" x14ac:dyDescent="0.3">
      <c r="A4514">
        <v>9</v>
      </c>
      <c r="B4514" t="s">
        <v>299</v>
      </c>
      <c r="C4514" t="s">
        <v>4901</v>
      </c>
    </row>
    <row r="4515" spans="1:3" x14ac:dyDescent="0.3">
      <c r="A4515">
        <v>6</v>
      </c>
      <c r="B4515" t="s">
        <v>772</v>
      </c>
      <c r="C4515" t="s">
        <v>4897</v>
      </c>
    </row>
    <row r="4516" spans="1:3" x14ac:dyDescent="0.3">
      <c r="A4516">
        <v>10</v>
      </c>
      <c r="B4516" t="s">
        <v>1746</v>
      </c>
      <c r="C4516" t="s">
        <v>4897</v>
      </c>
    </row>
    <row r="4517" spans="1:3" x14ac:dyDescent="0.3">
      <c r="A4517">
        <v>10</v>
      </c>
      <c r="B4517" t="s">
        <v>2990</v>
      </c>
      <c r="C4517" t="s">
        <v>4906</v>
      </c>
    </row>
    <row r="4518" spans="1:3" x14ac:dyDescent="0.3">
      <c r="A4518">
        <v>2</v>
      </c>
      <c r="B4518" t="s">
        <v>2561</v>
      </c>
      <c r="C4518" t="s">
        <v>4897</v>
      </c>
    </row>
    <row r="4519" spans="1:3" x14ac:dyDescent="0.3">
      <c r="A4519">
        <v>10</v>
      </c>
      <c r="B4519" t="s">
        <v>4534</v>
      </c>
      <c r="C4519" t="s">
        <v>4898</v>
      </c>
    </row>
    <row r="4520" spans="1:3" x14ac:dyDescent="0.3">
      <c r="A4520">
        <v>10</v>
      </c>
      <c r="B4520" t="s">
        <v>4190</v>
      </c>
      <c r="C4520" t="s">
        <v>4901</v>
      </c>
    </row>
    <row r="4521" spans="1:3" x14ac:dyDescent="0.3">
      <c r="A4521">
        <v>10</v>
      </c>
      <c r="B4521" t="s">
        <v>3296</v>
      </c>
      <c r="C4521" t="s">
        <v>4895</v>
      </c>
    </row>
    <row r="4522" spans="1:3" x14ac:dyDescent="0.3">
      <c r="A4522">
        <v>10</v>
      </c>
      <c r="B4522" t="s">
        <v>208</v>
      </c>
      <c r="C4522" t="s">
        <v>4898</v>
      </c>
    </row>
    <row r="4523" spans="1:3" x14ac:dyDescent="0.3">
      <c r="A4523">
        <v>4</v>
      </c>
      <c r="B4523" t="s">
        <v>1767</v>
      </c>
      <c r="C4523" t="s">
        <v>4896</v>
      </c>
    </row>
    <row r="4524" spans="1:3" x14ac:dyDescent="0.3">
      <c r="A4524">
        <v>10</v>
      </c>
      <c r="B4524" t="s">
        <v>1897</v>
      </c>
      <c r="C4524" t="s">
        <v>4902</v>
      </c>
    </row>
    <row r="4525" spans="1:3" x14ac:dyDescent="0.3">
      <c r="A4525">
        <v>10</v>
      </c>
      <c r="B4525" t="s">
        <v>2987</v>
      </c>
      <c r="C4525" t="s">
        <v>4906</v>
      </c>
    </row>
    <row r="4526" spans="1:3" x14ac:dyDescent="0.3">
      <c r="A4526">
        <v>10</v>
      </c>
      <c r="B4526" t="s">
        <v>511</v>
      </c>
      <c r="C4526" t="s">
        <v>4905</v>
      </c>
    </row>
    <row r="4527" spans="1:3" x14ac:dyDescent="0.3">
      <c r="A4527">
        <v>10</v>
      </c>
      <c r="B4527" t="s">
        <v>3862</v>
      </c>
      <c r="C4527" t="s">
        <v>4906</v>
      </c>
    </row>
    <row r="4528" spans="1:3" x14ac:dyDescent="0.3">
      <c r="A4528">
        <v>10</v>
      </c>
      <c r="B4528" t="s">
        <v>2716</v>
      </c>
      <c r="C4528" t="s">
        <v>4902</v>
      </c>
    </row>
    <row r="4529" spans="1:3" x14ac:dyDescent="0.3">
      <c r="A4529">
        <v>2</v>
      </c>
      <c r="B4529" t="s">
        <v>570</v>
      </c>
      <c r="C4529" t="s">
        <v>4906</v>
      </c>
    </row>
    <row r="4530" spans="1:3" x14ac:dyDescent="0.3">
      <c r="A4530">
        <v>2</v>
      </c>
      <c r="B4530" t="s">
        <v>3522</v>
      </c>
      <c r="C4530" t="s">
        <v>4909</v>
      </c>
    </row>
    <row r="4531" spans="1:3" x14ac:dyDescent="0.3">
      <c r="A4531">
        <v>6</v>
      </c>
      <c r="B4531" t="s">
        <v>1892</v>
      </c>
      <c r="C4531" t="s">
        <v>4909</v>
      </c>
    </row>
    <row r="4532" spans="1:3" x14ac:dyDescent="0.3">
      <c r="A4532">
        <v>10</v>
      </c>
      <c r="B4532" t="s">
        <v>4589</v>
      </c>
      <c r="C4532" t="s">
        <v>4898</v>
      </c>
    </row>
    <row r="4533" spans="1:3" x14ac:dyDescent="0.3">
      <c r="A4533">
        <v>10</v>
      </c>
      <c r="B4533" t="s">
        <v>3105</v>
      </c>
      <c r="C4533" t="s">
        <v>4895</v>
      </c>
    </row>
    <row r="4534" spans="1:3" x14ac:dyDescent="0.3">
      <c r="A4534">
        <v>10</v>
      </c>
      <c r="B4534" t="s">
        <v>3604</v>
      </c>
      <c r="C4534" t="s">
        <v>4895</v>
      </c>
    </row>
    <row r="4535" spans="1:3" x14ac:dyDescent="0.3">
      <c r="A4535">
        <v>10</v>
      </c>
      <c r="B4535" t="s">
        <v>395</v>
      </c>
      <c r="C4535" t="s">
        <v>4906</v>
      </c>
    </row>
    <row r="4536" spans="1:3" x14ac:dyDescent="0.3">
      <c r="A4536">
        <v>7</v>
      </c>
      <c r="B4536" t="s">
        <v>4615</v>
      </c>
      <c r="C4536" t="s">
        <v>4896</v>
      </c>
    </row>
    <row r="4537" spans="1:3" x14ac:dyDescent="0.3">
      <c r="A4537">
        <v>2</v>
      </c>
      <c r="B4537" t="s">
        <v>1535</v>
      </c>
      <c r="C4537" t="s">
        <v>4898</v>
      </c>
    </row>
    <row r="4538" spans="1:3" x14ac:dyDescent="0.3">
      <c r="A4538">
        <v>5</v>
      </c>
      <c r="B4538" t="s">
        <v>3477</v>
      </c>
      <c r="C4538" t="s">
        <v>4908</v>
      </c>
    </row>
    <row r="4539" spans="1:3" x14ac:dyDescent="0.3">
      <c r="A4539">
        <v>9</v>
      </c>
      <c r="B4539" t="s">
        <v>341</v>
      </c>
      <c r="C4539" t="s">
        <v>4909</v>
      </c>
    </row>
    <row r="4540" spans="1:3" x14ac:dyDescent="0.3">
      <c r="A4540">
        <v>10</v>
      </c>
      <c r="B4540" t="s">
        <v>396</v>
      </c>
      <c r="C4540" t="s">
        <v>4901</v>
      </c>
    </row>
    <row r="4541" spans="1:3" x14ac:dyDescent="0.3">
      <c r="A4541">
        <v>7</v>
      </c>
      <c r="B4541" t="s">
        <v>766</v>
      </c>
      <c r="C4541" t="s">
        <v>4898</v>
      </c>
    </row>
    <row r="4542" spans="1:3" x14ac:dyDescent="0.3">
      <c r="A4542">
        <v>1</v>
      </c>
      <c r="B4542" t="s">
        <v>2668</v>
      </c>
      <c r="C4542" t="s">
        <v>4901</v>
      </c>
    </row>
    <row r="4543" spans="1:3" x14ac:dyDescent="0.3">
      <c r="A4543">
        <v>9</v>
      </c>
      <c r="B4543" t="s">
        <v>280</v>
      </c>
      <c r="C4543" t="s">
        <v>4904</v>
      </c>
    </row>
    <row r="4544" spans="1:3" x14ac:dyDescent="0.3">
      <c r="A4544">
        <v>6</v>
      </c>
      <c r="B4544" t="s">
        <v>2825</v>
      </c>
      <c r="C4544" t="s">
        <v>4900</v>
      </c>
    </row>
    <row r="4545" spans="1:3" x14ac:dyDescent="0.3">
      <c r="A4545">
        <v>8</v>
      </c>
      <c r="B4545" t="s">
        <v>3206</v>
      </c>
      <c r="C4545" t="s">
        <v>4906</v>
      </c>
    </row>
    <row r="4546" spans="1:3" x14ac:dyDescent="0.3">
      <c r="A4546">
        <v>10</v>
      </c>
      <c r="B4546" t="s">
        <v>3863</v>
      </c>
      <c r="C4546" t="s">
        <v>4906</v>
      </c>
    </row>
    <row r="4547" spans="1:3" x14ac:dyDescent="0.3">
      <c r="A4547">
        <v>10</v>
      </c>
      <c r="B4547" t="s">
        <v>3182</v>
      </c>
      <c r="C4547" t="s">
        <v>4902</v>
      </c>
    </row>
    <row r="4548" spans="1:3" x14ac:dyDescent="0.3">
      <c r="A4548">
        <v>2</v>
      </c>
      <c r="B4548" t="s">
        <v>1542</v>
      </c>
      <c r="C4548" t="s">
        <v>4898</v>
      </c>
    </row>
    <row r="4549" spans="1:3" x14ac:dyDescent="0.3">
      <c r="A4549">
        <v>10</v>
      </c>
      <c r="B4549" t="s">
        <v>3866</v>
      </c>
      <c r="C4549" t="s">
        <v>4901</v>
      </c>
    </row>
    <row r="4550" spans="1:3" x14ac:dyDescent="0.3">
      <c r="A4550">
        <v>10</v>
      </c>
      <c r="B4550" t="s">
        <v>3354</v>
      </c>
      <c r="C4550" t="s">
        <v>4899</v>
      </c>
    </row>
    <row r="4551" spans="1:3" x14ac:dyDescent="0.3">
      <c r="A4551">
        <v>6</v>
      </c>
      <c r="B4551" t="s">
        <v>4843</v>
      </c>
      <c r="C4551" t="s">
        <v>4899</v>
      </c>
    </row>
    <row r="4552" spans="1:3" x14ac:dyDescent="0.3">
      <c r="A4552">
        <v>10</v>
      </c>
      <c r="B4552" t="s">
        <v>4239</v>
      </c>
      <c r="C4552" t="s">
        <v>4897</v>
      </c>
    </row>
    <row r="4553" spans="1:3" x14ac:dyDescent="0.3">
      <c r="A4553">
        <v>10</v>
      </c>
      <c r="B4553" t="s">
        <v>4371</v>
      </c>
      <c r="C4553" t="s">
        <v>4902</v>
      </c>
    </row>
    <row r="4554" spans="1:3" x14ac:dyDescent="0.3">
      <c r="A4554">
        <v>7</v>
      </c>
      <c r="B4554" t="s">
        <v>4150</v>
      </c>
      <c r="C4554" t="s">
        <v>4895</v>
      </c>
    </row>
    <row r="4555" spans="1:3" x14ac:dyDescent="0.3">
      <c r="A4555">
        <v>2</v>
      </c>
      <c r="B4555" t="s">
        <v>1433</v>
      </c>
      <c r="C4555" t="s">
        <v>4896</v>
      </c>
    </row>
    <row r="4556" spans="1:3" x14ac:dyDescent="0.3">
      <c r="A4556">
        <v>10</v>
      </c>
      <c r="B4556" t="s">
        <v>249</v>
      </c>
      <c r="C4556" t="s">
        <v>4900</v>
      </c>
    </row>
    <row r="4557" spans="1:3" x14ac:dyDescent="0.3">
      <c r="A4557">
        <v>10</v>
      </c>
      <c r="B4557" t="s">
        <v>203</v>
      </c>
      <c r="C4557" t="s">
        <v>4901</v>
      </c>
    </row>
    <row r="4558" spans="1:3" x14ac:dyDescent="0.3">
      <c r="A4558">
        <v>10</v>
      </c>
      <c r="B4558" t="s">
        <v>3804</v>
      </c>
      <c r="C4558" t="s">
        <v>4905</v>
      </c>
    </row>
    <row r="4559" spans="1:3" x14ac:dyDescent="0.3">
      <c r="A4559">
        <v>10</v>
      </c>
      <c r="B4559" t="s">
        <v>3736</v>
      </c>
      <c r="C4559" t="s">
        <v>4897</v>
      </c>
    </row>
    <row r="4560" spans="1:3" x14ac:dyDescent="0.3">
      <c r="A4560">
        <v>10</v>
      </c>
      <c r="B4560" t="s">
        <v>1665</v>
      </c>
      <c r="C4560" t="s">
        <v>4904</v>
      </c>
    </row>
    <row r="4561" spans="1:3" x14ac:dyDescent="0.3">
      <c r="A4561">
        <v>8</v>
      </c>
      <c r="B4561" t="s">
        <v>2996</v>
      </c>
      <c r="C4561" t="s">
        <v>4906</v>
      </c>
    </row>
    <row r="4562" spans="1:3" x14ac:dyDescent="0.3">
      <c r="A4562">
        <v>2</v>
      </c>
      <c r="B4562" t="s">
        <v>2559</v>
      </c>
      <c r="C4562" t="s">
        <v>4898</v>
      </c>
    </row>
    <row r="4563" spans="1:3" x14ac:dyDescent="0.3">
      <c r="A4563">
        <v>10</v>
      </c>
      <c r="B4563" t="s">
        <v>1185</v>
      </c>
      <c r="C4563" t="s">
        <v>4908</v>
      </c>
    </row>
    <row r="4564" spans="1:3" x14ac:dyDescent="0.3">
      <c r="A4564">
        <v>10</v>
      </c>
      <c r="B4564" t="s">
        <v>4277</v>
      </c>
      <c r="C4564" t="s">
        <v>4895</v>
      </c>
    </row>
    <row r="4565" spans="1:3" x14ac:dyDescent="0.3">
      <c r="A4565">
        <v>10</v>
      </c>
      <c r="B4565" t="s">
        <v>2989</v>
      </c>
      <c r="C4565" t="s">
        <v>4906</v>
      </c>
    </row>
    <row r="4566" spans="1:3" x14ac:dyDescent="0.3">
      <c r="A4566">
        <v>10</v>
      </c>
      <c r="B4566" t="s">
        <v>2622</v>
      </c>
      <c r="C4566" t="s">
        <v>4904</v>
      </c>
    </row>
    <row r="4567" spans="1:3" x14ac:dyDescent="0.3">
      <c r="A4567">
        <v>10</v>
      </c>
      <c r="B4567" t="s">
        <v>3893</v>
      </c>
      <c r="C4567" t="s">
        <v>4897</v>
      </c>
    </row>
    <row r="4568" spans="1:3" x14ac:dyDescent="0.3">
      <c r="A4568">
        <v>2</v>
      </c>
      <c r="B4568" t="s">
        <v>1976</v>
      </c>
      <c r="C4568" t="s">
        <v>4895</v>
      </c>
    </row>
    <row r="4569" spans="1:3" x14ac:dyDescent="0.3">
      <c r="A4569">
        <v>10</v>
      </c>
      <c r="B4569" t="s">
        <v>3822</v>
      </c>
      <c r="C4569" t="s">
        <v>4902</v>
      </c>
    </row>
    <row r="4570" spans="1:3" x14ac:dyDescent="0.3">
      <c r="A4570">
        <v>10</v>
      </c>
      <c r="B4570" t="s">
        <v>3698</v>
      </c>
      <c r="C4570" t="s">
        <v>4901</v>
      </c>
    </row>
    <row r="4571" spans="1:3" x14ac:dyDescent="0.3">
      <c r="A4571">
        <v>8</v>
      </c>
      <c r="B4571" t="s">
        <v>283</v>
      </c>
      <c r="C4571" t="s">
        <v>4897</v>
      </c>
    </row>
    <row r="4572" spans="1:3" x14ac:dyDescent="0.3">
      <c r="A4572">
        <v>10</v>
      </c>
      <c r="B4572" t="s">
        <v>138</v>
      </c>
      <c r="C4572" t="s">
        <v>4902</v>
      </c>
    </row>
    <row r="4573" spans="1:3" x14ac:dyDescent="0.3">
      <c r="A4573">
        <v>8</v>
      </c>
      <c r="B4573" t="s">
        <v>166</v>
      </c>
      <c r="C4573" t="s">
        <v>4907</v>
      </c>
    </row>
    <row r="4574" spans="1:3" x14ac:dyDescent="0.3">
      <c r="A4574">
        <v>10</v>
      </c>
      <c r="B4574" t="s">
        <v>3118</v>
      </c>
      <c r="C4574" t="s">
        <v>4895</v>
      </c>
    </row>
    <row r="4575" spans="1:3" x14ac:dyDescent="0.3">
      <c r="A4575">
        <v>6</v>
      </c>
      <c r="B4575" t="s">
        <v>2864</v>
      </c>
      <c r="C4575" t="s">
        <v>4901</v>
      </c>
    </row>
    <row r="4576" spans="1:3" x14ac:dyDescent="0.3">
      <c r="A4576">
        <v>1</v>
      </c>
      <c r="B4576" t="s">
        <v>2022</v>
      </c>
      <c r="C4576" t="s">
        <v>4900</v>
      </c>
    </row>
    <row r="4577" spans="1:3" x14ac:dyDescent="0.3">
      <c r="A4577">
        <v>10</v>
      </c>
      <c r="B4577" t="s">
        <v>2312</v>
      </c>
      <c r="C4577" t="s">
        <v>4906</v>
      </c>
    </row>
    <row r="4578" spans="1:3" x14ac:dyDescent="0.3">
      <c r="A4578">
        <v>10</v>
      </c>
      <c r="B4578" t="s">
        <v>3288</v>
      </c>
      <c r="C4578" t="s">
        <v>4895</v>
      </c>
    </row>
    <row r="4579" spans="1:3" x14ac:dyDescent="0.3">
      <c r="A4579">
        <v>10</v>
      </c>
      <c r="B4579" t="s">
        <v>1393</v>
      </c>
      <c r="C4579" t="s">
        <v>4908</v>
      </c>
    </row>
    <row r="4580" spans="1:3" x14ac:dyDescent="0.3">
      <c r="A4580">
        <v>1</v>
      </c>
      <c r="B4580" t="s">
        <v>2993</v>
      </c>
      <c r="C4580" t="s">
        <v>4906</v>
      </c>
    </row>
    <row r="4581" spans="1:3" x14ac:dyDescent="0.3">
      <c r="A4581">
        <v>5</v>
      </c>
      <c r="B4581" t="s">
        <v>3496</v>
      </c>
      <c r="C4581" t="s">
        <v>4904</v>
      </c>
    </row>
    <row r="4582" spans="1:3" x14ac:dyDescent="0.3">
      <c r="A4582">
        <v>2</v>
      </c>
      <c r="B4582" t="s">
        <v>2075</v>
      </c>
      <c r="C4582" t="s">
        <v>4901</v>
      </c>
    </row>
    <row r="4583" spans="1:3" x14ac:dyDescent="0.3">
      <c r="A4583">
        <v>9</v>
      </c>
      <c r="B4583" t="s">
        <v>4326</v>
      </c>
      <c r="C4583" t="s">
        <v>4898</v>
      </c>
    </row>
    <row r="4584" spans="1:3" x14ac:dyDescent="0.3">
      <c r="A4584">
        <v>9</v>
      </c>
      <c r="B4584" t="s">
        <v>2509</v>
      </c>
      <c r="C4584" t="s">
        <v>4906</v>
      </c>
    </row>
    <row r="4585" spans="1:3" x14ac:dyDescent="0.3">
      <c r="A4585">
        <v>10</v>
      </c>
      <c r="B4585" t="s">
        <v>2708</v>
      </c>
      <c r="C4585" t="s">
        <v>4905</v>
      </c>
    </row>
    <row r="4586" spans="1:3" x14ac:dyDescent="0.3">
      <c r="A4586">
        <v>8</v>
      </c>
      <c r="B4586" t="s">
        <v>3536</v>
      </c>
      <c r="C4586" t="s">
        <v>4906</v>
      </c>
    </row>
    <row r="4587" spans="1:3" x14ac:dyDescent="0.3">
      <c r="A4587">
        <v>10</v>
      </c>
      <c r="B4587" t="s">
        <v>1391</v>
      </c>
      <c r="C4587" t="s">
        <v>4910</v>
      </c>
    </row>
    <row r="4588" spans="1:3" x14ac:dyDescent="0.3">
      <c r="A4588">
        <v>10</v>
      </c>
      <c r="B4588" t="s">
        <v>3773</v>
      </c>
      <c r="C4588" t="s">
        <v>4895</v>
      </c>
    </row>
    <row r="4589" spans="1:3" x14ac:dyDescent="0.3">
      <c r="A4589">
        <v>10</v>
      </c>
      <c r="B4589" t="s">
        <v>2773</v>
      </c>
      <c r="C4589" t="s">
        <v>4895</v>
      </c>
    </row>
    <row r="4590" spans="1:3" x14ac:dyDescent="0.3">
      <c r="A4590">
        <v>10</v>
      </c>
      <c r="B4590" t="s">
        <v>4017</v>
      </c>
      <c r="C4590" t="s">
        <v>4895</v>
      </c>
    </row>
    <row r="4591" spans="1:3" x14ac:dyDescent="0.3">
      <c r="A4591">
        <v>10</v>
      </c>
      <c r="B4591" t="s">
        <v>3259</v>
      </c>
      <c r="C4591" t="s">
        <v>4897</v>
      </c>
    </row>
    <row r="4592" spans="1:3" x14ac:dyDescent="0.3">
      <c r="A4592">
        <v>6</v>
      </c>
      <c r="B4592" t="s">
        <v>791</v>
      </c>
      <c r="C4592" t="s">
        <v>4905</v>
      </c>
    </row>
    <row r="4593" spans="1:3" x14ac:dyDescent="0.3">
      <c r="A4593">
        <v>10</v>
      </c>
      <c r="B4593" t="s">
        <v>1978</v>
      </c>
      <c r="C4593" t="s">
        <v>4910</v>
      </c>
    </row>
    <row r="4594" spans="1:3" x14ac:dyDescent="0.3">
      <c r="A4594">
        <v>10</v>
      </c>
      <c r="B4594" t="s">
        <v>4257</v>
      </c>
      <c r="C4594" t="s">
        <v>4897</v>
      </c>
    </row>
    <row r="4595" spans="1:3" x14ac:dyDescent="0.3">
      <c r="A4595">
        <v>8</v>
      </c>
      <c r="B4595" t="s">
        <v>2601</v>
      </c>
      <c r="C4595" t="s">
        <v>4905</v>
      </c>
    </row>
    <row r="4596" spans="1:3" x14ac:dyDescent="0.3">
      <c r="A4596">
        <v>10</v>
      </c>
      <c r="B4596" t="s">
        <v>216</v>
      </c>
      <c r="C4596" t="s">
        <v>4909</v>
      </c>
    </row>
    <row r="4597" spans="1:3" x14ac:dyDescent="0.3">
      <c r="A4597">
        <v>2</v>
      </c>
      <c r="B4597" t="s">
        <v>1144</v>
      </c>
      <c r="C4597" t="s">
        <v>4896</v>
      </c>
    </row>
    <row r="4598" spans="1:3" x14ac:dyDescent="0.3">
      <c r="A4598">
        <v>1</v>
      </c>
      <c r="B4598" t="s">
        <v>1386</v>
      </c>
      <c r="C4598" t="s">
        <v>4896</v>
      </c>
    </row>
    <row r="4599" spans="1:3" x14ac:dyDescent="0.3">
      <c r="A4599">
        <v>6</v>
      </c>
      <c r="B4599" t="s">
        <v>1551</v>
      </c>
      <c r="C4599" t="s">
        <v>4896</v>
      </c>
    </row>
    <row r="4600" spans="1:3" x14ac:dyDescent="0.3">
      <c r="A4600">
        <v>10</v>
      </c>
      <c r="B4600" t="s">
        <v>3769</v>
      </c>
      <c r="C4600" t="s">
        <v>4895</v>
      </c>
    </row>
    <row r="4601" spans="1:3" x14ac:dyDescent="0.3">
      <c r="A4601">
        <v>10</v>
      </c>
      <c r="B4601" t="s">
        <v>222</v>
      </c>
      <c r="C4601" t="s">
        <v>4899</v>
      </c>
    </row>
    <row r="4602" spans="1:3" x14ac:dyDescent="0.3">
      <c r="A4602">
        <v>10</v>
      </c>
      <c r="B4602" t="s">
        <v>2437</v>
      </c>
      <c r="C4602" t="s">
        <v>4909</v>
      </c>
    </row>
    <row r="4603" spans="1:3" x14ac:dyDescent="0.3">
      <c r="A4603">
        <v>10</v>
      </c>
      <c r="B4603" t="s">
        <v>2659</v>
      </c>
      <c r="C4603" t="s">
        <v>4906</v>
      </c>
    </row>
    <row r="4604" spans="1:3" x14ac:dyDescent="0.3">
      <c r="A4604">
        <v>10</v>
      </c>
      <c r="B4604" t="s">
        <v>4774</v>
      </c>
      <c r="C4604" t="s">
        <v>4898</v>
      </c>
    </row>
    <row r="4605" spans="1:3" x14ac:dyDescent="0.3">
      <c r="A4605">
        <v>7</v>
      </c>
      <c r="B4605" t="s">
        <v>3788</v>
      </c>
      <c r="C4605" t="s">
        <v>4895</v>
      </c>
    </row>
    <row r="4606" spans="1:3" x14ac:dyDescent="0.3">
      <c r="A4606">
        <v>9</v>
      </c>
      <c r="B4606" t="s">
        <v>3624</v>
      </c>
      <c r="C4606" t="s">
        <v>4907</v>
      </c>
    </row>
    <row r="4607" spans="1:3" x14ac:dyDescent="0.3">
      <c r="A4607">
        <v>10</v>
      </c>
      <c r="B4607" t="s">
        <v>3181</v>
      </c>
      <c r="C4607" t="s">
        <v>4909</v>
      </c>
    </row>
    <row r="4608" spans="1:3" x14ac:dyDescent="0.3">
      <c r="A4608">
        <v>1</v>
      </c>
      <c r="B4608" t="s">
        <v>1471</v>
      </c>
      <c r="C4608" t="s">
        <v>4897</v>
      </c>
    </row>
    <row r="4609" spans="1:3" x14ac:dyDescent="0.3">
      <c r="A4609">
        <v>10</v>
      </c>
      <c r="B4609" t="s">
        <v>2006</v>
      </c>
      <c r="C4609" t="s">
        <v>4903</v>
      </c>
    </row>
    <row r="4610" spans="1:3" x14ac:dyDescent="0.3">
      <c r="A4610">
        <v>2</v>
      </c>
      <c r="B4610" t="s">
        <v>1835</v>
      </c>
      <c r="C4610" t="s">
        <v>4898</v>
      </c>
    </row>
    <row r="4611" spans="1:3" x14ac:dyDescent="0.3">
      <c r="A4611">
        <v>10</v>
      </c>
      <c r="B4611" t="s">
        <v>3659</v>
      </c>
      <c r="C4611" t="s">
        <v>4899</v>
      </c>
    </row>
    <row r="4612" spans="1:3" x14ac:dyDescent="0.3">
      <c r="A4612">
        <v>1</v>
      </c>
      <c r="B4612" t="s">
        <v>2998</v>
      </c>
      <c r="C4612" t="s">
        <v>4906</v>
      </c>
    </row>
    <row r="4613" spans="1:3" x14ac:dyDescent="0.3">
      <c r="A4613">
        <v>8</v>
      </c>
      <c r="B4613" t="s">
        <v>351</v>
      </c>
      <c r="C4613" t="s">
        <v>4900</v>
      </c>
    </row>
    <row r="4614" spans="1:3" x14ac:dyDescent="0.3">
      <c r="A4614">
        <v>10</v>
      </c>
      <c r="B4614" t="s">
        <v>2004</v>
      </c>
      <c r="C4614" t="s">
        <v>4903</v>
      </c>
    </row>
    <row r="4615" spans="1:3" x14ac:dyDescent="0.3">
      <c r="A4615">
        <v>10</v>
      </c>
      <c r="B4615" t="s">
        <v>4083</v>
      </c>
      <c r="C4615" t="s">
        <v>4901</v>
      </c>
    </row>
    <row r="4616" spans="1:3" x14ac:dyDescent="0.3">
      <c r="A4616">
        <v>10</v>
      </c>
      <c r="B4616" t="s">
        <v>3435</v>
      </c>
      <c r="C4616" t="s">
        <v>4902</v>
      </c>
    </row>
    <row r="4617" spans="1:3" x14ac:dyDescent="0.3">
      <c r="A4617">
        <v>10</v>
      </c>
      <c r="B4617" t="s">
        <v>1992</v>
      </c>
      <c r="C4617" t="s">
        <v>4907</v>
      </c>
    </row>
    <row r="4618" spans="1:3" x14ac:dyDescent="0.3">
      <c r="A4618">
        <v>10</v>
      </c>
      <c r="B4618" t="s">
        <v>1661</v>
      </c>
      <c r="C4618" t="s">
        <v>4903</v>
      </c>
    </row>
    <row r="4619" spans="1:3" x14ac:dyDescent="0.3">
      <c r="A4619">
        <v>10</v>
      </c>
      <c r="B4619" t="s">
        <v>290</v>
      </c>
      <c r="C4619" t="s">
        <v>4908</v>
      </c>
    </row>
    <row r="4620" spans="1:3" x14ac:dyDescent="0.3">
      <c r="A4620">
        <v>10</v>
      </c>
      <c r="B4620" t="s">
        <v>1655</v>
      </c>
      <c r="C4620" t="s">
        <v>4907</v>
      </c>
    </row>
    <row r="4621" spans="1:3" x14ac:dyDescent="0.3">
      <c r="A4621">
        <v>1</v>
      </c>
      <c r="B4621" t="s">
        <v>1088</v>
      </c>
      <c r="C4621" t="s">
        <v>4898</v>
      </c>
    </row>
    <row r="4622" spans="1:3" x14ac:dyDescent="0.3">
      <c r="A4622">
        <v>10</v>
      </c>
      <c r="B4622" t="s">
        <v>3805</v>
      </c>
      <c r="C4622" t="s">
        <v>4905</v>
      </c>
    </row>
    <row r="4623" spans="1:3" x14ac:dyDescent="0.3">
      <c r="A4623">
        <v>4</v>
      </c>
      <c r="B4623" t="s">
        <v>557</v>
      </c>
      <c r="C4623" t="s">
        <v>4898</v>
      </c>
    </row>
    <row r="4624" spans="1:3" x14ac:dyDescent="0.3">
      <c r="A4624">
        <v>8</v>
      </c>
      <c r="B4624" t="s">
        <v>2171</v>
      </c>
      <c r="C4624" t="s">
        <v>4902</v>
      </c>
    </row>
    <row r="4625" spans="1:3" x14ac:dyDescent="0.3">
      <c r="A4625">
        <v>8</v>
      </c>
      <c r="B4625" t="s">
        <v>3758</v>
      </c>
      <c r="C4625" t="s">
        <v>4896</v>
      </c>
    </row>
    <row r="4626" spans="1:3" x14ac:dyDescent="0.3">
      <c r="A4626">
        <v>10</v>
      </c>
      <c r="B4626" t="s">
        <v>1667</v>
      </c>
      <c r="C4626" t="s">
        <v>4904</v>
      </c>
    </row>
    <row r="4627" spans="1:3" x14ac:dyDescent="0.3">
      <c r="A4627">
        <v>10</v>
      </c>
      <c r="B4627" t="s">
        <v>2497</v>
      </c>
      <c r="C4627" t="s">
        <v>4906</v>
      </c>
    </row>
    <row r="4628" spans="1:3" x14ac:dyDescent="0.3">
      <c r="A4628">
        <v>10</v>
      </c>
      <c r="B4628" t="s">
        <v>2551</v>
      </c>
      <c r="C4628" t="s">
        <v>4898</v>
      </c>
    </row>
    <row r="4629" spans="1:3" x14ac:dyDescent="0.3">
      <c r="A4629">
        <v>2</v>
      </c>
      <c r="B4629" t="s">
        <v>3170</v>
      </c>
      <c r="C4629" t="s">
        <v>4900</v>
      </c>
    </row>
    <row r="4630" spans="1:3" x14ac:dyDescent="0.3">
      <c r="A4630">
        <v>10</v>
      </c>
      <c r="B4630" t="s">
        <v>2605</v>
      </c>
      <c r="C4630" t="s">
        <v>4905</v>
      </c>
    </row>
    <row r="4631" spans="1:3" x14ac:dyDescent="0.3">
      <c r="A4631">
        <v>8</v>
      </c>
      <c r="B4631" t="s">
        <v>2861</v>
      </c>
      <c r="C4631" t="s">
        <v>4901</v>
      </c>
    </row>
    <row r="4632" spans="1:3" x14ac:dyDescent="0.3">
      <c r="A4632">
        <v>7</v>
      </c>
      <c r="B4632" t="s">
        <v>3619</v>
      </c>
      <c r="C4632" t="s">
        <v>4895</v>
      </c>
    </row>
    <row r="4633" spans="1:3" x14ac:dyDescent="0.3">
      <c r="A4633">
        <v>1</v>
      </c>
      <c r="B4633" t="s">
        <v>1140</v>
      </c>
      <c r="C4633" t="s">
        <v>4896</v>
      </c>
    </row>
    <row r="4634" spans="1:3" x14ac:dyDescent="0.3">
      <c r="A4634">
        <v>8</v>
      </c>
      <c r="B4634" t="s">
        <v>2883</v>
      </c>
      <c r="C4634" t="s">
        <v>4898</v>
      </c>
    </row>
    <row r="4635" spans="1:3" x14ac:dyDescent="0.3">
      <c r="A4635">
        <v>1</v>
      </c>
      <c r="B4635" t="s">
        <v>869</v>
      </c>
      <c r="C4635" t="s">
        <v>4898</v>
      </c>
    </row>
    <row r="4636" spans="1:3" x14ac:dyDescent="0.3">
      <c r="A4636">
        <v>10</v>
      </c>
      <c r="B4636" t="s">
        <v>3883</v>
      </c>
      <c r="C4636" t="s">
        <v>4898</v>
      </c>
    </row>
    <row r="4637" spans="1:3" x14ac:dyDescent="0.3">
      <c r="A4637">
        <v>8</v>
      </c>
      <c r="B4637" t="s">
        <v>310</v>
      </c>
      <c r="C4637" t="s">
        <v>4898</v>
      </c>
    </row>
    <row r="4638" spans="1:3" x14ac:dyDescent="0.3">
      <c r="A4638">
        <v>8</v>
      </c>
      <c r="B4638" t="s">
        <v>2563</v>
      </c>
      <c r="C4638" t="s">
        <v>4897</v>
      </c>
    </row>
    <row r="4639" spans="1:3" x14ac:dyDescent="0.3">
      <c r="A4639">
        <v>8</v>
      </c>
      <c r="B4639" t="s">
        <v>235</v>
      </c>
      <c r="C4639" t="s">
        <v>4906</v>
      </c>
    </row>
    <row r="4640" spans="1:3" x14ac:dyDescent="0.3">
      <c r="A4640">
        <v>10</v>
      </c>
      <c r="B4640" t="s">
        <v>4586</v>
      </c>
      <c r="C4640" t="s">
        <v>4898</v>
      </c>
    </row>
    <row r="4641" spans="1:3" x14ac:dyDescent="0.3">
      <c r="A4641">
        <v>4</v>
      </c>
      <c r="B4641" t="s">
        <v>2373</v>
      </c>
      <c r="C4641" t="s">
        <v>4910</v>
      </c>
    </row>
    <row r="4642" spans="1:3" x14ac:dyDescent="0.3">
      <c r="A4642">
        <v>9</v>
      </c>
      <c r="B4642" t="s">
        <v>3113</v>
      </c>
      <c r="C4642" t="s">
        <v>4895</v>
      </c>
    </row>
    <row r="4643" spans="1:3" x14ac:dyDescent="0.3">
      <c r="A4643">
        <v>10</v>
      </c>
      <c r="B4643" t="s">
        <v>1865</v>
      </c>
      <c r="C4643" t="s">
        <v>4903</v>
      </c>
    </row>
    <row r="4644" spans="1:3" x14ac:dyDescent="0.3">
      <c r="A4644">
        <v>10</v>
      </c>
      <c r="B4644" t="s">
        <v>2039</v>
      </c>
      <c r="C4644" t="s">
        <v>4909</v>
      </c>
    </row>
    <row r="4645" spans="1:3" x14ac:dyDescent="0.3">
      <c r="A4645">
        <v>1</v>
      </c>
      <c r="B4645" t="s">
        <v>3669</v>
      </c>
      <c r="C4645" t="s">
        <v>4906</v>
      </c>
    </row>
    <row r="4646" spans="1:3" x14ac:dyDescent="0.3">
      <c r="A4646">
        <v>2</v>
      </c>
      <c r="B4646" t="s">
        <v>969</v>
      </c>
      <c r="C4646" t="s">
        <v>4895</v>
      </c>
    </row>
    <row r="4647" spans="1:3" x14ac:dyDescent="0.3">
      <c r="A4647">
        <v>10</v>
      </c>
      <c r="B4647" t="s">
        <v>3112</v>
      </c>
      <c r="C4647" t="s">
        <v>4895</v>
      </c>
    </row>
    <row r="4648" spans="1:3" x14ac:dyDescent="0.3">
      <c r="A4648">
        <v>10</v>
      </c>
      <c r="B4648" t="s">
        <v>4016</v>
      </c>
      <c r="C4648" t="s">
        <v>4895</v>
      </c>
    </row>
    <row r="4649" spans="1:3" x14ac:dyDescent="0.3">
      <c r="A4649">
        <v>1</v>
      </c>
      <c r="B4649" t="s">
        <v>2422</v>
      </c>
      <c r="C4649" t="s">
        <v>4903</v>
      </c>
    </row>
    <row r="4650" spans="1:3" x14ac:dyDescent="0.3">
      <c r="A4650">
        <v>10</v>
      </c>
      <c r="B4650" t="s">
        <v>2472</v>
      </c>
      <c r="C4650" t="s">
        <v>4902</v>
      </c>
    </row>
    <row r="4651" spans="1:3" x14ac:dyDescent="0.3">
      <c r="A4651">
        <v>1</v>
      </c>
      <c r="B4651" t="s">
        <v>3640</v>
      </c>
      <c r="C4651" t="s">
        <v>4900</v>
      </c>
    </row>
    <row r="4652" spans="1:3" x14ac:dyDescent="0.3">
      <c r="A4652">
        <v>7</v>
      </c>
      <c r="B4652" t="s">
        <v>1554</v>
      </c>
      <c r="C4652" t="s">
        <v>4908</v>
      </c>
    </row>
    <row r="4653" spans="1:3" x14ac:dyDescent="0.3">
      <c r="A4653">
        <v>7</v>
      </c>
      <c r="B4653" t="s">
        <v>2291</v>
      </c>
      <c r="C4653" t="s">
        <v>4899</v>
      </c>
    </row>
    <row r="4654" spans="1:3" x14ac:dyDescent="0.3">
      <c r="A4654">
        <v>10</v>
      </c>
      <c r="B4654" t="s">
        <v>41</v>
      </c>
      <c r="C4654" t="s">
        <v>4902</v>
      </c>
    </row>
    <row r="4655" spans="1:3" x14ac:dyDescent="0.3">
      <c r="A4655">
        <v>10</v>
      </c>
      <c r="B4655" t="s">
        <v>1713</v>
      </c>
      <c r="C4655" t="s">
        <v>4907</v>
      </c>
    </row>
    <row r="4656" spans="1:3" x14ac:dyDescent="0.3">
      <c r="A4656">
        <v>10</v>
      </c>
      <c r="B4656" t="s">
        <v>3779</v>
      </c>
      <c r="C4656" t="s">
        <v>4895</v>
      </c>
    </row>
    <row r="4657" spans="1:3" x14ac:dyDescent="0.3">
      <c r="A4657">
        <v>1</v>
      </c>
      <c r="B4657" t="s">
        <v>1735</v>
      </c>
      <c r="C4657" t="s">
        <v>4901</v>
      </c>
    </row>
    <row r="4658" spans="1:3" x14ac:dyDescent="0.3">
      <c r="A4658">
        <v>8</v>
      </c>
      <c r="B4658" t="s">
        <v>421</v>
      </c>
      <c r="C4658" t="s">
        <v>4900</v>
      </c>
    </row>
    <row r="4659" spans="1:3" x14ac:dyDescent="0.3">
      <c r="A4659">
        <v>10</v>
      </c>
      <c r="B4659" t="s">
        <v>4001</v>
      </c>
      <c r="C4659" t="s">
        <v>4897</v>
      </c>
    </row>
    <row r="4660" spans="1:3" x14ac:dyDescent="0.3">
      <c r="A4660">
        <v>10</v>
      </c>
      <c r="B4660" t="s">
        <v>274</v>
      </c>
      <c r="C4660" t="s">
        <v>4903</v>
      </c>
    </row>
    <row r="4661" spans="1:3" x14ac:dyDescent="0.3">
      <c r="A4661">
        <v>10</v>
      </c>
      <c r="B4661" t="s">
        <v>3764</v>
      </c>
      <c r="C4661" t="s">
        <v>4895</v>
      </c>
    </row>
    <row r="4662" spans="1:3" x14ac:dyDescent="0.3">
      <c r="A4662">
        <v>9</v>
      </c>
      <c r="B4662" t="s">
        <v>101</v>
      </c>
      <c r="C4662" t="s">
        <v>4905</v>
      </c>
    </row>
    <row r="4663" spans="1:3" x14ac:dyDescent="0.3">
      <c r="A4663">
        <v>10</v>
      </c>
      <c r="B4663" t="s">
        <v>2949</v>
      </c>
      <c r="C4663" t="s">
        <v>4909</v>
      </c>
    </row>
    <row r="4664" spans="1:3" x14ac:dyDescent="0.3">
      <c r="A4664">
        <v>1</v>
      </c>
      <c r="B4664" t="s">
        <v>2635</v>
      </c>
      <c r="C4664" t="s">
        <v>4909</v>
      </c>
    </row>
    <row r="4665" spans="1:3" x14ac:dyDescent="0.3">
      <c r="A4665">
        <v>2</v>
      </c>
      <c r="B4665" t="s">
        <v>1721</v>
      </c>
      <c r="C4665" t="s">
        <v>4904</v>
      </c>
    </row>
    <row r="4666" spans="1:3" x14ac:dyDescent="0.3">
      <c r="A4666">
        <v>10</v>
      </c>
      <c r="B4666" t="s">
        <v>3044</v>
      </c>
      <c r="C4666" t="s">
        <v>4901</v>
      </c>
    </row>
    <row r="4667" spans="1:3" x14ac:dyDescent="0.3">
      <c r="A4667">
        <v>4</v>
      </c>
      <c r="B4667" t="s">
        <v>1916</v>
      </c>
      <c r="C4667" t="s">
        <v>4899</v>
      </c>
    </row>
    <row r="4668" spans="1:3" x14ac:dyDescent="0.3">
      <c r="A4668">
        <v>2</v>
      </c>
      <c r="B4668" t="s">
        <v>1824</v>
      </c>
      <c r="C4668" t="s">
        <v>4901</v>
      </c>
    </row>
    <row r="4669" spans="1:3" x14ac:dyDescent="0.3">
      <c r="A4669">
        <v>1</v>
      </c>
      <c r="B4669" t="s">
        <v>2060</v>
      </c>
      <c r="C4669" t="s">
        <v>4906</v>
      </c>
    </row>
    <row r="4670" spans="1:3" x14ac:dyDescent="0.3">
      <c r="A4670">
        <v>10</v>
      </c>
      <c r="B4670" t="s">
        <v>100</v>
      </c>
      <c r="C4670" t="s">
        <v>4895</v>
      </c>
    </row>
    <row r="4671" spans="1:3" x14ac:dyDescent="0.3">
      <c r="A4671">
        <v>2</v>
      </c>
      <c r="B4671" t="s">
        <v>1825</v>
      </c>
      <c r="C4671" t="s">
        <v>4901</v>
      </c>
    </row>
    <row r="4672" spans="1:3" x14ac:dyDescent="0.3">
      <c r="A4672">
        <v>4</v>
      </c>
      <c r="B4672" t="s">
        <v>1704</v>
      </c>
      <c r="C4672" t="s">
        <v>4896</v>
      </c>
    </row>
    <row r="4673" spans="1:3" x14ac:dyDescent="0.3">
      <c r="A4673">
        <v>10</v>
      </c>
      <c r="B4673" t="s">
        <v>1849</v>
      </c>
      <c r="C4673" t="s">
        <v>4907</v>
      </c>
    </row>
    <row r="4674" spans="1:3" x14ac:dyDescent="0.3">
      <c r="A4674">
        <v>10</v>
      </c>
      <c r="B4674" t="s">
        <v>4789</v>
      </c>
      <c r="C4674" t="s">
        <v>4896</v>
      </c>
    </row>
    <row r="4675" spans="1:3" x14ac:dyDescent="0.3">
      <c r="A4675">
        <v>10</v>
      </c>
      <c r="B4675" t="s">
        <v>572</v>
      </c>
      <c r="C4675" t="s">
        <v>4901</v>
      </c>
    </row>
    <row r="4676" spans="1:3" x14ac:dyDescent="0.3">
      <c r="A4676">
        <v>10</v>
      </c>
      <c r="B4676" t="s">
        <v>3905</v>
      </c>
      <c r="C4676" t="s">
        <v>4896</v>
      </c>
    </row>
    <row r="4677" spans="1:3" x14ac:dyDescent="0.3">
      <c r="A4677">
        <v>6</v>
      </c>
      <c r="B4677" t="s">
        <v>840</v>
      </c>
      <c r="C4677" t="s">
        <v>4904</v>
      </c>
    </row>
    <row r="4678" spans="1:3" x14ac:dyDescent="0.3">
      <c r="A4678">
        <v>2</v>
      </c>
      <c r="B4678" t="s">
        <v>506</v>
      </c>
      <c r="C4678" t="s">
        <v>4899</v>
      </c>
    </row>
    <row r="4679" spans="1:3" x14ac:dyDescent="0.3">
      <c r="A4679">
        <v>10</v>
      </c>
      <c r="B4679" t="s">
        <v>2778</v>
      </c>
      <c r="C4679" t="s">
        <v>4905</v>
      </c>
    </row>
    <row r="4680" spans="1:3" x14ac:dyDescent="0.3">
      <c r="A4680">
        <v>6</v>
      </c>
      <c r="B4680" t="s">
        <v>1297</v>
      </c>
      <c r="C4680" t="s">
        <v>4898</v>
      </c>
    </row>
    <row r="4681" spans="1:3" x14ac:dyDescent="0.3">
      <c r="A4681">
        <v>1</v>
      </c>
      <c r="B4681" t="s">
        <v>444</v>
      </c>
      <c r="C4681" t="s">
        <v>4895</v>
      </c>
    </row>
    <row r="4682" spans="1:3" x14ac:dyDescent="0.3">
      <c r="A4682">
        <v>10</v>
      </c>
      <c r="B4682" t="s">
        <v>863</v>
      </c>
      <c r="C4682" t="s">
        <v>4895</v>
      </c>
    </row>
    <row r="4683" spans="1:3" x14ac:dyDescent="0.3">
      <c r="A4683">
        <v>10</v>
      </c>
      <c r="B4683" t="s">
        <v>2961</v>
      </c>
      <c r="C4683" t="s">
        <v>4899</v>
      </c>
    </row>
    <row r="4684" spans="1:3" x14ac:dyDescent="0.3">
      <c r="A4684">
        <v>10</v>
      </c>
      <c r="B4684" t="s">
        <v>4621</v>
      </c>
      <c r="C4684" t="s">
        <v>4901</v>
      </c>
    </row>
    <row r="4685" spans="1:3" x14ac:dyDescent="0.3">
      <c r="A4685">
        <v>10</v>
      </c>
      <c r="B4685" t="s">
        <v>4109</v>
      </c>
      <c r="C4685" t="s">
        <v>4898</v>
      </c>
    </row>
    <row r="4686" spans="1:3" x14ac:dyDescent="0.3">
      <c r="A4686">
        <v>10</v>
      </c>
      <c r="B4686" t="s">
        <v>1487</v>
      </c>
      <c r="C4686" t="s">
        <v>4903</v>
      </c>
    </row>
    <row r="4687" spans="1:3" x14ac:dyDescent="0.3">
      <c r="A4687">
        <v>9</v>
      </c>
      <c r="B4687" t="s">
        <v>3294</v>
      </c>
      <c r="C4687" t="s">
        <v>4895</v>
      </c>
    </row>
    <row r="4688" spans="1:3" x14ac:dyDescent="0.3">
      <c r="A4688">
        <v>8</v>
      </c>
      <c r="B4688" t="s">
        <v>276</v>
      </c>
      <c r="C4688" t="s">
        <v>4902</v>
      </c>
    </row>
    <row r="4689" spans="1:3" x14ac:dyDescent="0.3">
      <c r="A4689">
        <v>10</v>
      </c>
      <c r="B4689" t="s">
        <v>130</v>
      </c>
      <c r="C4689" t="s">
        <v>4898</v>
      </c>
    </row>
    <row r="4690" spans="1:3" x14ac:dyDescent="0.3">
      <c r="A4690">
        <v>10</v>
      </c>
      <c r="B4690" t="s">
        <v>2096</v>
      </c>
      <c r="C4690" t="s">
        <v>4908</v>
      </c>
    </row>
    <row r="4691" spans="1:3" x14ac:dyDescent="0.3">
      <c r="A4691">
        <v>9</v>
      </c>
      <c r="B4691" t="s">
        <v>245</v>
      </c>
      <c r="C4691" t="s">
        <v>4909</v>
      </c>
    </row>
    <row r="4692" spans="1:3" x14ac:dyDescent="0.3">
      <c r="A4692">
        <v>10</v>
      </c>
      <c r="B4692" t="s">
        <v>4549</v>
      </c>
      <c r="C4692" t="s">
        <v>4896</v>
      </c>
    </row>
    <row r="4693" spans="1:3" x14ac:dyDescent="0.3">
      <c r="A4693">
        <v>10</v>
      </c>
      <c r="B4693" t="s">
        <v>2677</v>
      </c>
      <c r="C4693" t="s">
        <v>4898</v>
      </c>
    </row>
    <row r="4694" spans="1:3" x14ac:dyDescent="0.3">
      <c r="A4694">
        <v>8</v>
      </c>
      <c r="B4694" t="s">
        <v>848</v>
      </c>
      <c r="C4694" t="s">
        <v>4909</v>
      </c>
    </row>
    <row r="4695" spans="1:3" x14ac:dyDescent="0.3">
      <c r="A4695">
        <v>1</v>
      </c>
      <c r="B4695" t="s">
        <v>1137</v>
      </c>
      <c r="C4695" t="s">
        <v>4896</v>
      </c>
    </row>
    <row r="4696" spans="1:3" x14ac:dyDescent="0.3">
      <c r="A4696">
        <v>1</v>
      </c>
      <c r="B4696" t="s">
        <v>868</v>
      </c>
      <c r="C4696" t="s">
        <v>4898</v>
      </c>
    </row>
    <row r="4697" spans="1:3" x14ac:dyDescent="0.3">
      <c r="A4697">
        <v>10</v>
      </c>
      <c r="B4697" t="s">
        <v>2423</v>
      </c>
      <c r="C4697" t="s">
        <v>4903</v>
      </c>
    </row>
    <row r="4698" spans="1:3" x14ac:dyDescent="0.3">
      <c r="A4698">
        <v>4</v>
      </c>
      <c r="B4698" t="s">
        <v>642</v>
      </c>
      <c r="C4698" t="s">
        <v>4909</v>
      </c>
    </row>
    <row r="4699" spans="1:3" x14ac:dyDescent="0.3">
      <c r="A4699">
        <v>10</v>
      </c>
      <c r="B4699" t="s">
        <v>2867</v>
      </c>
      <c r="C4699" t="s">
        <v>4901</v>
      </c>
    </row>
    <row r="4700" spans="1:3" x14ac:dyDescent="0.3">
      <c r="A4700">
        <v>10</v>
      </c>
      <c r="B4700" t="s">
        <v>394</v>
      </c>
      <c r="C4700" t="s">
        <v>4906</v>
      </c>
    </row>
    <row r="4701" spans="1:3" x14ac:dyDescent="0.3">
      <c r="A4701">
        <v>10</v>
      </c>
      <c r="B4701" t="s">
        <v>4769</v>
      </c>
      <c r="C4701" t="s">
        <v>4899</v>
      </c>
    </row>
    <row r="4702" spans="1:3" x14ac:dyDescent="0.3">
      <c r="A4702">
        <v>9</v>
      </c>
      <c r="B4702" t="s">
        <v>1886</v>
      </c>
      <c r="C4702" t="s">
        <v>4909</v>
      </c>
    </row>
    <row r="4703" spans="1:3" x14ac:dyDescent="0.3">
      <c r="A4703">
        <v>3</v>
      </c>
      <c r="B4703" t="s">
        <v>643</v>
      </c>
      <c r="C4703" t="s">
        <v>4902</v>
      </c>
    </row>
    <row r="4704" spans="1:3" x14ac:dyDescent="0.3">
      <c r="A4704">
        <v>5</v>
      </c>
      <c r="B4704" t="s">
        <v>832</v>
      </c>
      <c r="C4704" t="s">
        <v>4909</v>
      </c>
    </row>
    <row r="4705" spans="1:3" x14ac:dyDescent="0.3">
      <c r="A4705">
        <v>7</v>
      </c>
      <c r="B4705" t="s">
        <v>2888</v>
      </c>
      <c r="C4705" t="s">
        <v>4898</v>
      </c>
    </row>
    <row r="4706" spans="1:3" x14ac:dyDescent="0.3">
      <c r="A4706">
        <v>10</v>
      </c>
      <c r="B4706" t="s">
        <v>4187</v>
      </c>
      <c r="C4706" t="s">
        <v>4901</v>
      </c>
    </row>
    <row r="4707" spans="1:3" x14ac:dyDescent="0.3">
      <c r="A4707">
        <v>10</v>
      </c>
      <c r="B4707" t="s">
        <v>55</v>
      </c>
      <c r="C4707" t="s">
        <v>4898</v>
      </c>
    </row>
    <row r="4708" spans="1:3" x14ac:dyDescent="0.3">
      <c r="A4708">
        <v>8</v>
      </c>
      <c r="B4708" t="s">
        <v>637</v>
      </c>
      <c r="C4708" t="s">
        <v>4909</v>
      </c>
    </row>
    <row r="4709" spans="1:3" x14ac:dyDescent="0.3">
      <c r="A4709">
        <v>10</v>
      </c>
      <c r="B4709" t="s">
        <v>2684</v>
      </c>
      <c r="C4709" t="s">
        <v>4897</v>
      </c>
    </row>
    <row r="4710" spans="1:3" x14ac:dyDescent="0.3">
      <c r="A4710">
        <v>10</v>
      </c>
      <c r="B4710" t="s">
        <v>381</v>
      </c>
      <c r="C4710" t="s">
        <v>4895</v>
      </c>
    </row>
    <row r="4711" spans="1:3" x14ac:dyDescent="0.3">
      <c r="A4711">
        <v>10</v>
      </c>
      <c r="B4711" t="s">
        <v>2397</v>
      </c>
      <c r="C4711" t="s">
        <v>4905</v>
      </c>
    </row>
    <row r="4712" spans="1:3" x14ac:dyDescent="0.3">
      <c r="A4712">
        <v>10</v>
      </c>
      <c r="B4712" t="s">
        <v>4211</v>
      </c>
      <c r="C4712" t="s">
        <v>4898</v>
      </c>
    </row>
    <row r="4713" spans="1:3" x14ac:dyDescent="0.3">
      <c r="A4713">
        <v>8</v>
      </c>
      <c r="B4713" t="s">
        <v>4291</v>
      </c>
      <c r="C4713" t="s">
        <v>4895</v>
      </c>
    </row>
    <row r="4714" spans="1:3" x14ac:dyDescent="0.3">
      <c r="A4714">
        <v>10</v>
      </c>
      <c r="B4714" t="s">
        <v>2197</v>
      </c>
      <c r="C4714" t="s">
        <v>4895</v>
      </c>
    </row>
    <row r="4715" spans="1:3" x14ac:dyDescent="0.3">
      <c r="A4715">
        <v>7</v>
      </c>
      <c r="B4715" t="s">
        <v>1106</v>
      </c>
      <c r="C4715" t="s">
        <v>4905</v>
      </c>
    </row>
    <row r="4716" spans="1:3" x14ac:dyDescent="0.3">
      <c r="A4716">
        <v>10</v>
      </c>
      <c r="B4716" t="s">
        <v>312</v>
      </c>
      <c r="C4716" t="s">
        <v>4906</v>
      </c>
    </row>
    <row r="4717" spans="1:3" x14ac:dyDescent="0.3">
      <c r="A4717">
        <v>10</v>
      </c>
      <c r="B4717" t="s">
        <v>2775</v>
      </c>
      <c r="C4717" t="s">
        <v>4895</v>
      </c>
    </row>
    <row r="4718" spans="1:3" x14ac:dyDescent="0.3">
      <c r="A4718">
        <v>10</v>
      </c>
      <c r="B4718" t="s">
        <v>4456</v>
      </c>
      <c r="C4718" t="s">
        <v>4897</v>
      </c>
    </row>
    <row r="4719" spans="1:3" x14ac:dyDescent="0.3">
      <c r="A4719">
        <v>9</v>
      </c>
      <c r="B4719" t="s">
        <v>2466</v>
      </c>
      <c r="C4719" t="s">
        <v>4902</v>
      </c>
    </row>
    <row r="4720" spans="1:3" x14ac:dyDescent="0.3">
      <c r="A4720">
        <v>10</v>
      </c>
      <c r="B4720" t="s">
        <v>2525</v>
      </c>
      <c r="C4720" t="s">
        <v>4906</v>
      </c>
    </row>
    <row r="4721" spans="1:3" x14ac:dyDescent="0.3">
      <c r="A4721">
        <v>10</v>
      </c>
      <c r="B4721" t="s">
        <v>3313</v>
      </c>
      <c r="C4721" t="s">
        <v>4895</v>
      </c>
    </row>
    <row r="4722" spans="1:3" x14ac:dyDescent="0.3">
      <c r="A4722">
        <v>8</v>
      </c>
      <c r="B4722" t="s">
        <v>3444</v>
      </c>
      <c r="C4722" t="s">
        <v>4906</v>
      </c>
    </row>
    <row r="4723" spans="1:3" x14ac:dyDescent="0.3">
      <c r="A4723">
        <v>1</v>
      </c>
      <c r="B4723" t="s">
        <v>942</v>
      </c>
      <c r="C4723" t="s">
        <v>4897</v>
      </c>
    </row>
    <row r="4724" spans="1:3" x14ac:dyDescent="0.3">
      <c r="A4724">
        <v>6</v>
      </c>
      <c r="B4724" t="s">
        <v>574</v>
      </c>
      <c r="C4724" t="s">
        <v>4895</v>
      </c>
    </row>
    <row r="4725" spans="1:3" x14ac:dyDescent="0.3">
      <c r="A4725">
        <v>8</v>
      </c>
      <c r="B4725" t="s">
        <v>3302</v>
      </c>
      <c r="C4725" t="s">
        <v>4895</v>
      </c>
    </row>
    <row r="4726" spans="1:3" x14ac:dyDescent="0.3">
      <c r="A4726">
        <v>8</v>
      </c>
      <c r="B4726" t="s">
        <v>133</v>
      </c>
      <c r="C4726" t="s">
        <v>4897</v>
      </c>
    </row>
    <row r="4727" spans="1:3" x14ac:dyDescent="0.3">
      <c r="A4727">
        <v>10</v>
      </c>
      <c r="B4727" t="s">
        <v>3803</v>
      </c>
      <c r="C4727" t="s">
        <v>4907</v>
      </c>
    </row>
    <row r="4728" spans="1:3" x14ac:dyDescent="0.3">
      <c r="A4728">
        <v>10</v>
      </c>
      <c r="B4728" t="s">
        <v>201</v>
      </c>
      <c r="C4728" t="s">
        <v>4898</v>
      </c>
    </row>
    <row r="4729" spans="1:3" x14ac:dyDescent="0.3">
      <c r="A4729">
        <v>10</v>
      </c>
      <c r="B4729" t="s">
        <v>2822</v>
      </c>
      <c r="C4729" t="s">
        <v>4904</v>
      </c>
    </row>
    <row r="4730" spans="1:3" x14ac:dyDescent="0.3">
      <c r="A4730">
        <v>4</v>
      </c>
      <c r="B4730" t="s">
        <v>1169</v>
      </c>
      <c r="C4730" t="s">
        <v>4896</v>
      </c>
    </row>
    <row r="4731" spans="1:3" x14ac:dyDescent="0.3">
      <c r="A4731">
        <v>10</v>
      </c>
      <c r="B4731" t="s">
        <v>3289</v>
      </c>
      <c r="C4731" t="s">
        <v>4895</v>
      </c>
    </row>
    <row r="4732" spans="1:3" x14ac:dyDescent="0.3">
      <c r="A4732">
        <v>9</v>
      </c>
      <c r="B4732" t="s">
        <v>1883</v>
      </c>
      <c r="C4732" t="s">
        <v>4909</v>
      </c>
    </row>
    <row r="4733" spans="1:3" x14ac:dyDescent="0.3">
      <c r="A4733">
        <v>10</v>
      </c>
      <c r="B4733" t="s">
        <v>864</v>
      </c>
      <c r="C4733" t="s">
        <v>4899</v>
      </c>
    </row>
    <row r="4734" spans="1:3" x14ac:dyDescent="0.3">
      <c r="A4734">
        <v>2</v>
      </c>
      <c r="B4734" t="s">
        <v>4046</v>
      </c>
      <c r="C4734" t="s">
        <v>4910</v>
      </c>
    </row>
    <row r="4735" spans="1:3" x14ac:dyDescent="0.3">
      <c r="A4735">
        <v>8</v>
      </c>
      <c r="B4735" t="s">
        <v>1901</v>
      </c>
      <c r="C4735" t="s">
        <v>4902</v>
      </c>
    </row>
    <row r="4736" spans="1:3" x14ac:dyDescent="0.3">
      <c r="A4736">
        <v>10</v>
      </c>
      <c r="B4736" t="s">
        <v>1405</v>
      </c>
      <c r="C4736" t="s">
        <v>4903</v>
      </c>
    </row>
    <row r="4737" spans="1:3" x14ac:dyDescent="0.3">
      <c r="A4737">
        <v>10</v>
      </c>
      <c r="B4737" t="s">
        <v>2974</v>
      </c>
      <c r="C4737" t="s">
        <v>4906</v>
      </c>
    </row>
    <row r="4738" spans="1:3" x14ac:dyDescent="0.3">
      <c r="A4738">
        <v>10</v>
      </c>
      <c r="B4738" t="s">
        <v>2541</v>
      </c>
      <c r="C4738" t="s">
        <v>4901</v>
      </c>
    </row>
    <row r="4739" spans="1:3" x14ac:dyDescent="0.3">
      <c r="A4739">
        <v>4</v>
      </c>
      <c r="B4739" t="s">
        <v>819</v>
      </c>
      <c r="C4739" t="s">
        <v>4895</v>
      </c>
    </row>
    <row r="4740" spans="1:3" x14ac:dyDescent="0.3">
      <c r="A4740">
        <v>10</v>
      </c>
      <c r="B4740" t="s">
        <v>3038</v>
      </c>
      <c r="C4740" t="s">
        <v>4901</v>
      </c>
    </row>
    <row r="4741" spans="1:3" x14ac:dyDescent="0.3">
      <c r="A4741">
        <v>10</v>
      </c>
      <c r="B4741" t="s">
        <v>95</v>
      </c>
      <c r="C4741" t="s">
        <v>4895</v>
      </c>
    </row>
    <row r="4742" spans="1:3" x14ac:dyDescent="0.3">
      <c r="A4742">
        <v>10</v>
      </c>
      <c r="B4742" t="s">
        <v>2740</v>
      </c>
      <c r="C4742" t="s">
        <v>4906</v>
      </c>
    </row>
    <row r="4743" spans="1:3" x14ac:dyDescent="0.3">
      <c r="A4743">
        <v>10</v>
      </c>
      <c r="B4743" t="s">
        <v>3717</v>
      </c>
      <c r="C4743" t="s">
        <v>4898</v>
      </c>
    </row>
    <row r="4744" spans="1:3" x14ac:dyDescent="0.3">
      <c r="A4744">
        <v>10</v>
      </c>
      <c r="B4744" t="s">
        <v>3217</v>
      </c>
      <c r="C4744" t="s">
        <v>4906</v>
      </c>
    </row>
    <row r="4745" spans="1:3" x14ac:dyDescent="0.3">
      <c r="A4745">
        <v>10</v>
      </c>
      <c r="B4745" t="s">
        <v>1895</v>
      </c>
      <c r="C4745" t="s">
        <v>4902</v>
      </c>
    </row>
    <row r="4746" spans="1:3" x14ac:dyDescent="0.3">
      <c r="A4746">
        <v>10</v>
      </c>
      <c r="B4746" t="s">
        <v>4499</v>
      </c>
      <c r="C4746" t="s">
        <v>4906</v>
      </c>
    </row>
    <row r="4747" spans="1:3" x14ac:dyDescent="0.3">
      <c r="A4747">
        <v>10</v>
      </c>
      <c r="B4747" t="s">
        <v>4156</v>
      </c>
      <c r="C4747" t="s">
        <v>4904</v>
      </c>
    </row>
    <row r="4748" spans="1:3" x14ac:dyDescent="0.3">
      <c r="A4748">
        <v>10</v>
      </c>
      <c r="B4748" t="s">
        <v>1440</v>
      </c>
      <c r="C4748" t="s">
        <v>4900</v>
      </c>
    </row>
    <row r="4749" spans="1:3" x14ac:dyDescent="0.3">
      <c r="A4749">
        <v>8</v>
      </c>
      <c r="B4749" t="s">
        <v>3487</v>
      </c>
      <c r="C4749" t="s">
        <v>4898</v>
      </c>
    </row>
    <row r="4750" spans="1:3" x14ac:dyDescent="0.3">
      <c r="A4750">
        <v>10</v>
      </c>
      <c r="B4750" t="s">
        <v>2404</v>
      </c>
      <c r="C4750" t="s">
        <v>4903</v>
      </c>
    </row>
    <row r="4751" spans="1:3" x14ac:dyDescent="0.3">
      <c r="A4751">
        <v>10</v>
      </c>
      <c r="B4751" t="s">
        <v>3677</v>
      </c>
      <c r="C4751" t="s">
        <v>4906</v>
      </c>
    </row>
    <row r="4752" spans="1:3" x14ac:dyDescent="0.3">
      <c r="A4752">
        <v>5</v>
      </c>
      <c r="B4752" t="s">
        <v>2201</v>
      </c>
      <c r="C4752" t="s">
        <v>4903</v>
      </c>
    </row>
    <row r="4753" spans="1:3" x14ac:dyDescent="0.3">
      <c r="A4753">
        <v>9</v>
      </c>
      <c r="B4753" t="s">
        <v>795</v>
      </c>
      <c r="C4753" t="s">
        <v>4902</v>
      </c>
    </row>
    <row r="4754" spans="1:3" x14ac:dyDescent="0.3">
      <c r="A4754">
        <v>2</v>
      </c>
      <c r="B4754" t="s">
        <v>1373</v>
      </c>
      <c r="C4754" t="s">
        <v>4897</v>
      </c>
    </row>
    <row r="4755" spans="1:3" x14ac:dyDescent="0.3">
      <c r="A4755">
        <v>10</v>
      </c>
      <c r="B4755" t="s">
        <v>3930</v>
      </c>
      <c r="C4755" t="s">
        <v>4895</v>
      </c>
    </row>
    <row r="4756" spans="1:3" x14ac:dyDescent="0.3">
      <c r="A4756">
        <v>10</v>
      </c>
      <c r="B4756" t="s">
        <v>2997</v>
      </c>
      <c r="C4756" t="s">
        <v>4906</v>
      </c>
    </row>
    <row r="4757" spans="1:3" x14ac:dyDescent="0.3">
      <c r="A4757">
        <v>4</v>
      </c>
      <c r="B4757" t="s">
        <v>3713</v>
      </c>
      <c r="C4757" t="s">
        <v>4901</v>
      </c>
    </row>
    <row r="4758" spans="1:3" x14ac:dyDescent="0.3">
      <c r="A4758">
        <v>8</v>
      </c>
      <c r="B4758" t="s">
        <v>383</v>
      </c>
      <c r="C4758" t="s">
        <v>4908</v>
      </c>
    </row>
    <row r="4759" spans="1:3" x14ac:dyDescent="0.3">
      <c r="A4759">
        <v>10</v>
      </c>
      <c r="B4759" t="s">
        <v>606</v>
      </c>
      <c r="C4759" t="s">
        <v>4896</v>
      </c>
    </row>
    <row r="4760" spans="1:3" x14ac:dyDescent="0.3">
      <c r="A4760">
        <v>4</v>
      </c>
      <c r="B4760" t="s">
        <v>630</v>
      </c>
      <c r="C4760" t="s">
        <v>4909</v>
      </c>
    </row>
    <row r="4761" spans="1:3" x14ac:dyDescent="0.3">
      <c r="A4761">
        <v>10</v>
      </c>
      <c r="B4761" t="s">
        <v>3889</v>
      </c>
      <c r="C4761" t="s">
        <v>4898</v>
      </c>
    </row>
    <row r="4762" spans="1:3" x14ac:dyDescent="0.3">
      <c r="A4762">
        <v>9</v>
      </c>
      <c r="B4762" t="s">
        <v>4613</v>
      </c>
      <c r="C4762" t="s">
        <v>4895</v>
      </c>
    </row>
    <row r="4763" spans="1:3" x14ac:dyDescent="0.3">
      <c r="A4763">
        <v>10</v>
      </c>
      <c r="B4763" t="s">
        <v>4816</v>
      </c>
      <c r="C4763" t="s">
        <v>4895</v>
      </c>
    </row>
    <row r="4764" spans="1:3" x14ac:dyDescent="0.3">
      <c r="A4764">
        <v>10</v>
      </c>
      <c r="B4764" t="s">
        <v>2916</v>
      </c>
      <c r="C4764" t="s">
        <v>4903</v>
      </c>
    </row>
    <row r="4765" spans="1:3" x14ac:dyDescent="0.3">
      <c r="A4765">
        <v>10</v>
      </c>
      <c r="B4765" t="s">
        <v>4283</v>
      </c>
      <c r="C4765" t="s">
        <v>4895</v>
      </c>
    </row>
    <row r="4766" spans="1:3" x14ac:dyDescent="0.3">
      <c r="A4766">
        <v>2</v>
      </c>
      <c r="B4766" t="s">
        <v>976</v>
      </c>
      <c r="C4766" t="s">
        <v>4895</v>
      </c>
    </row>
    <row r="4767" spans="1:3" x14ac:dyDescent="0.3">
      <c r="A4767">
        <v>10</v>
      </c>
      <c r="B4767" t="s">
        <v>330</v>
      </c>
      <c r="C4767" t="s">
        <v>4908</v>
      </c>
    </row>
    <row r="4768" spans="1:3" x14ac:dyDescent="0.3">
      <c r="A4768">
        <v>10</v>
      </c>
      <c r="B4768" t="s">
        <v>3548</v>
      </c>
      <c r="C4768" t="s">
        <v>4901</v>
      </c>
    </row>
    <row r="4769" spans="1:3" x14ac:dyDescent="0.3">
      <c r="A4769">
        <v>9</v>
      </c>
      <c r="B4769" t="s">
        <v>2842</v>
      </c>
      <c r="C4769" t="s">
        <v>4906</v>
      </c>
    </row>
    <row r="4770" spans="1:3" x14ac:dyDescent="0.3">
      <c r="A4770">
        <v>10</v>
      </c>
      <c r="B4770" t="s">
        <v>3936</v>
      </c>
      <c r="C4770" t="s">
        <v>4895</v>
      </c>
    </row>
    <row r="4771" spans="1:3" x14ac:dyDescent="0.3">
      <c r="A4771">
        <v>2</v>
      </c>
      <c r="B4771" t="s">
        <v>684</v>
      </c>
      <c r="C4771" t="s">
        <v>4899</v>
      </c>
    </row>
    <row r="4772" spans="1:3" x14ac:dyDescent="0.3">
      <c r="A4772">
        <v>10</v>
      </c>
      <c r="B4772" t="s">
        <v>3584</v>
      </c>
      <c r="C4772" t="s">
        <v>4901</v>
      </c>
    </row>
    <row r="4773" spans="1:3" x14ac:dyDescent="0.3">
      <c r="A4773">
        <v>7</v>
      </c>
      <c r="B4773" t="s">
        <v>836</v>
      </c>
      <c r="C4773" t="s">
        <v>4909</v>
      </c>
    </row>
    <row r="4774" spans="1:3" x14ac:dyDescent="0.3">
      <c r="A4774">
        <v>10</v>
      </c>
      <c r="B4774" t="s">
        <v>2130</v>
      </c>
      <c r="C4774" t="s">
        <v>4897</v>
      </c>
    </row>
    <row r="4775" spans="1:3" x14ac:dyDescent="0.3">
      <c r="A4775">
        <v>10</v>
      </c>
      <c r="B4775" t="s">
        <v>3767</v>
      </c>
      <c r="C4775" t="s">
        <v>4895</v>
      </c>
    </row>
    <row r="4776" spans="1:3" x14ac:dyDescent="0.3">
      <c r="A4776">
        <v>10</v>
      </c>
      <c r="B4776" t="s">
        <v>4168</v>
      </c>
      <c r="C4776" t="s">
        <v>4899</v>
      </c>
    </row>
    <row r="4777" spans="1:3" x14ac:dyDescent="0.3">
      <c r="A4777">
        <v>2</v>
      </c>
      <c r="B4777" t="s">
        <v>2918</v>
      </c>
      <c r="C4777" t="s">
        <v>4903</v>
      </c>
    </row>
    <row r="4778" spans="1:3" x14ac:dyDescent="0.3">
      <c r="A4778">
        <v>1</v>
      </c>
      <c r="B4778" t="s">
        <v>4020</v>
      </c>
      <c r="C4778" t="s">
        <v>4905</v>
      </c>
    </row>
    <row r="4779" spans="1:3" x14ac:dyDescent="0.3">
      <c r="A4779">
        <v>7</v>
      </c>
      <c r="B4779" t="s">
        <v>2873</v>
      </c>
      <c r="C4779" t="s">
        <v>4901</v>
      </c>
    </row>
    <row r="4780" spans="1:3" x14ac:dyDescent="0.3">
      <c r="A4780">
        <v>10</v>
      </c>
      <c r="B4780" t="s">
        <v>4628</v>
      </c>
      <c r="C4780" t="s">
        <v>4898</v>
      </c>
    </row>
    <row r="4781" spans="1:3" x14ac:dyDescent="0.3">
      <c r="A4781">
        <v>8</v>
      </c>
      <c r="B4781" t="s">
        <v>2843</v>
      </c>
      <c r="C4781" t="s">
        <v>4906</v>
      </c>
    </row>
    <row r="4782" spans="1:3" x14ac:dyDescent="0.3">
      <c r="A4782">
        <v>10</v>
      </c>
      <c r="B4782" t="s">
        <v>2596</v>
      </c>
      <c r="C4782" t="s">
        <v>4907</v>
      </c>
    </row>
    <row r="4783" spans="1:3" x14ac:dyDescent="0.3">
      <c r="A4783">
        <v>10</v>
      </c>
      <c r="B4783" t="s">
        <v>3512</v>
      </c>
      <c r="C4783" t="s">
        <v>4900</v>
      </c>
    </row>
    <row r="4784" spans="1:3" x14ac:dyDescent="0.3">
      <c r="A4784">
        <v>10</v>
      </c>
      <c r="B4784" t="s">
        <v>1218</v>
      </c>
      <c r="C4784" t="s">
        <v>4905</v>
      </c>
    </row>
    <row r="4785" spans="1:3" x14ac:dyDescent="0.3">
      <c r="A4785">
        <v>1</v>
      </c>
      <c r="B4785" t="s">
        <v>675</v>
      </c>
      <c r="C4785" t="s">
        <v>4895</v>
      </c>
    </row>
    <row r="4786" spans="1:3" x14ac:dyDescent="0.3">
      <c r="A4786">
        <v>1</v>
      </c>
      <c r="B4786" t="s">
        <v>893</v>
      </c>
      <c r="C4786" t="s">
        <v>4895</v>
      </c>
    </row>
    <row r="4787" spans="1:3" x14ac:dyDescent="0.3">
      <c r="A4787">
        <v>4</v>
      </c>
      <c r="B4787" t="s">
        <v>3081</v>
      </c>
      <c r="C4787" t="s">
        <v>4898</v>
      </c>
    </row>
    <row r="4788" spans="1:3" x14ac:dyDescent="0.3">
      <c r="A4788">
        <v>2</v>
      </c>
      <c r="B4788" t="s">
        <v>3183</v>
      </c>
      <c r="C4788" t="s">
        <v>4902</v>
      </c>
    </row>
    <row r="4789" spans="1:3" x14ac:dyDescent="0.3">
      <c r="A4789">
        <v>7</v>
      </c>
      <c r="B4789" t="s">
        <v>450</v>
      </c>
      <c r="C4789" t="s">
        <v>4901</v>
      </c>
    </row>
    <row r="4790" spans="1:3" x14ac:dyDescent="0.3">
      <c r="A4790">
        <v>10</v>
      </c>
      <c r="B4790" t="s">
        <v>2792</v>
      </c>
      <c r="C4790" t="s">
        <v>4896</v>
      </c>
    </row>
    <row r="4791" spans="1:3" x14ac:dyDescent="0.3">
      <c r="A4791">
        <v>2</v>
      </c>
      <c r="B4791" t="s">
        <v>2218</v>
      </c>
      <c r="C4791" t="s">
        <v>4901</v>
      </c>
    </row>
    <row r="4792" spans="1:3" x14ac:dyDescent="0.3">
      <c r="A4792">
        <v>1</v>
      </c>
      <c r="B4792" t="s">
        <v>1230</v>
      </c>
      <c r="C4792" t="s">
        <v>4906</v>
      </c>
    </row>
    <row r="4793" spans="1:3" x14ac:dyDescent="0.3">
      <c r="A4793">
        <v>10</v>
      </c>
      <c r="B4793" t="s">
        <v>3021</v>
      </c>
      <c r="C4793" t="s">
        <v>4901</v>
      </c>
    </row>
    <row r="4794" spans="1:3" x14ac:dyDescent="0.3">
      <c r="A4794">
        <v>6</v>
      </c>
      <c r="B4794" t="s">
        <v>3278</v>
      </c>
      <c r="C4794" t="s">
        <v>4896</v>
      </c>
    </row>
    <row r="4795" spans="1:3" x14ac:dyDescent="0.3">
      <c r="A4795">
        <v>1</v>
      </c>
      <c r="B4795" t="s">
        <v>3485</v>
      </c>
      <c r="C4795" t="s">
        <v>4895</v>
      </c>
    </row>
    <row r="4796" spans="1:3" x14ac:dyDescent="0.3">
      <c r="A4796">
        <v>1</v>
      </c>
      <c r="B4796" t="s">
        <v>1465</v>
      </c>
      <c r="C4796" t="s">
        <v>4896</v>
      </c>
    </row>
    <row r="4797" spans="1:3" x14ac:dyDescent="0.3">
      <c r="A4797">
        <v>10</v>
      </c>
      <c r="B4797" t="s">
        <v>4582</v>
      </c>
      <c r="C4797" t="s">
        <v>4901</v>
      </c>
    </row>
    <row r="4798" spans="1:3" x14ac:dyDescent="0.3">
      <c r="A4798">
        <v>10</v>
      </c>
      <c r="B4798" t="s">
        <v>4639</v>
      </c>
      <c r="C4798" t="s">
        <v>4898</v>
      </c>
    </row>
    <row r="4799" spans="1:3" x14ac:dyDescent="0.3">
      <c r="A4799">
        <v>10</v>
      </c>
      <c r="B4799" t="s">
        <v>4856</v>
      </c>
      <c r="C4799" t="s">
        <v>4901</v>
      </c>
    </row>
    <row r="4800" spans="1:3" x14ac:dyDescent="0.3">
      <c r="A4800">
        <v>10</v>
      </c>
      <c r="B4800" t="s">
        <v>3127</v>
      </c>
      <c r="C4800" t="s">
        <v>4907</v>
      </c>
    </row>
    <row r="4801" spans="1:3" x14ac:dyDescent="0.3">
      <c r="A4801">
        <v>10</v>
      </c>
      <c r="B4801" t="s">
        <v>98</v>
      </c>
      <c r="C4801" t="s">
        <v>4906</v>
      </c>
    </row>
    <row r="4802" spans="1:3" x14ac:dyDescent="0.3">
      <c r="A4802">
        <v>10</v>
      </c>
      <c r="B4802" t="s">
        <v>652</v>
      </c>
      <c r="C4802" t="s">
        <v>4900</v>
      </c>
    </row>
    <row r="4803" spans="1:3" x14ac:dyDescent="0.3">
      <c r="A4803">
        <v>10</v>
      </c>
      <c r="B4803" t="s">
        <v>1394</v>
      </c>
      <c r="C4803" t="s">
        <v>4908</v>
      </c>
    </row>
    <row r="4804" spans="1:3" x14ac:dyDescent="0.3">
      <c r="A4804">
        <v>10</v>
      </c>
      <c r="B4804" t="s">
        <v>2703</v>
      </c>
      <c r="C4804" t="s">
        <v>4908</v>
      </c>
    </row>
    <row r="4805" spans="1:3" x14ac:dyDescent="0.3">
      <c r="A4805">
        <v>10</v>
      </c>
      <c r="B4805" t="s">
        <v>3207</v>
      </c>
      <c r="C4805" t="s">
        <v>4906</v>
      </c>
    </row>
    <row r="4806" spans="1:3" x14ac:dyDescent="0.3">
      <c r="A4806">
        <v>10</v>
      </c>
      <c r="B4806" t="s">
        <v>1566</v>
      </c>
      <c r="C4806" t="s">
        <v>4903</v>
      </c>
    </row>
    <row r="4807" spans="1:3" x14ac:dyDescent="0.3">
      <c r="A4807">
        <v>8</v>
      </c>
      <c r="B4807" t="s">
        <v>256</v>
      </c>
      <c r="C4807" t="s">
        <v>4907</v>
      </c>
    </row>
    <row r="4808" spans="1:3" x14ac:dyDescent="0.3">
      <c r="A4808">
        <v>8</v>
      </c>
      <c r="B4808" t="s">
        <v>2272</v>
      </c>
      <c r="C4808" t="s">
        <v>4909</v>
      </c>
    </row>
    <row r="4809" spans="1:3" x14ac:dyDescent="0.3">
      <c r="A4809">
        <v>10</v>
      </c>
      <c r="B4809" t="s">
        <v>4250</v>
      </c>
      <c r="C4809" t="s">
        <v>4897</v>
      </c>
    </row>
    <row r="4810" spans="1:3" x14ac:dyDescent="0.3">
      <c r="A4810">
        <v>2</v>
      </c>
      <c r="B4810" t="s">
        <v>3567</v>
      </c>
      <c r="C4810" t="s">
        <v>4901</v>
      </c>
    </row>
    <row r="4811" spans="1:3" x14ac:dyDescent="0.3">
      <c r="A4811">
        <v>10</v>
      </c>
      <c r="B4811" t="s">
        <v>1403</v>
      </c>
      <c r="C4811" t="s">
        <v>4907</v>
      </c>
    </row>
    <row r="4812" spans="1:3" x14ac:dyDescent="0.3">
      <c r="A4812">
        <v>10</v>
      </c>
      <c r="B4812" t="s">
        <v>3727</v>
      </c>
      <c r="C4812" t="s">
        <v>4898</v>
      </c>
    </row>
    <row r="4813" spans="1:3" x14ac:dyDescent="0.3">
      <c r="A4813">
        <v>10</v>
      </c>
      <c r="B4813" t="s">
        <v>4455</v>
      </c>
      <c r="C4813" t="s">
        <v>4897</v>
      </c>
    </row>
    <row r="4814" spans="1:3" x14ac:dyDescent="0.3">
      <c r="A4814">
        <v>1</v>
      </c>
      <c r="B4814" t="s">
        <v>3221</v>
      </c>
      <c r="C4814" t="s">
        <v>4906</v>
      </c>
    </row>
    <row r="4815" spans="1:3" x14ac:dyDescent="0.3">
      <c r="A4815">
        <v>10</v>
      </c>
      <c r="B4815" t="s">
        <v>3971</v>
      </c>
      <c r="C4815" t="s">
        <v>4905</v>
      </c>
    </row>
    <row r="4816" spans="1:3" x14ac:dyDescent="0.3">
      <c r="A4816">
        <v>2</v>
      </c>
      <c r="B4816" t="s">
        <v>658</v>
      </c>
      <c r="C4816" t="s">
        <v>4898</v>
      </c>
    </row>
    <row r="4817" spans="1:3" x14ac:dyDescent="0.3">
      <c r="A4817">
        <v>9</v>
      </c>
      <c r="B4817" t="s">
        <v>4636</v>
      </c>
      <c r="C4817" t="s">
        <v>4898</v>
      </c>
    </row>
    <row r="4818" spans="1:3" x14ac:dyDescent="0.3">
      <c r="A4818">
        <v>8</v>
      </c>
      <c r="B4818" t="s">
        <v>4117</v>
      </c>
      <c r="C4818" t="s">
        <v>4898</v>
      </c>
    </row>
    <row r="4819" spans="1:3" x14ac:dyDescent="0.3">
      <c r="A4819">
        <v>1</v>
      </c>
      <c r="B4819" t="s">
        <v>1532</v>
      </c>
      <c r="C4819" t="s">
        <v>4898</v>
      </c>
    </row>
    <row r="4820" spans="1:3" x14ac:dyDescent="0.3">
      <c r="A4820">
        <v>10</v>
      </c>
      <c r="B4820" t="s">
        <v>3872</v>
      </c>
      <c r="C4820" t="s">
        <v>4901</v>
      </c>
    </row>
    <row r="4821" spans="1:3" x14ac:dyDescent="0.3">
      <c r="A4821">
        <v>7</v>
      </c>
      <c r="B4821" t="s">
        <v>3902</v>
      </c>
      <c r="C4821" t="s">
        <v>4896</v>
      </c>
    </row>
    <row r="4822" spans="1:3" x14ac:dyDescent="0.3">
      <c r="A4822">
        <v>1</v>
      </c>
      <c r="B4822" t="s">
        <v>429</v>
      </c>
      <c r="C4822" t="s">
        <v>4896</v>
      </c>
    </row>
    <row r="4823" spans="1:3" x14ac:dyDescent="0.3">
      <c r="A4823">
        <v>10</v>
      </c>
      <c r="B4823" t="s">
        <v>4864</v>
      </c>
      <c r="C4823" t="s">
        <v>4898</v>
      </c>
    </row>
    <row r="4824" spans="1:3" x14ac:dyDescent="0.3">
      <c r="A4824">
        <v>10</v>
      </c>
      <c r="B4824" t="s">
        <v>382</v>
      </c>
      <c r="C4824" t="s">
        <v>4895</v>
      </c>
    </row>
    <row r="4825" spans="1:3" x14ac:dyDescent="0.3">
      <c r="A4825">
        <v>10</v>
      </c>
      <c r="B4825" t="s">
        <v>3502</v>
      </c>
      <c r="C4825" t="s">
        <v>4900</v>
      </c>
    </row>
    <row r="4826" spans="1:3" x14ac:dyDescent="0.3">
      <c r="A4826">
        <v>10</v>
      </c>
      <c r="B4826" t="s">
        <v>3908</v>
      </c>
      <c r="C4826" t="s">
        <v>4896</v>
      </c>
    </row>
    <row r="4827" spans="1:3" x14ac:dyDescent="0.3">
      <c r="A4827">
        <v>6</v>
      </c>
      <c r="B4827" t="s">
        <v>3489</v>
      </c>
      <c r="C4827" t="s">
        <v>4903</v>
      </c>
    </row>
    <row r="4828" spans="1:3" x14ac:dyDescent="0.3">
      <c r="A4828">
        <v>7</v>
      </c>
      <c r="B4828" t="s">
        <v>1482</v>
      </c>
      <c r="C4828" t="s">
        <v>4906</v>
      </c>
    </row>
    <row r="4829" spans="1:3" x14ac:dyDescent="0.3">
      <c r="A4829">
        <v>10</v>
      </c>
      <c r="B4829" t="s">
        <v>711</v>
      </c>
      <c r="C4829" t="s">
        <v>4895</v>
      </c>
    </row>
    <row r="4830" spans="1:3" x14ac:dyDescent="0.3">
      <c r="A4830">
        <v>1</v>
      </c>
      <c r="B4830" t="s">
        <v>895</v>
      </c>
      <c r="C4830" t="s">
        <v>4895</v>
      </c>
    </row>
    <row r="4831" spans="1:3" x14ac:dyDescent="0.3">
      <c r="A4831">
        <v>10</v>
      </c>
      <c r="B4831" t="s">
        <v>3870</v>
      </c>
      <c r="C4831" t="s">
        <v>4901</v>
      </c>
    </row>
    <row r="4832" spans="1:3" x14ac:dyDescent="0.3">
      <c r="A4832">
        <v>8</v>
      </c>
      <c r="B4832" t="s">
        <v>2259</v>
      </c>
      <c r="C4832" t="s">
        <v>4903</v>
      </c>
    </row>
    <row r="4833" spans="1:3" x14ac:dyDescent="0.3">
      <c r="A4833">
        <v>10</v>
      </c>
      <c r="B4833" t="s">
        <v>4533</v>
      </c>
      <c r="C4833" t="s">
        <v>4898</v>
      </c>
    </row>
    <row r="4834" spans="1:3" x14ac:dyDescent="0.3">
      <c r="A4834">
        <v>10</v>
      </c>
      <c r="B4834" t="s">
        <v>4484</v>
      </c>
      <c r="C4834" t="s">
        <v>4895</v>
      </c>
    </row>
    <row r="4835" spans="1:3" x14ac:dyDescent="0.3">
      <c r="A4835">
        <v>2</v>
      </c>
      <c r="B4835" t="s">
        <v>605</v>
      </c>
      <c r="C4835" t="s">
        <v>4906</v>
      </c>
    </row>
    <row r="4836" spans="1:3" x14ac:dyDescent="0.3">
      <c r="A4836">
        <v>10</v>
      </c>
      <c r="B4836" t="s">
        <v>1400</v>
      </c>
      <c r="C4836" t="s">
        <v>4907</v>
      </c>
    </row>
    <row r="4837" spans="1:3" x14ac:dyDescent="0.3">
      <c r="A4837">
        <v>7</v>
      </c>
      <c r="B4837" t="s">
        <v>281</v>
      </c>
      <c r="C4837" t="s">
        <v>4900</v>
      </c>
    </row>
    <row r="4838" spans="1:3" x14ac:dyDescent="0.3">
      <c r="A4838">
        <v>7</v>
      </c>
      <c r="B4838" t="s">
        <v>4616</v>
      </c>
      <c r="C4838" t="s">
        <v>4896</v>
      </c>
    </row>
    <row r="4839" spans="1:3" x14ac:dyDescent="0.3">
      <c r="A4839">
        <v>10</v>
      </c>
      <c r="B4839" t="s">
        <v>1638</v>
      </c>
      <c r="C4839" t="s">
        <v>4910</v>
      </c>
    </row>
    <row r="4840" spans="1:3" x14ac:dyDescent="0.3">
      <c r="A4840">
        <v>8</v>
      </c>
      <c r="B4840" t="s">
        <v>1182</v>
      </c>
      <c r="C4840" t="s">
        <v>4908</v>
      </c>
    </row>
    <row r="4841" spans="1:3" x14ac:dyDescent="0.3">
      <c r="A4841">
        <v>8</v>
      </c>
      <c r="B4841" t="s">
        <v>323</v>
      </c>
      <c r="C4841" t="s">
        <v>4904</v>
      </c>
    </row>
    <row r="4842" spans="1:3" x14ac:dyDescent="0.3">
      <c r="A4842">
        <v>10</v>
      </c>
      <c r="B4842" t="s">
        <v>3430</v>
      </c>
      <c r="C4842" t="s">
        <v>4905</v>
      </c>
    </row>
    <row r="4843" spans="1:3" x14ac:dyDescent="0.3">
      <c r="A4843">
        <v>10</v>
      </c>
      <c r="B4843" t="s">
        <v>1562</v>
      </c>
      <c r="C4843" t="s">
        <v>4903</v>
      </c>
    </row>
    <row r="4844" spans="1:3" x14ac:dyDescent="0.3">
      <c r="A4844">
        <v>6</v>
      </c>
      <c r="B4844" t="s">
        <v>918</v>
      </c>
      <c r="C4844" t="s">
        <v>4897</v>
      </c>
    </row>
    <row r="4845" spans="1:3" x14ac:dyDescent="0.3">
      <c r="A4845">
        <v>10</v>
      </c>
      <c r="B4845" t="s">
        <v>4234</v>
      </c>
      <c r="C4845" t="s">
        <v>4897</v>
      </c>
    </row>
    <row r="4846" spans="1:3" x14ac:dyDescent="0.3">
      <c r="A4846">
        <v>1</v>
      </c>
      <c r="B4846" t="s">
        <v>1426</v>
      </c>
      <c r="C4846" t="s">
        <v>4898</v>
      </c>
    </row>
    <row r="4847" spans="1:3" x14ac:dyDescent="0.3">
      <c r="A4847">
        <v>10</v>
      </c>
      <c r="B4847" t="s">
        <v>3982</v>
      </c>
      <c r="C4847" t="s">
        <v>4903</v>
      </c>
    </row>
    <row r="4848" spans="1:3" x14ac:dyDescent="0.3">
      <c r="A4848">
        <v>9</v>
      </c>
      <c r="B4848" t="s">
        <v>2242</v>
      </c>
      <c r="C4848" t="s">
        <v>4898</v>
      </c>
    </row>
    <row r="4849" spans="1:3" x14ac:dyDescent="0.3">
      <c r="A4849">
        <v>10</v>
      </c>
      <c r="B4849" t="s">
        <v>380</v>
      </c>
      <c r="C4849" t="s">
        <v>4896</v>
      </c>
    </row>
    <row r="4850" spans="1:3" x14ac:dyDescent="0.3">
      <c r="A4850">
        <v>8</v>
      </c>
      <c r="B4850" t="s">
        <v>231</v>
      </c>
      <c r="C4850" t="s">
        <v>4905</v>
      </c>
    </row>
    <row r="4851" spans="1:3" x14ac:dyDescent="0.3">
      <c r="A4851">
        <v>10</v>
      </c>
      <c r="B4851" t="s">
        <v>3255</v>
      </c>
      <c r="C4851" t="s">
        <v>4898</v>
      </c>
    </row>
    <row r="4852" spans="1:3" x14ac:dyDescent="0.3">
      <c r="A4852">
        <v>1</v>
      </c>
      <c r="B4852" t="s">
        <v>1691</v>
      </c>
      <c r="C4852" t="s">
        <v>4906</v>
      </c>
    </row>
    <row r="4853" spans="1:3" x14ac:dyDescent="0.3">
      <c r="A4853">
        <v>8</v>
      </c>
      <c r="B4853" t="s">
        <v>632</v>
      </c>
      <c r="C4853" t="s">
        <v>4896</v>
      </c>
    </row>
    <row r="4854" spans="1:3" x14ac:dyDescent="0.3">
      <c r="A4854">
        <v>10</v>
      </c>
      <c r="B4854" t="s">
        <v>688</v>
      </c>
      <c r="C4854" t="s">
        <v>4908</v>
      </c>
    </row>
    <row r="4855" spans="1:3" x14ac:dyDescent="0.3">
      <c r="A4855">
        <v>10</v>
      </c>
      <c r="B4855" t="s">
        <v>2457</v>
      </c>
      <c r="C4855" t="s">
        <v>4902</v>
      </c>
    </row>
    <row r="4856" spans="1:3" x14ac:dyDescent="0.3">
      <c r="A4856">
        <v>1</v>
      </c>
      <c r="B4856" t="s">
        <v>1504</v>
      </c>
      <c r="C4856" t="s">
        <v>4906</v>
      </c>
    </row>
    <row r="4857" spans="1:3" x14ac:dyDescent="0.3">
      <c r="A4857">
        <v>2</v>
      </c>
      <c r="B4857" t="s">
        <v>1273</v>
      </c>
      <c r="C4857" t="s">
        <v>4901</v>
      </c>
    </row>
    <row r="4858" spans="1:3" x14ac:dyDescent="0.3">
      <c r="A4858">
        <v>8</v>
      </c>
      <c r="B4858" t="s">
        <v>2222</v>
      </c>
      <c r="C4858" t="s">
        <v>4901</v>
      </c>
    </row>
    <row r="4859" spans="1:3" x14ac:dyDescent="0.3">
      <c r="A4859">
        <v>9</v>
      </c>
      <c r="B4859" t="s">
        <v>3922</v>
      </c>
      <c r="C4859" t="s">
        <v>4895</v>
      </c>
    </row>
    <row r="4860" spans="1:3" x14ac:dyDescent="0.3">
      <c r="A4860">
        <v>10</v>
      </c>
      <c r="B4860" t="s">
        <v>922</v>
      </c>
      <c r="C4860" t="s">
        <v>4910</v>
      </c>
    </row>
    <row r="4861" spans="1:3" x14ac:dyDescent="0.3">
      <c r="A4861">
        <v>1</v>
      </c>
      <c r="B4861" t="s">
        <v>3691</v>
      </c>
      <c r="C4861" t="s">
        <v>4901</v>
      </c>
    </row>
    <row r="4862" spans="1:3" x14ac:dyDescent="0.3">
      <c r="A4862">
        <v>10</v>
      </c>
      <c r="B4862" t="s">
        <v>3330</v>
      </c>
      <c r="C4862" t="s">
        <v>4904</v>
      </c>
    </row>
    <row r="4863" spans="1:3" x14ac:dyDescent="0.3">
      <c r="A4863">
        <v>1</v>
      </c>
      <c r="B4863" t="s">
        <v>1467</v>
      </c>
      <c r="C4863" t="s">
        <v>4896</v>
      </c>
    </row>
    <row r="4864" spans="1:3" x14ac:dyDescent="0.3">
      <c r="A4864">
        <v>8</v>
      </c>
      <c r="B4864" t="s">
        <v>1975</v>
      </c>
      <c r="C4864" t="s">
        <v>4895</v>
      </c>
    </row>
    <row r="4865" spans="1:3" x14ac:dyDescent="0.3">
      <c r="A4865">
        <v>10</v>
      </c>
      <c r="B4865" t="s">
        <v>3349</v>
      </c>
      <c r="C4865" t="s">
        <v>4899</v>
      </c>
    </row>
    <row r="4866" spans="1:3" x14ac:dyDescent="0.3">
      <c r="A4866">
        <v>10</v>
      </c>
      <c r="B4866" t="s">
        <v>3950</v>
      </c>
      <c r="C4866" t="s">
        <v>4895</v>
      </c>
    </row>
    <row r="4867" spans="1:3" x14ac:dyDescent="0.3">
      <c r="A4867">
        <v>6</v>
      </c>
      <c r="B4867" t="s">
        <v>1819</v>
      </c>
      <c r="C4867" t="s">
        <v>4901</v>
      </c>
    </row>
    <row r="4868" spans="1:3" x14ac:dyDescent="0.3">
      <c r="A4868">
        <v>8</v>
      </c>
      <c r="B4868" t="s">
        <v>4547</v>
      </c>
      <c r="C4868" t="s">
        <v>4896</v>
      </c>
    </row>
    <row r="4869" spans="1:3" x14ac:dyDescent="0.3">
      <c r="A4869">
        <v>5</v>
      </c>
      <c r="B4869" t="s">
        <v>2286</v>
      </c>
      <c r="C4869" t="s">
        <v>4902</v>
      </c>
    </row>
    <row r="4870" spans="1:3" x14ac:dyDescent="0.3">
      <c r="A4870">
        <v>10</v>
      </c>
      <c r="B4870" t="s">
        <v>2771</v>
      </c>
      <c r="C4870" t="s">
        <v>4896</v>
      </c>
    </row>
    <row r="4871" spans="1:3" x14ac:dyDescent="0.3">
      <c r="A4871">
        <v>4</v>
      </c>
      <c r="B4871" t="s">
        <v>4489</v>
      </c>
      <c r="C4871" t="s">
        <v>4899</v>
      </c>
    </row>
    <row r="4872" spans="1:3" x14ac:dyDescent="0.3">
      <c r="A4872">
        <v>8</v>
      </c>
      <c r="B4872" t="s">
        <v>2256</v>
      </c>
      <c r="C4872" t="s">
        <v>4903</v>
      </c>
    </row>
    <row r="4873" spans="1:3" x14ac:dyDescent="0.3">
      <c r="A4873">
        <v>10</v>
      </c>
      <c r="B4873" t="s">
        <v>3192</v>
      </c>
      <c r="C4873" t="s">
        <v>4899</v>
      </c>
    </row>
    <row r="4874" spans="1:3" x14ac:dyDescent="0.3">
      <c r="A4874">
        <v>8</v>
      </c>
      <c r="B4874" t="s">
        <v>3564</v>
      </c>
      <c r="C4874" t="s">
        <v>4901</v>
      </c>
    </row>
    <row r="4875" spans="1:3" x14ac:dyDescent="0.3">
      <c r="A4875">
        <v>1</v>
      </c>
      <c r="B4875" t="s">
        <v>1739</v>
      </c>
      <c r="C4875" t="s">
        <v>4901</v>
      </c>
    </row>
    <row r="4876" spans="1:3" x14ac:dyDescent="0.3">
      <c r="A4876">
        <v>8</v>
      </c>
      <c r="B4876" t="s">
        <v>2304</v>
      </c>
      <c r="C4876" t="s">
        <v>4906</v>
      </c>
    </row>
    <row r="4877" spans="1:3" x14ac:dyDescent="0.3">
      <c r="A4877">
        <v>6</v>
      </c>
      <c r="B4877" t="s">
        <v>4844</v>
      </c>
      <c r="C4877" t="s">
        <v>4901</v>
      </c>
    </row>
    <row r="4878" spans="1:3" x14ac:dyDescent="0.3">
      <c r="A4878">
        <v>2</v>
      </c>
      <c r="B4878" t="s">
        <v>1543</v>
      </c>
      <c r="C4878" t="s">
        <v>4898</v>
      </c>
    </row>
    <row r="4879" spans="1:3" x14ac:dyDescent="0.3">
      <c r="A4879">
        <v>6</v>
      </c>
      <c r="B4879" t="s">
        <v>3601</v>
      </c>
      <c r="C4879" t="s">
        <v>4896</v>
      </c>
    </row>
    <row r="4880" spans="1:3" x14ac:dyDescent="0.3">
      <c r="A4880">
        <v>10</v>
      </c>
      <c r="B4880" t="s">
        <v>257</v>
      </c>
      <c r="C4880" t="s">
        <v>4907</v>
      </c>
    </row>
    <row r="4881" spans="1:3" x14ac:dyDescent="0.3">
      <c r="A4881">
        <v>5</v>
      </c>
      <c r="B4881" t="s">
        <v>412</v>
      </c>
      <c r="C4881" t="s">
        <v>4897</v>
      </c>
    </row>
    <row r="4882" spans="1:3" x14ac:dyDescent="0.3">
      <c r="A4882">
        <v>1</v>
      </c>
      <c r="B4882" t="s">
        <v>621</v>
      </c>
      <c r="C4882" t="s">
        <v>4895</v>
      </c>
    </row>
    <row r="4883" spans="1:3" x14ac:dyDescent="0.3">
      <c r="A4883">
        <v>10</v>
      </c>
      <c r="B4883" t="s">
        <v>3786</v>
      </c>
      <c r="C4883" t="s">
        <v>4895</v>
      </c>
    </row>
    <row r="4884" spans="1:3" x14ac:dyDescent="0.3">
      <c r="A4884">
        <v>2</v>
      </c>
      <c r="B4884" t="s">
        <v>1816</v>
      </c>
      <c r="C4884" t="s">
        <v>4901</v>
      </c>
    </row>
    <row r="4885" spans="1:3" x14ac:dyDescent="0.3">
      <c r="A4885">
        <v>2</v>
      </c>
      <c r="B4885" t="s">
        <v>1070</v>
      </c>
      <c r="C4885" t="s">
        <v>4895</v>
      </c>
    </row>
    <row r="4886" spans="1:3" x14ac:dyDescent="0.3">
      <c r="A4886">
        <v>1</v>
      </c>
      <c r="B4886" t="s">
        <v>2744</v>
      </c>
      <c r="C4886" t="s">
        <v>4901</v>
      </c>
    </row>
    <row r="4887" spans="1:3" x14ac:dyDescent="0.3">
      <c r="A4887">
        <v>10</v>
      </c>
      <c r="B4887" t="s">
        <v>333</v>
      </c>
      <c r="C4887" t="s">
        <v>4906</v>
      </c>
    </row>
    <row r="4888" spans="1:3" x14ac:dyDescent="0.3">
      <c r="A4888">
        <v>10</v>
      </c>
      <c r="B4888" t="s">
        <v>2752</v>
      </c>
      <c r="C4888" t="s">
        <v>4901</v>
      </c>
    </row>
    <row r="4889" spans="1:3" x14ac:dyDescent="0.3">
      <c r="A4889">
        <v>10</v>
      </c>
      <c r="B4889" t="s">
        <v>4251</v>
      </c>
      <c r="C4889" t="s">
        <v>4897</v>
      </c>
    </row>
    <row r="4890" spans="1:3" x14ac:dyDescent="0.3">
      <c r="A4890">
        <v>2</v>
      </c>
      <c r="B4890" t="s">
        <v>4301</v>
      </c>
      <c r="C4890" t="s">
        <v>4908</v>
      </c>
    </row>
    <row r="4891" spans="1:3" x14ac:dyDescent="0.3">
      <c r="A4891">
        <v>8</v>
      </c>
      <c r="B4891" t="s">
        <v>3202</v>
      </c>
      <c r="C4891" t="s">
        <v>4906</v>
      </c>
    </row>
    <row r="4892" spans="1:3" x14ac:dyDescent="0.3">
      <c r="A4892">
        <v>1</v>
      </c>
      <c r="B4892" t="s">
        <v>1092</v>
      </c>
      <c r="C4892" t="s">
        <v>4896</v>
      </c>
    </row>
    <row r="4893" spans="1:3" x14ac:dyDescent="0.3">
      <c r="A4893">
        <v>1</v>
      </c>
      <c r="B4893" t="s">
        <v>400</v>
      </c>
      <c r="C4893" t="s">
        <v>4898</v>
      </c>
    </row>
    <row r="4894" spans="1:3" x14ac:dyDescent="0.3">
      <c r="A4894">
        <v>10</v>
      </c>
      <c r="B4894" t="s">
        <v>1595</v>
      </c>
      <c r="C4894" t="s">
        <v>4906</v>
      </c>
    </row>
  </sheetData>
  <autoFilter ref="A1:C4894" xr:uid="{00000000-0009-0000-0000-000000000000}">
    <sortState xmlns:xlrd2="http://schemas.microsoft.com/office/spreadsheetml/2017/richdata2" ref="A2:C4894">
      <sortCondition ref="B1:B4894"/>
    </sortState>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
  <sheetViews>
    <sheetView tabSelected="1" workbookViewId="0">
      <selection activeCell="G14" sqref="G14"/>
    </sheetView>
  </sheetViews>
  <sheetFormatPr defaultRowHeight="16.5" x14ac:dyDescent="0.3"/>
  <cols>
    <col min="1" max="1" width="11.875" customWidth="1"/>
    <col min="2" max="2" width="9.875" customWidth="1"/>
    <col min="6" max="6" width="11.875" customWidth="1"/>
    <col min="8" max="8" width="12.5" customWidth="1"/>
  </cols>
  <sheetData>
    <row r="1" spans="1:9" x14ac:dyDescent="0.3">
      <c r="A1" t="s">
        <v>4912</v>
      </c>
      <c r="D1" t="s">
        <v>4915</v>
      </c>
      <c r="E1" t="s">
        <v>4916</v>
      </c>
      <c r="F1" t="s">
        <v>4917</v>
      </c>
      <c r="G1" t="s">
        <v>4918</v>
      </c>
      <c r="H1" t="s">
        <v>4893</v>
      </c>
      <c r="I1" t="s">
        <v>4914</v>
      </c>
    </row>
    <row r="2" spans="1:9" x14ac:dyDescent="0.3">
      <c r="A2" t="s">
        <v>4895</v>
      </c>
      <c r="H2" s="1">
        <f>SUMIF(외계인!$C$2:$C$4894,A2,외계인!$A$2:$A$4894)/COUNTIF(외계인!$C$2:$C$4894,A2)</f>
        <v>6.9264264264264268</v>
      </c>
    </row>
    <row r="3" spans="1:9" x14ac:dyDescent="0.3">
      <c r="A3" t="s">
        <v>4896</v>
      </c>
      <c r="H3" s="1">
        <f>SUMIF(외계인!$C$2:$C$4894,A3,외계인!$A$2:$A$4894)/COUNTIF(외계인!$C$2:$C$4894,A3)</f>
        <v>6.7430997876857752</v>
      </c>
    </row>
    <row r="4" spans="1:9" x14ac:dyDescent="0.3">
      <c r="A4" t="s">
        <v>4897</v>
      </c>
      <c r="H4" s="1">
        <f>SUMIF(외계인!$C$2:$C$4894,A4,외계인!$A$2:$A$4894)/COUNTIF(외계인!$C$2:$C$4894,A4)</f>
        <v>6.7603911980440099</v>
      </c>
    </row>
    <row r="5" spans="1:9" x14ac:dyDescent="0.3">
      <c r="A5" t="s">
        <v>4898</v>
      </c>
      <c r="H5" s="1">
        <f>SUMIF(외계인!$C$2:$C$4894,A5,외계인!$A$2:$A$4894)/COUNTIF(외계인!$C$2:$C$4894,A5)</f>
        <v>7.5369369369369368</v>
      </c>
    </row>
    <row r="6" spans="1:9" x14ac:dyDescent="0.3">
      <c r="A6" t="s">
        <v>4901</v>
      </c>
      <c r="H6" s="1">
        <f>SUMIF(외계인!$C$2:$C$4894,A6,외계인!$A$2:$A$4894)/COUNTIF(외계인!$C$2:$C$4894,A6)</f>
        <v>7.5839999999999996</v>
      </c>
    </row>
    <row r="7" spans="1:9" x14ac:dyDescent="0.3">
      <c r="A7" t="s">
        <v>4906</v>
      </c>
      <c r="H7" s="1">
        <f>SUMIF(외계인!$C$2:$C$4894,A7,외계인!$A$2:$A$4894)/COUNTIF(외계인!$C$2:$C$4894,A7)</f>
        <v>7.4975247524752477</v>
      </c>
    </row>
    <row r="8" spans="1:9" x14ac:dyDescent="0.3">
      <c r="A8" t="s">
        <v>4899</v>
      </c>
      <c r="H8" s="1">
        <f>SUMIF(외계인!$C$2:$C$4894,A8,외계인!$A$2:$A$4894)/COUNTIF(외계인!$C$2:$C$4894,A8)</f>
        <v>7.0319488817891376</v>
      </c>
    </row>
    <row r="9" spans="1:9" x14ac:dyDescent="0.3">
      <c r="A9" t="s">
        <v>4902</v>
      </c>
      <c r="H9" s="1">
        <f>SUMIF(외계인!$C$2:$C$4894,A9,외계인!$A$2:$A$4894)/COUNTIF(외계인!$C$2:$C$4894,A9)</f>
        <v>7.5755102040816329</v>
      </c>
    </row>
    <row r="10" spans="1:9" x14ac:dyDescent="0.3">
      <c r="A10" t="s">
        <v>4909</v>
      </c>
      <c r="H10" s="1">
        <f>SUMIF(외계인!$C$2:$C$4894,A10,외계인!$A$2:$A$4894)/COUNTIF(외계인!$C$2:$C$4894,A10)</f>
        <v>7.5083798882681565</v>
      </c>
    </row>
    <row r="11" spans="1:9" x14ac:dyDescent="0.3">
      <c r="A11" t="s">
        <v>4900</v>
      </c>
      <c r="H11" s="1">
        <f>SUMIF(외계인!$C$2:$C$4894,A11,외계인!$A$2:$A$4894)/COUNTIF(외계인!$C$2:$C$4894,A11)</f>
        <v>7.3875000000000002</v>
      </c>
    </row>
    <row r="12" spans="1:9" x14ac:dyDescent="0.3">
      <c r="A12" t="s">
        <v>4904</v>
      </c>
      <c r="H12" s="1">
        <f>SUMIF(외계인!$C$2:$C$4894,A12,외계인!$A$2:$A$4894)/COUNTIF(외계인!$C$2:$C$4894,A12)</f>
        <v>8.0631578947368414</v>
      </c>
    </row>
    <row r="13" spans="1:9" x14ac:dyDescent="0.3">
      <c r="A13" t="s">
        <v>4903</v>
      </c>
      <c r="H13" s="1">
        <f>SUMIF(외계인!$C$2:$C$4894,A13,외계인!$A$2:$A$4894)/COUNTIF(외계인!$C$2:$C$4894,A13)</f>
        <v>8.0330188679245289</v>
      </c>
    </row>
    <row r="14" spans="1:9" x14ac:dyDescent="0.3">
      <c r="A14" t="s">
        <v>4913</v>
      </c>
      <c r="H14" s="1">
        <f>SUMIF(외계인!$C$2:$C$4894,A14,외계인!$A$2:$A$4894)/COUNTIF(외계인!$C$2:$C$4894,A14)</f>
        <v>8.2532467532467528</v>
      </c>
    </row>
    <row r="15" spans="1:9" x14ac:dyDescent="0.3">
      <c r="A15" t="s">
        <v>4907</v>
      </c>
      <c r="H15" s="1">
        <f>SUMIF(외계인!$C$2:$C$4894,A15,외계인!$A$2:$A$4894)/COUNTIF(외계인!$C$2:$C$4894,A15)</f>
        <v>8.370967741935484</v>
      </c>
    </row>
    <row r="16" spans="1:9" x14ac:dyDescent="0.3">
      <c r="A16" t="s">
        <v>4908</v>
      </c>
      <c r="H16" s="1">
        <f>SUMIF(외계인!$C$2:$C$4894,A16,외계인!$A$2:$A$4894)/COUNTIF(외계인!$C$2:$C$4894,A16)</f>
        <v>7.5869565217391308</v>
      </c>
    </row>
    <row r="17" spans="1:8" x14ac:dyDescent="0.3">
      <c r="A17" t="s">
        <v>4910</v>
      </c>
      <c r="H17" s="1">
        <f>SUMIF(외계인!$C$2:$C$4894,A17,외계인!$A$2:$A$4894)/COUNTIF(외계인!$C$2:$C$4894,A17)</f>
        <v>7.6571428571428575</v>
      </c>
    </row>
    <row r="18" spans="1:8" x14ac:dyDescent="0.3">
      <c r="A18" t="s">
        <v>4911</v>
      </c>
      <c r="H18" s="1">
        <f>SUMIF(외계인!$C$2:$C$4894,A18,외계인!$A$2:$A$4894)/COUNTIF(외계인!$C$2:$C$4894,A18)</f>
        <v>5.625</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외계인</vt:lpstr>
      <vt:lpstr>일별 평균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dc:creator>
  <cp:lastModifiedBy>BORI</cp:lastModifiedBy>
  <dcterms:created xsi:type="dcterms:W3CDTF">2022-08-05T12:06:26Z</dcterms:created>
  <dcterms:modified xsi:type="dcterms:W3CDTF">2022-08-05T12:39:22Z</dcterms:modified>
</cp:coreProperties>
</file>