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Study\"/>
    </mc:Choice>
  </mc:AlternateContent>
  <xr:revisionPtr revIDLastSave="0" documentId="13_ncr:40009_{A5507323-030D-41B1-BBE2-4AFE96D74625}" xr6:coauthVersionLast="47" xr6:coauthVersionMax="47" xr10:uidLastSave="{00000000-0000-0000-0000-000000000000}"/>
  <bookViews>
    <workbookView xWindow="2520" yWindow="270" windowWidth="25785" windowHeight="15330" activeTab="1"/>
  </bookViews>
  <sheets>
    <sheet name="토르" sheetId="1" r:id="rId1"/>
    <sheet name="일별 매출" sheetId="2" r:id="rId2"/>
  </sheets>
  <definedNames>
    <definedName name="_xlnm._FilterDatabase" localSheetId="0" hidden="1">토르!$A$1:$C$3772</definedName>
  </definedNames>
  <calcPr calcId="0"/>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2" i="2"/>
</calcChain>
</file>

<file path=xl/sharedStrings.xml><?xml version="1.0" encoding="utf-8"?>
<sst xmlns="http://schemas.openxmlformats.org/spreadsheetml/2006/main" count="7577" uniqueCount="3805">
  <si>
    <t>탑건 아이맥스 돌려주세요</t>
  </si>
  <si>
    <t>스토리 전개가 그냥 이상하고 다 끊기는 느낌 이거 재밌다는 사람들 부럽다 온세상이 재밌을 듯 토르3 때문에 믿었는데 올해 최고의 믿는 도끼였다</t>
  </si>
  <si>
    <t>이 영화는 이제껏 보여줬고 보여줘야했던 토르의 인생이 얼마나 굴곡지고 외롭고 가슴 아픈지를 아주 가벼운 연출로 보여주면서 그 슬픔을 희석 시켜줍니다. 만약 이 내용을 아주 진지하게 그려냈다면 보다가 중간에 포기했을 ...</t>
  </si>
  <si>
    <t>분명 라그나로크에 비하면 빈약하고 아쉬운 4편이지만 기대를 낮추고 가벼운 맘으로 봐서인지 나름 재밌게 봄. 가오갤과의 협업도 기대했는데 짧은 등장은 쫌 아쉽긴함. 대신 마이티토르는 멋졌음</t>
  </si>
  <si>
    <t>베일 미쳤다... 배우 하나로 영화 퀄이 달라지네</t>
  </si>
  <si>
    <t>마블은 이제 영화관에서 못보겠네 피씨도 개짜증나고 탑건이나 한번 더 볼껄 ㅋㅋ</t>
  </si>
  <si>
    <t>굳이 극장가서 안 봐도 되는 디즈니 플러스 수준의 퀄리티</t>
  </si>
  <si>
    <t>코믹포인트는 있음하지만, 고의적인 게이 레즈 그놈의 미국 pc똥 때문에 영화가 맛이 갔음</t>
  </si>
  <si>
    <t>좀 어중간합니다. 그리고 빌어먹을 PC가 영화 다망치고 있습니다.</t>
  </si>
  <si>
    <t>기대가 너무 컸나... 흡입력이 떨어지고 중구난방인 느낌</t>
  </si>
  <si>
    <t>4DX 탑건 돌려줘요</t>
  </si>
  <si>
    <t>마블은 이제 놓아주렵니다...</t>
  </si>
  <si>
    <t>보다기 졸린건 오랜만이네...</t>
  </si>
  <si>
    <t>유치뽕짝.. 닥스2에서 받은 실망감 토르 러브앤썬더에서도 받았내요</t>
  </si>
  <si>
    <t>가오갤 캐릭터를 너무 빠르게 1회성으로  소비해 버리고 PC로 범벅인부분이 눈에 자주 띄어도 닥스2보다는 나았다고 여기다가 마지막까지 너무 대놓고 드러내고 강요하는 동성애 코드에 디즈니와 마블에 대해 역겨움이 느껴질...</t>
  </si>
  <si>
    <t>마블이 무너지는구나..</t>
  </si>
  <si>
    <t>쓸데없이 고퀄인 애들용 만화 ..  본 것 같음 마블의 시대가 저물어 가겠구나</t>
  </si>
  <si>
    <t>믿어왔던 토르마저 배신때리네. 오늘부로 마블과는 작별을 고한다.</t>
  </si>
  <si>
    <t>난 뭐야.. 밖에 할 말이 없는데 10자나 적으라니..</t>
  </si>
  <si>
    <t>0점이 없다는게 한스러울뿐</t>
  </si>
  <si>
    <t>내가 토르를 본 건지 샤잠을 본 건지</t>
  </si>
  <si>
    <t>너무 재밌어요 여러분 영화관 가면 꼭 보시길 바랍니다 제발요 돈 내고 보세요</t>
  </si>
  <si>
    <t>이제는 숙제같은 기분으로 챙겨보는 마블...</t>
  </si>
  <si>
    <t>크리스찬 베일 없었으면 걍 씹망작임</t>
  </si>
  <si>
    <t>평가가 안좋아서 기대 안하고 봤는데 딱 그정도였음 고르도 개드립 칠까봐 걱정했음 스케일이 더 커졌으면 좋았을듯</t>
  </si>
  <si>
    <t>이게 전작이랑 같은 감독꺼라고?크리스찬 베일만 눈에 들어올뿐 나머지는 없으니만 못하다</t>
  </si>
  <si>
    <t>지금 방금 봤는데   탑건2 보다   솔직히  재미가  없다    끝...</t>
  </si>
  <si>
    <t>염소가 제일 웃김.. 허허 참나… 히어로 세대교체때문에 그런가 너무 유치했음.. 유머자체도 예상가는 뻔한 느낌..</t>
  </si>
  <si>
    <t>스토리가 산만하고 산으로가는데 하필 4dx로 관람해서 더 집중을 못함.  빨리 끝나길 기다리면서 봄</t>
  </si>
  <si>
    <t>드럽게 재미없다 반성해라</t>
  </si>
  <si>
    <t>마블, 명가의 몰락...유치해...</t>
  </si>
  <si>
    <t>어떻게 라그나로크랑 같은 감독이냐고</t>
  </si>
  <si>
    <t>토린이 ㅇㅈㄹ....</t>
  </si>
  <si>
    <t>타노스가 손가락 튕기면서 마블 영화들도 다 맛이 갔네…</t>
  </si>
  <si>
    <t>극장에서 보지말고 디즈니플러스로 10초 앞으로 계속 누르면서 화장실에서 똥싸면서 보는거 추천.. 그만큼 개 똥작</t>
  </si>
  <si>
    <t>탑건 아이맥스 돌려주세요 토르 치아라</t>
  </si>
  <si>
    <t>마블 영화는 점점 담배피는 것 같아진다. 아는 맛인데 잘 끊어지지는 않는다. 기대 이상을 보여주기가 점점 힘들어진다.</t>
  </si>
  <si>
    <t>씨지브이는 이거 집어 치우고 탑건 특별관 비중 높이는게 나을 것 같다</t>
  </si>
  <si>
    <t>빌런을 잘 만들어 놓고 제대로 활용하지 못한 영화...거기다 웃겨야 한다는 강박감이라도 있는지 넣어 둔 개그씬들이 오히려 흐름을 끊어먹음 .라그나로크 감독이라길래 기대했는데...딱 킬링타암용으로 적절한 듯</t>
  </si>
  <si>
    <t>예고편이 젤 재미있었다.</t>
  </si>
  <si>
    <t>어쩌다 마블영화가 어린이 히어로 영화가 됐는지.. 재미도 없고 감동도 없고 연출은 너무 예상이되고</t>
  </si>
  <si>
    <t>좋지는 않지만 이렇게까지 욕먹을 정도인가 ...</t>
  </si>
  <si>
    <t>애들 왜 자꾸 끼워넣는거야... 어린이물로 변해서 개노잼</t>
  </si>
  <si>
    <t>와 토르한테 발등찍힐줄이야 ㅋㅋㅋ 탑건이나 한번 더 볼걸</t>
  </si>
  <si>
    <t>탑건2를 한번 더보세요.</t>
  </si>
  <si>
    <t>이딴게....마블?</t>
  </si>
  <si>
    <t>뭐 유머는 미국식 유머라 국내정서랑 안맞다는 말을 듣고가서 그런지는 모르겠지만 일단 하나도 안 웃김.진심 피식거리는 헛웃음도 안남.스토리는 모든 것이 예상가능한 일방향 스토리로 가서 그냥 재미가 없음. 감동이나 서사...</t>
  </si>
  <si>
    <t>리뷰도 첨 남겨보지만 마블 시리즈 보다가 나올뻔한건 첨이네요..요즘 영화값 비싸서 참았지 진짜 이건 너무한거 아닌가싶은데.. 이렇게만든 무슨 숨은 의도라도 있었으면 좋겠네요 중간에 계속 졸다나옴</t>
  </si>
  <si>
    <t>토르와 아이들.. 12살이상 관람가가 아니라 12살 이하들이  관람하기 좋을 듯</t>
  </si>
  <si>
    <t>별점 0점 못줘서 안타깝네.  이런식으로 마블 영화 두 세편만 더 나오면 확실히 마블 망할 수 있음 ㅋㅋㅋ ㄹㅇ 심각하다…</t>
  </si>
  <si>
    <t>볼 사람만 보세요. 하... 이제 마블은 안녕~</t>
  </si>
  <si>
    <t>솔직히 이번꺼는 마블 의리로 봄 중간에 몇번 나가고 싶었는데 걍 마블이라 다음 시리즈들도 봐야 하니까 끝까지 봄 웃긴거는 웃긴 요소들은 분명 많은데 전체적인 스토리라던지 그런게 개인적으론 유치하고 딱히 재미없었음.....</t>
  </si>
  <si>
    <t>처음으로 마블 쿠키 기다리는 시간이 아까웠다</t>
  </si>
  <si>
    <t>사람마다 재미있다 없다의 기준이 있으니까 그 부분은 차치하더라도, cg 및 시각효과들이 난잡하고 ost가 너무 안어울리는 느낌이 드네요. 그냥 돈주고 내가 이걸 왜 봤지 하는 후회가 밀려오네요.</t>
  </si>
  <si>
    <t>너무 유치하고 노잼임.. 왜 만들었는지 모르겟음 진심 안봐도 무방한 영화</t>
  </si>
  <si>
    <t>건즈 앤 로지스, 에냐 등등 명가수의 명곡은 다 가져다가 썼는데, 스토리가 너무 형편없고 개연성도 엉망이고 밸런스도 엉망이고 영화가 진행될수록 한숨만 푹푹 나왔다. 12세 이용관람가로 지정됐으면, 초등학교 저학년 친...</t>
  </si>
  <si>
    <t>마블이 본인들 주 관객층을 잘 알고있다 그냥 애들보는 영화</t>
  </si>
  <si>
    <t>토르는 다시 존잘이 됐는데 뭐지 이 영화...</t>
  </si>
  <si>
    <t>유치한 전개와, 몰입을 깨는 pc, 억지 코미디까지 마블은 상업 영화의 가치도 잃고 있다.</t>
  </si>
  <si>
    <t>Pc떡칠 영화. 크리스찬 베일이 멱살잡고 끌어나감</t>
  </si>
  <si>
    <t>마블 영화들은 어째 가면 갈수록 마무리를 죄다 구질구질하게 풍둔 아가리술로 해결하려는거 같냐.</t>
  </si>
  <si>
    <t>끔찍한 영화다.마이티 토르 개허접,욜니르들고 내려칠때 창피스럽다.마블영화의 그 무게감은 어디갔슴??cg허접  내용 유치,동성커플들의 향연!!매버릭 세번째 볼걸!!</t>
  </si>
  <si>
    <t>눈을 질끈 감게 만드는 뜬금포 개그들과 전개....차라리 탑건을 볼걸...</t>
  </si>
  <si>
    <t>내 살다살다 마블영화 보고 돈 아까운게 처음이다</t>
  </si>
  <si>
    <t>토르 내리고 탑건 매버릭 아이맥스에 다시 올려주세요!</t>
  </si>
  <si>
    <t>다시는 엔드게임 때로 돌아오지 못할 듯 싶어서 너무 아쉽다. 하..</t>
  </si>
  <si>
    <t>토르 영화마다 나오는 토르 연극을 1시간 반 동안 보는 것 같다.</t>
  </si>
  <si>
    <t>스포일러가 포함된 감상평입니다. 감상평 보기</t>
  </si>
  <si>
    <t>왜이렇게 밍숭맹숭한지..</t>
  </si>
  <si>
    <t>개똥같네</t>
  </si>
  <si>
    <t>어제 IMAX 로 보았고 관객석 거의 만석 . 졸고 계신분을 봤습니다. 한편의  고전 드라마를 보는것같.. 집에서 VOD 로 보는것을 추천합니다. 마블은 이제 안녕인가?</t>
  </si>
  <si>
    <t>3에서 끝냈어야지..</t>
  </si>
  <si>
    <t>보는게 너무 힘들었고 2시간이 이렇게 길게 느껴진건 오랜만이다</t>
  </si>
  <si>
    <t>평이안좋아서 기대안하고봤는데 전 재밌었어요 토르팬이고 약간 화려하고 유치한걸 좋아하기도 합니다 ㅎㅎ 시원한영화였어요</t>
  </si>
  <si>
    <t>유치 끝판왕.  마블 그만 보려구요</t>
  </si>
  <si>
    <t>어린이용. 염소 월급 올려줘라.</t>
  </si>
  <si>
    <t>염소울음소리만 뇌리에 박히는 영화</t>
  </si>
  <si>
    <t>난 배우들이 좋아하는배우들이라 아주 간지나고신나고재밌었음</t>
  </si>
  <si>
    <t>인피니티사가 이후로 빌드업을 열심히 하고있지만 갈피를 못잡는 느낌..예전처럼 다회차는 못해도 한번씩은 챙겨보긴할께요..</t>
  </si>
  <si>
    <t>탑건 프리미엄관 돌려놓았으면</t>
  </si>
  <si>
    <t>나만 죽을 순 없지 히히ㅋㅋ</t>
  </si>
  <si>
    <t>역대 최악의 토르영화1편보다 별루임</t>
  </si>
  <si>
    <t>하.. 중간에 나갈까 5번 고민하다 억지로 다봄.. love?ㅋㅋㅋㅋ 얼탱이가 없구만</t>
  </si>
  <si>
    <t>아...아...그냥 아쉽다.. 심지어 보다가 졸았다...</t>
  </si>
  <si>
    <t>아니 분명 좋은 부분 장면들은 있는데 왜 살리질 못하니...</t>
  </si>
  <si>
    <t>탑건이나 한번 더 볼껄..</t>
  </si>
  <si>
    <t>굳이 왜 나왔는지 모르겠는 4편....</t>
  </si>
  <si>
    <t>도대체 왜 이렇게 된거지 마블이.. 액션 연출력도 많이 떨어졌네 ㅠ</t>
  </si>
  <si>
    <t>라그나로크를 기대하면 안되겠어요 여러분</t>
  </si>
  <si>
    <t>……..추천할 감상포인트가 없는데..</t>
  </si>
  <si>
    <t>개그 욕심에 불균질한 톤을 가지게 된 영화.</t>
  </si>
  <si>
    <t>탑건을 차라리 한 번 더 보세요…. 하 왜 봤지. 스토리가 물음표 그 자체</t>
  </si>
  <si>
    <t>아 관람내내 이렇게 리액션없는 마블은 처음이었다.</t>
  </si>
  <si>
    <t>토르 영화 특유의 피식피식하게 하는 개그는 그래도 좀 취향이었지만 그 외는 처참했다 고르 애썼네</t>
  </si>
  <si>
    <t>실망스러움 볼거리는 토르 엉덩이밖에 없음 그나마 재밌거나 멋있는 장면은 예고편에서 다 나옴</t>
  </si>
  <si>
    <t>코믹함과 진지함의 밸런스를 놓쳐버려서 경박해져버린 안타까운 영화가 되었다. 크리스챤 베일의 헌신이 그나마 영화를 살렸을 뿐.긴장감을 더 조이고, 코믹함과 경쾌함을 좀 더는 연출을 했다면, 상당히 괜찮은 작품이 될 뻔...</t>
  </si>
  <si>
    <t>난 잼던디... 평점 왜리안좋음</t>
  </si>
  <si>
    <t>개똥 PC와 억지 개연성이 망친 환장의 콜라보</t>
  </si>
  <si>
    <t>마블영화 엄청 좋아하고, 반복해서 보는데... 이번 영화는 보면서 지루함을 느끼네요.</t>
  </si>
  <si>
    <t>장르: 어린이 히어로 영화</t>
  </si>
  <si>
    <t>마블영화의 종말을 보았다.</t>
  </si>
  <si>
    <t>염소들에게 내 모든 별점을 보낸다</t>
  </si>
  <si>
    <t>역대 최고 마블 실패작인듯... ㅠㅠ 너무 졸려서 자불다가 옆에사람 코코는소리에 깻다..</t>
  </si>
  <si>
    <t>와… 파워레인저보다 못한 액션, 발할라로 가버린 개연성..</t>
  </si>
  <si>
    <t>장난하나</t>
  </si>
  <si>
    <t>어쩔토르 저쩔토르 뇌절토르</t>
  </si>
  <si>
    <t>엔드게임 끝나고 블립되셨었나...아니면 다른 지구에서 오셨나...파이기 형님...이터널스부터 갑자기 왜 이래요...ㅡㅡ</t>
  </si>
  <si>
    <t>건즈 앤 로지스 노래가 아깝다. / 유치해서 아무도 안 웃는 개그인데 너무 많이 나옴 / 토르 3 오프닝과 Immigrant Song씬의 전율은 한톨도 찾아볼수 없는 밋밋한 액션씬 / 토르3에 비해 영화가 한없이 가...</t>
  </si>
  <si>
    <t>이제 마블이라고 관 많이 주는 것도 바뀌어야한다.</t>
  </si>
  <si>
    <t>나는 동성애에 대한 인식전환 강요를 받으려고 토르를 보러 간게 아니다.</t>
  </si>
  <si>
    <t>스토리가 별로예요:(</t>
  </si>
  <si>
    <t>B급감성 제대로라서 웃기고 재밌는데하필 마블이 만든 겉은 AAA 속은 B급이라 실망감이 없지않아 있음마블이라고 생각 말고 그냥 다른회사거라고 생각하고 보면 재미씀</t>
  </si>
  <si>
    <t>왜 영화가 산으로 가버렸나??</t>
  </si>
  <si>
    <t>토르가 지켜준 건 아스가르드와 내 지갑이다. 땡스 브로</t>
  </si>
  <si>
    <t>호방한 토르를 기대했는데 유치하고 의미 없는 실망스러움만 남았다. 이 와중에 크리스찬 베일의 연기는 미쳤다.</t>
  </si>
  <si>
    <t>아 아쉽네요 그냥 애들 영화 같음 개그도 웃음코드가 안 맞는건지 그닥 별로 였음 베일 형님 때문에 1점 더줌</t>
  </si>
  <si>
    <t>다른건 모르겠고 크리스찬 베일연기잘함,미쳤음ㅋ</t>
  </si>
  <si>
    <t>볼만은 했는데 너무 가볍게 만들었다고 해야되나. 개그도 헛웃음 나오고...</t>
  </si>
  <si>
    <t>이런 만듦새로 무슨 자신감으로 남들 다주는 굿즈까지 꽁꽁 숨겨놨니</t>
  </si>
  <si>
    <t>다른 하고싶은 말 다른 사람들이 다 했으니 됐고 빌런도 딸바보라 애들 좋아하니 그렇다치고 교묘하게 스며든 PC개념도 디즈니 행보 생각해서 그렇다 쳐도 왜자꾸 타율 낮은 개그를 남발하는건데 이건 그냥 장르가 코미디인거...</t>
  </si>
  <si>
    <t>희극으로 전개하는 비극</t>
  </si>
  <si>
    <t>정말..재미없습니다 손발 오그라드는 장면이 너무 많아서 2시간 내내 힘들었습니다</t>
  </si>
  <si>
    <t>너무 B급으로 바뀐...토르..</t>
  </si>
  <si>
    <t>점점 망해져가는 마블이 보인다</t>
  </si>
  <si>
    <t>처음부터 끝까지 장난스럽기만 하다</t>
  </si>
  <si>
    <t>타이카 와이티티… 이렇게 장점없는 감독 왜 계속 쓰이는지 모르겠네 또봇극장판 수준 이야기에 소품의상은 무슨 전대물 보는줄. 최종장 연출은 헛웃음만 나오더라그리고 엔드게임이후로 mcu 교통정리 손뗀거 알겠는데 이렇게 ...</t>
  </si>
  <si>
    <t>예고편을 안보고 봤으면 조금 나았을 듯한? 느낌예고편을 봐서 이미 웃긴 장면을 한번씩 보고 간 느낌이라 정작 극장에선 그렇게 웃기진 않았음,, 영화 끝나고 기억나는건 염소 울음소리 뿐,,</t>
  </si>
  <si>
    <t>잠들기에 좋은 음악이었습니다</t>
  </si>
  <si>
    <t>기대하고 보지마시길..  감동.코믹.화려함등 모두 기대이하임.</t>
  </si>
  <si>
    <t>탑건 : 극장이 언젠간 필요없어지겠지만 오늘은 아니다. 토르럽썬 : 꾸어어어억. PC. 꾸어어어억.</t>
  </si>
  <si>
    <t>마블 정신 차려라</t>
  </si>
  <si>
    <t>마블 이라는 배경 없었으면 보기 처참한 영화 될 번함</t>
  </si>
  <si>
    <t>믿고 보는 마블이란 말은 이제 옛말</t>
  </si>
  <si>
    <t>영화관 가서 보기 돈아까움 딱 시간때우기 좋은 영화정도</t>
  </si>
  <si>
    <t>너무 재미없어요... 차라리 닥터스트레인지2 5번보는게 낫겠어요</t>
  </si>
  <si>
    <t>톰 형,,, 한번 더 보고 싶어요 ㅠㅠ</t>
  </si>
  <si>
    <t>모든 걸 다 잃은 주인공이 오히려 관객을 따뜻하게 위로하는 영화. 코믹하게 그려냈지만 슬픈 영화가 아니었나 싶네요.</t>
  </si>
  <si>
    <t>극과 극 평점은 무시하고 그냥 볼만합니다.상업영화에 스토리까지 있고 감동도 있으면 좋겠지만상업영화로서 갖출껀 다 갖추고 있는 영화입니다.역시마블이다! 마블몰락! 이런건 신경쓰지마시고 CG 영화 보는 재미로 감상하세요...</t>
  </si>
  <si>
    <t>감독 토르 전작에 비해 너무 아쉬웠다</t>
  </si>
  <si>
    <t>탑건 용아맥 관 돌려주세요</t>
  </si>
  <si>
    <t>라그나로크의 하위호환 버젼재밌긴한데 아쉽다</t>
  </si>
  <si>
    <t>마블 디즈니가 인수해서 그런거냐 영상퀄 좋은 삼류 영화에 토르 갖다붙이기</t>
  </si>
  <si>
    <t>크리스찬 베일의 악역연기가 쩔었습니다.</t>
  </si>
  <si>
    <t>액션과 개그를 그런 식으로 버무려놓고 건즈 앤 로지즈 소스만 팍팍 뿌리면 다인 줄 아나.</t>
  </si>
  <si>
    <t>내 기억 속에는 크리스찬 베일 ' 고르 ' 만이 남아있다</t>
  </si>
  <si>
    <t>가족영화임. 좀 유치하고 쩌는 액션씬은 없어서 아쉽긴하지만 이정도로 평점낮을 정도는 아닌데?</t>
  </si>
  <si>
    <t>1. 첫째로 루소형제가 죄가 많다. 왜 이후에 개봉하는 영화들이 똥을 치우는 스토리로 흘러가게 할까? 2. 피씨는 동성애코드 빼고는없다. 그조차도 지나가는 대사 몇줄이다. 동양인 남성에게 서양의 정치적 올바름이란 생...</t>
  </si>
  <si>
    <t>진짜 너무 돈 아깝고 영화 중간에 나가고 싶을 정도 였다.. 돌비시네마에서 봤는데 돈이 너무 아깝다..</t>
  </si>
  <si>
    <t>이 영화는 잘못한거 없다. 근데…. 계속 같은 공식 우려먹다보니 관객들이 지친 것. 이게 마블이 퇴장하는 방식일까</t>
  </si>
  <si>
    <t>진짜 보면 돈 아까움..</t>
  </si>
  <si>
    <t>마음이 아프다 여러모로</t>
  </si>
  <si>
    <t>같은 감독의 작품이 맞는지 의심될 정도로 3편에서 개같이 살린 토르 캐릭터의 매력을 다 없애버렸다.</t>
  </si>
  <si>
    <t>너무 많이 유치해진 토르</t>
  </si>
  <si>
    <t>토르가 주인이 아닌 느낌 개그로 전향을 하여 이 영화가 코미디물인지 액션영화ㅇ니지 정체성을 알 수 없었음. 이제 마블 세계관은 스토리 없으면 영화를 못 만드나 봄,, 예전에는 스토리 10에 액션 90이었는데,,,</t>
  </si>
  <si>
    <t>라그나로크의 장점은 어디에</t>
  </si>
  <si>
    <t>경쾌한 음악 , 실패한 개그</t>
  </si>
  <si>
    <t>크리스찬 베일 (고르) 정말 대단합니다..</t>
  </si>
  <si>
    <t>고르 혼자 정극 찍고 토르 일당은 시트콤 찍은 것 같음.. 근데 재미없는 시트콤... 의리로 봤다...</t>
  </si>
  <si>
    <t>별로였어요 개연성이 없음</t>
  </si>
  <si>
    <t>하아..</t>
  </si>
  <si>
    <t>노잼 유머, 빛나는 베일형.</t>
  </si>
  <si>
    <t>ㅤ</t>
  </si>
  <si>
    <t>뭐 어쩌라는건지 모르겠는 전개, 마블이라서 더 충격적인 망작</t>
  </si>
  <si>
    <t>크리스쳔 베일 연기력 아니었으면 도중에 나왔다 진짜...</t>
  </si>
  <si>
    <t>그냥 좀 많이 아쉽다..</t>
  </si>
  <si>
    <t>닥터스트레인지 꼴 날 것 같아서 기대 안하고 봐서 그런지 모르겠지만 재밌게 봤습니다. 절대 6점대 평점 받을 영화는 아닌데.. 안타깝네요.. 재밌었는데</t>
  </si>
  <si>
    <t>그나마 크리스찬 베일의 연기가 남아서 다행이다.</t>
  </si>
  <si>
    <t>이제 마블에 더 기대할건 없어보이네</t>
  </si>
  <si>
    <t>작가들이 좀 더 노력했어야했다</t>
  </si>
  <si>
    <t>스톰브레이커와 염소가 하드캐리했다. 썰매도 개그도. 유쾌하긴 했다만 마구잡이로 개그샷을 던지니 제대로 맞는건 거의 없네ㅠㅜ</t>
  </si>
  <si>
    <t>그냥 스토리 이상한 밸붕 만화 영화</t>
  </si>
  <si>
    <t>이때까지의 마블 영화 중 최악이 아니었나 싶네용ㅎㅎ 스토리 뭐야..발전된건 CG뿐? 애기들 싸움씬에서 내가 만원넘게주고 이런걸 보고있는건가 현타와서 웃음만나옴</t>
  </si>
  <si>
    <t>영화가 너무 재미 없어요</t>
  </si>
  <si>
    <t>재미없어요....,</t>
  </si>
  <si>
    <t>평점이 너무낮아서 아예 기대안하고봤는데 나름 재밌었음 갠적으로 닥스2보다 재밌는듯</t>
  </si>
  <si>
    <t>왜이리 점점 유치해지는 건지..이 좋은 소재를..</t>
  </si>
  <si>
    <t>전편부터 질낮은 아재개그는 왤케 못 버리냐</t>
  </si>
  <si>
    <t>토르2가 이렇게 나왔으면 마블팬들은 더 좋아했을것이다.하지만 토르3 라그나로크 이후에 나온 토르4가 이모양인건 도저히 참을수 없다. 코미디가 나쁜게 아니라 그 양이 너무 많아서 물린다. 영화가 아니라 SNL 패러디 ...</t>
  </si>
  <si>
    <t>마블 영화는 이제...극장에서...좀 힘들겠네요...</t>
  </si>
  <si>
    <t>건센로지즈 음악 오랜만에 들어서 좋네요.조조로 봤는데 살짝 졸았습니다.</t>
  </si>
  <si>
    <t>라그나로크를 기대하고 갔다가 실망. 개연성도 떨어지고 연출과 유머가 유치했음. 그래도 크리스찬 베일의 연기는 좋았습니당</t>
  </si>
  <si>
    <t>음 개빡침 돈 주고 보기 아까움. 염소만 재밌음</t>
  </si>
  <si>
    <t>디즈니랑 합쳐지고 나서 너무 교훈만 주려고 하는 듯,,, 토르가 육아캐는 아니잖아요</t>
  </si>
  <si>
    <t>왓더.ㅋ....탑건 2회차 추천</t>
  </si>
  <si>
    <t>되도 않는 코미디 할 시간에 스토리랑 연출에나 신경쓰지.</t>
  </si>
  <si>
    <t>요즘 마블 왜케 재미가없냐;; 그돈으로 탑건 한번 더 볼껄... 돈 버렸다</t>
  </si>
  <si>
    <t>베일신 연기만 쩔고 나머지 개유치함.  개그인지 뭔지 관객들 다 갑분싸행.  애들데리고 보실분만 보러가세요</t>
  </si>
  <si>
    <t>아 이제 마블 안 봐도 되겠다!</t>
  </si>
  <si>
    <t>기대 안하고 봤는대도.. 실망했어요 ㅠ 저는 모든 영화에 후기 후한 편인대.이거는 좀.. 유치하고 다른준 후기처럼 토르가 너무 가볍고 드립이 난무하는대 재밋는 드립도 아니라서 무슨 토르 패러디 보는줄 알았어요 ㅠ ㅠ...</t>
  </si>
  <si>
    <t>영화... 직접 만드신..거에요..?</t>
  </si>
  <si>
    <t>[한 줄 요약]염소들과 함께 떠나는 토르의 기상천외한 사랑 찾기 어드벤처</t>
  </si>
  <si>
    <t>유치하지는않지만 재미가 없음, 이전 마블 영화처럼 배경을 찾으보고 싶지가 않음</t>
  </si>
  <si>
    <t>점점 식상해져 가는 어벤저스 스토리.</t>
  </si>
  <si>
    <t>기대보단 아쉬웠습니다</t>
  </si>
  <si>
    <t>마블시리즈중엔 망작인듯. 너무 유치</t>
  </si>
  <si>
    <t>중간에 나오고싶었다 이거 만들돈이면범죄도시 100편 만들겠더만, 그렇게 돈을쓰고이런걸 영화라고 ..</t>
  </si>
  <si>
    <t>진짜 유치하고 재미없어서 졸렸어요. 아무리 토르가 유치한 캐릭터라고 감안하고 봐도 좀... 그냥 제인포스터 보는 재미만 좀 있었나 싶습니다. 아 악역도 연기 좋구요. 암튼 역대 마블 중 제일 별로인듯요.</t>
  </si>
  <si>
    <t>크리스천 베일의 연기와 빌런의 완성도가 아까웠던 영화. 애들을 자꾸 끼워 넣는 느낌.. 마블식 장난도 지나치니 몰입이 계속 깨짐...</t>
  </si>
  <si>
    <t>요즘 마블 왜이러죠?ㅠ 닥스2도 재밌게본 난데.. 왤케 유치해졌을까..</t>
  </si>
  <si>
    <t>평점 보고 너무 편견 갖지 마시길</t>
  </si>
  <si>
    <t>어지간하면 10점 주는데 이건 안되겠습니다.</t>
  </si>
  <si>
    <t>1점짜리 영화에 베일신 연기 1점</t>
  </si>
  <si>
    <t>조조영화 끝나지도 않았는데 1점박는 애들 진짜 소름이네;</t>
  </si>
  <si>
    <t>마블이 점점 힘이 빠지고 있네요. 작품이 재미가 없는 것도 그렇고 작품 외적으로 아직도 마블을 흥행보증수표로 여기고 마블영화가 개봉할 때마다 가격인상을 강행하는 극장들 때문에 더 화가납니다. 그런 값비싸진 영화가 재...</t>
  </si>
  <si>
    <t>토르 라그나로크에서 절정을 찍고 곤두박질쳐버림 내 삼성전자처럼</t>
  </si>
  <si>
    <t>라그라로크가 워낙 뛰어나서 비교는 되지만 나쁘지 않았습니다. 베일 형은 연기 갑이네요~!</t>
  </si>
  <si>
    <t>평점이 나빠서 기대 안하고 봤는데 저랑 아이들은 너무 재밌게 봤네요~</t>
  </si>
  <si>
    <t>거 참 젊은 청년 되게 잘생겼네</t>
  </si>
  <si>
    <t>생각보다 평가가 훨씬 낮은게 의아한 영화물론 시도때도없이 나오는 개그가 그 수위가 조금 거슬리긴 했지만 전체적인 영화로 봤을때는 충분히 만족할만한 내용이었습니다.이터널스 정도로 죽쑤지만 않으면 솔직히 뭐가 됐든 무난...</t>
  </si>
  <si>
    <t>만두가 너무 귀엽다♡♡</t>
  </si>
  <si>
    <t>조잡하고 어지러운 오락. 타이카 감독 스타일을 좋아한다면 조금은 좋아할수도.</t>
  </si>
  <si>
    <t>아 진짜 무슨 어린이 영화보는줄..스토리도 없고 내용도 유치하고….보다가 나왔어요올해 본것중에 최악임</t>
  </si>
  <si>
    <t>마블 엄청 좋아하고 어벤저스 끝나서가오갤이랑 토르만 믿고있었는데?♀?이제 가오갤만 믿는다!!!!</t>
  </si>
  <si>
    <t>목소리 출연에 장동민 있어야 되는거 아님..?</t>
  </si>
  <si>
    <t>하…… 평점 구린데도 본 내가 잘못이지. 영화 보면서 빨리 끝나길 기도하긴 오랜만이네.</t>
  </si>
  <si>
    <t>이렇게 시시껄렁한 이야기를 이렇게 러닝타임 오래 가져갈 수 있는 것이 능력이라면 능력.</t>
  </si>
  <si>
    <t>내가 좋아하던 마블은 어디로....</t>
  </si>
  <si>
    <t>탑건 아맥관이 나은거 같아요마블영화요즘 왜이럴까요</t>
  </si>
  <si>
    <t>유치함. 토르 영화 다시는 안 볼 거 같음</t>
  </si>
  <si>
    <t>마블이 디즈니에 먹힌 나쁜 사례</t>
  </si>
  <si>
    <t>호불호가 갈려서 기대없이 봤는데 저는 재미있었어요</t>
  </si>
  <si>
    <t>유치찬란한 만화보는 느낌</t>
  </si>
  <si>
    <t>기대하면 실망이 큰 편</t>
  </si>
  <si>
    <t>CG떡칠에 되도 않는 스토리라인... 다음 와칸다 포에버부터 마블 불매 예정...</t>
  </si>
  <si>
    <t>베일의 연기력은 역시 실망시키지않았다. 감동포인트를 잘 살려준 베일의 연기력</t>
  </si>
  <si>
    <t>유치한 건 둘째치고 엔딩이 황당해서 헛웃음 나옴... 최악</t>
  </si>
  <si>
    <t>재밌는 편인긴 한데 너무 유치해요</t>
  </si>
  <si>
    <t>저는 너무재밌게봤어요!</t>
  </si>
  <si>
    <t>마블 영화라고 매번 진지하고 비장할 필요는 없지</t>
  </si>
  <si>
    <t>재미 없고 매우 유치합니다.</t>
  </si>
  <si>
    <t>역대 토르 시리즈 중 가장 재미없었다.마이티토르 개멋있고 토르 행복해라 닥스2가 더 재밌었다.</t>
  </si>
  <si>
    <t>크리스찬 베일의 연기가 아니었으면 영화관 나왔습니다 특별관에서 절대보지 마세요</t>
  </si>
  <si>
    <t>극의 밸런스가 애매하다 마지막은 전작 만큼의 쾌감 없이 흐지부지 고르의 이야기는 좋은데 토르 쪽의 분위기와 달라 매치 안되는 패션을 고집하는 그런 모습을 보는 것 같다 OST가 장점이라지만 영화와 음악이 어울렸다고 ...</t>
  </si>
  <si>
    <t>진짜심하지않나? 레즈에다게이넣고 아무리막장이여도 그리고제인포스터까지 1회성출연시키고 아무리마블이여도 참고보려고했더니만 이건아니지 이터널스때부터알았어야되는건데 다신안볼것같다...</t>
  </si>
  <si>
    <t>완전 아동영화. 어설픈 코미디랑 스토리 심하다 심해</t>
  </si>
  <si>
    <t>마블팬이 아니라, 재미있게 본 솔로무비들은 없었지만, 그래도 아직 기대는 못 버리고 개봉하면 큰 화면에서 볼 맛은 있겠지 싶어서 늘 가서 보는 편인데… 세상에나… ㅎ</t>
  </si>
  <si>
    <t>크리스찬 베일의 연기력만은 빛난다</t>
  </si>
  <si>
    <t>나의 마지막 마블 영화, ...</t>
  </si>
  <si>
    <t>그저 배우들 보는 맛뿐....</t>
  </si>
  <si>
    <t>다소 산만하고 유치한 전개. 아이템전이 되어 버린 전투.</t>
  </si>
  <si>
    <t>다필요없고 고르연기는 쩔음</t>
  </si>
  <si>
    <t>배우들 보는 재미로 보면 참을수 있음, 영구와 땡칠이를 만들던 당시의 심형래 감독에게 이만큼의 돈을 들였으면 그도 이만큼의 영화는 만들수 있었을 것이란 느낌이 강하게 든다. 더 재밌게 만들수 있었을지도</t>
  </si>
  <si>
    <t>3을 기대했다면 조금 실망스러울 수 있지만 대체적으로 3의 유쾌함을 이어가며 편하고 재밌게 보기 좋음 마블 세계관이랑 연계되는 것도 적어서 그런 피로도도 덜하 해 단독으로 보기 좋음. 또 보고 나면 기분 좋고 해맑은...</t>
  </si>
  <si>
    <t>영화의 톤이 들쑥날쑥해서 감동을 받아야 하는 장면에서도 무덤덤</t>
  </si>
  <si>
    <t>토르 라그라로크 내놔</t>
  </si>
  <si>
    <t>넘 과해요...웃기긴 한데 그게 다인 ㅠㅠ퇴장로에서 씁쓸했습니다</t>
  </si>
  <si>
    <t>개그남발도 문제지만 장면장면 임펙트가 너무 부족하다 여기서 큰거 오겠지 기대되는 장면에서 흐물텅한 액션으로 대충 마무리 지어지고 넘어가버려 당황스럽기만 하고 그상태에서 또 재미없는 개그를 남발해대니 이제는 어이없는 ...</t>
  </si>
  <si>
    <t>토르 노잼 탈출 실패</t>
  </si>
  <si>
    <t>억지개그. 억지스토리...</t>
  </si>
  <si>
    <t>심형래 우뢰매보는줄;;</t>
  </si>
  <si>
    <t>크리스천 베일 연기말고 칭찬할게 없는 영화</t>
  </si>
  <si>
    <t>후우.... 토르 시리즌 한편 걸러 한편 왜이러냐</t>
  </si>
  <si>
    <t>재밋던뎅ㅁㅅㅁ..막눈이라..</t>
  </si>
  <si>
    <t>음악이랑 염소2마리가 그나마 살렸다 ㅡ.ㅡ</t>
  </si>
  <si>
    <t>딱히 기억나는 장면은 없는데, 발키리와 코르그가 동성애자였다는 것만 기억남. 마블에 대한 남은 미련까지 싸그리 털 수 있었던 영화.</t>
  </si>
  <si>
    <t>정말 미안하다 이건 아니다 진짜 이건 아닙니다 가족영화가 가족이 나오는 영화가 아니잖아요 거기다 속도감도 스토리도 어설프고 지루함</t>
  </si>
  <si>
    <t>이건 아이들에게 어울릴영화네~ 차라리 크리스마스이브에 개봉하지 그랫어여.. 어른들한텐 유치뽕짝  ㅋㅋ</t>
  </si>
  <si>
    <t>유치하고 오글거림 억지 유머 그중에서도 그나마 봐줄만한건 (고르)크리스찬 베일 연기였다. 혼자연기한듯</t>
  </si>
  <si>
    <t>흠 마블이 이렇게 까지 됐다니</t>
  </si>
  <si>
    <t>마블은 이제 회생불능처럼 여겨진다.. 루소형제 다시 데려와라</t>
  </si>
  <si>
    <t>기대가 컸던건지 실망을 너무 많이 했습니다... 다음편 기대가 안되요</t>
  </si>
  <si>
    <t>지금까지 개봉한 마블 영화중에 최악의 영화</t>
  </si>
  <si>
    <t>대충 만든 영화대실망돈아까움</t>
  </si>
  <si>
    <t>토르만은..믿었는데.. 탈마블한다 이제..</t>
  </si>
  <si>
    <t>초딩들을 위한 초딩 영화 무슨 낮짝으로 이런 망작을 만들었을까. 진짜 너무한다.</t>
  </si>
  <si>
    <t>쌓아놓은 명성을 한방에 날려 버림</t>
  </si>
  <si>
    <t>과유불급. 감독의 스타일 알고 있고 그게 또 매력인거 알겠는데 너무 투머치. 영화 내내 계속 감독 스타일의 유머, 말장난, 티키타카만 왔다갔다 함. 다들 제발 입 좀 다물어.. 왜 이렇게 다들 말이 많은 거야. 말...</t>
  </si>
  <si>
    <t>너무 과한 개그 욕심과 말장난. 과유불급인데.... 잘만든 액션씬과 볼거리도 같이 가볍게만 보인다.</t>
  </si>
  <si>
    <t>크리스찬 베일의 연기는 언제봐도 훌륭하다 근데 영화에 장점이 오직 그거 하나뿐임 그리고 제발 자막 번역 잘하는 사람 좀 써라ㅠㅠ</t>
  </si>
  <si>
    <t>제목 바꿔야 한다. &lt;토르 : 래플리카&gt; 영화가 짭퉁 같음</t>
  </si>
  <si>
    <t>그 어떤 새로움과 놀라움도 찾을 수 없는 영화, 안일함만이 가득한.</t>
  </si>
  <si>
    <t>제목을 고르: 러브 앤 네크로소드로 바꿔주세요..</t>
  </si>
  <si>
    <t>1점 주고 싶은데 토르 몸이 멋져서 2점</t>
  </si>
  <si>
    <t>한두달후 디즈니플러스로 봐도 무방하다</t>
  </si>
  <si>
    <t>진짜 당황... 감동 쥐어짜내기 오지고 그닥이었음</t>
  </si>
  <si>
    <t>개그가 웃기지도 않고 액션이 멋지지도 않음..쿠키보고 다음편이 기대되지 않는 마블영화는 오랫만!</t>
  </si>
  <si>
    <t>토르 몰락의 시작</t>
  </si>
  <si>
    <t>끔찍 그자체 끔찍한 유머 노답 개연성</t>
  </si>
  <si>
    <t>내평생 영화 보다가 뭐 이런영화가 있을까?영화관에 이걸보면서 시간 아깝다는..영화표도 2만원짜리인데..딱~30분 만에 자리 박차고 나옴..</t>
  </si>
  <si>
    <t>걍 보지마셈</t>
  </si>
  <si>
    <t>재밌게봤음 액션도 생각보다 괜찮고 웃긴씬도많음</t>
  </si>
  <si>
    <t>now6****</t>
  </si>
  <si>
    <t>건즈앤로지스 음악만 생각남~</t>
  </si>
  <si>
    <t>브링 미 타노스 이러던 토르 어디 감</t>
  </si>
  <si>
    <t>B급인 척하는 A급 히어로의 문제점</t>
  </si>
  <si>
    <t>음...기억에 남는건 염소의 울음소리?</t>
  </si>
  <si>
    <t>영상미나 음악은 좋았지만 영화의 흐름이 끊기고 구성이 허술합니다</t>
  </si>
  <si>
    <t>완성도 최악 토르 시리즈 중 가장 졸작</t>
  </si>
  <si>
    <t>어린이 영화로 만들려고 의도한 부분이 너무 많았습니다</t>
  </si>
  <si>
    <t>이제는 토르에 백치미에 적응해서 거부감이 없다. 신나는 음악과 화려한 영상 덕에 극장에서 즐기기 좋은 오락영화.</t>
  </si>
  <si>
    <t>그래도 볼만 한데...더운 여름 타임킬링 용으로별 생각없이 보기엔 좋은 영화.</t>
  </si>
  <si>
    <t>'먹을 만하네...'로 끝나면 안 됐을 파인 다이닝</t>
  </si>
  <si>
    <t>아아아아악 밖에 기억에 안남는다</t>
  </si>
  <si>
    <t>모든게 다 평면적. 액션, 연기, 스토리, 그 유머...</t>
  </si>
  <si>
    <t>마블의 미래는 걱정 안되지만, 제발 솔로무비 하나하나에 신경 좀 써주면 안될까?</t>
  </si>
  <si>
    <t>크리스찬 베일이 연기한 고르가 인상적이에요 나머지는 그냥저냥</t>
  </si>
  <si>
    <t>지나가는 사람구경이 더 재밌을듯</t>
  </si>
  <si>
    <t>기대 안하고 봤는데 생각보다 재미 있었고 개그 요소도 많이 들어가 있는 것 같아여</t>
  </si>
  <si>
    <t>이도저도 아닌 개그 포인트</t>
  </si>
  <si>
    <t>가족 영화로는 좋은 것 같아요..다만 너무 아쉬운 점이 많아서.. 어벤져스 3,4 때의 마블로 돌아왔으면 좋겠네요ㅠㅠ</t>
  </si>
  <si>
    <t>너무 유치했어요 아동영화 같았어요 영상미와 OST는 좋았습니다</t>
  </si>
  <si>
    <t>타이카와 토르 식의 사랑 이야기. 우리가 사랑하는 것들이 우리를 만들고 다듬는다. 마찬가지로 토르의, 제인의, 고르의 사랑이 그들을 어떻게 만들고 다듬었는지를 보여준다.</t>
  </si>
  <si>
    <t>제목 '러브 앤 썬더'에 집중을 잘 했고, 마블 코믹스 원작도 계속 거의 그대로 가져가는듯 하고, 캐릭터들 다 매력있게 잘 나왔어요ㅎ 토르 최고</t>
  </si>
  <si>
    <t>가족 요소가 많아 가족끼리 관람하기 딱 맞는 영화였어요. 그리고 전체적으로 유쾌했고 영화초반에 햄스워스의 익살스런 연기가 재밌었습니다 쿠키영상은 다음편을 기대하게 만들더군요. 재밌었습니다!</t>
  </si>
  <si>
    <t>올해 최악의 영화입니다</t>
  </si>
  <si>
    <t>PC에 물들어 결국 나락을 보여주는 영화입니다.</t>
  </si>
  <si>
    <t>꼭 게이물을 넣어야 하는거야? 게이 안넣으면 뭐 알러지반응이라도 일어나는건가? 난 동성애자를 정신병자라고 생각하는데 굳이 그런걸 넣어야하는건가? 자라나는 애들이 게이물 보면 무슨 정체성으로 살아가야하는거지? 전 세계...</t>
  </si>
  <si>
    <t>그놈의 피씨질... 영상미 개그 마블팬으로선 다 좋았습니다.동성애 코드나 그런것좀 안넣었으면...</t>
  </si>
  <si>
    <t>도대체 왜 별점테러 당하는지 모르겠네 난 재밌게 잘 봤음 토르만의 분위기도 재밌었고..솔직히 그렇게 욕먹을 정도는 아닌데 너무 오버해서 까는건 아닌지 ㅠ</t>
  </si>
  <si>
    <t>영화가 신남ㅋㅋㅋ 묵직한 서사도 있고 유머도 있고 일단 ost를 너무 잘 씀 난 극호</t>
  </si>
  <si>
    <t>영화 끝나지도 않았는데 별점 테러 뭐하시는 거에요;</t>
  </si>
  <si>
    <t>굳이 영화관에서 안봐도 될 것같아요</t>
  </si>
  <si>
    <t>스토리의 구성이 엉성합니다. 가벼운 오락영화로 만족하기엔 자꾸 영화비가 생각나네요...</t>
  </si>
  <si>
    <t>개그가 하나도 안웃겨..제우스가 썬더볼트가지고 깝칠때가 젤 웃김</t>
  </si>
  <si>
    <t>이건 아니지..</t>
  </si>
  <si>
    <t>크리스찬 베일의 연기는 좋았지만 굳이 베일이 아니었어도 될 것 같은.. 예전에 비해 토르가 너무 가벼워졌다. 이렇게 말랑한 히어로는 아니었는데..</t>
  </si>
  <si>
    <t>탑건 아이맥스 내놔</t>
  </si>
  <si>
    <t>진짜 인피니티사가 이후로 개봉하는 작품들마다 다음작품들 기대치를 낮추네.. 여태 개봉한 마블 영화들 꾸준히 최소 영화관 두 번 이상은 가서 봤는데, 이건 진심 영화관 한 번 가는 것도 아까울정도</t>
  </si>
  <si>
    <t>아이들과 단체 관람하기는 나쁘지 않겠지만... 마블 특유의 15세 이상 액션 영화를 기대 하신다면 실망 하실 수도 있는 영화...</t>
  </si>
  <si>
    <t>고르 원툴 영화, 개그씬은 많은데 웃기는건 하나도 없고조잡한 느낌</t>
  </si>
  <si>
    <t>토르가 토르했다</t>
  </si>
  <si>
    <t>arsh****</t>
  </si>
  <si>
    <t>스스로 마블 팬이라고 생각했지만 이제 더는 아닌것같아요. 딱 노웨이홈까지네요. 재미도 없고 감동도 없고 이제 개연성은 아예 무시한 각본에 PC범벅.. 이제 신작이 나와도 별로 보고싶은 느낌이 들지 않겠네요.</t>
  </si>
  <si>
    <t>내가 뭘 보고 있는지 의문스러울 만큼 난잡하고, 가볍다</t>
  </si>
  <si>
    <t>재미없음....탑건 한번 더 보는게 이득..</t>
  </si>
  <si>
    <t>샹치 보다 재미없고 유치하다 ㅋㅋㅋ</t>
  </si>
  <si>
    <t>마블은 정신차려주세요ㅠ</t>
  </si>
  <si>
    <t>크리스찬 베일과 나탈리 포트만이 이끌어가서 그나마 이정도</t>
  </si>
  <si>
    <t>기대가 커서 실망도 크다...</t>
  </si>
  <si>
    <t>아 이정도로 노잼일줄은... 어린이영화 같았어요</t>
  </si>
  <si>
    <t>건즈앤로지스의 음악이 너무 신나고 웃긴장면이 내 코드와 맞음재미있게 봤음</t>
  </si>
  <si>
    <t>고르 연기만 진하게 남은 영화</t>
  </si>
  <si>
    <t>토르라는 영화가 솔로로 나오는 영화이기에 스토리로 보는 영화가 가장 좋다고 생각하고 재밌게 봤습니다. 영상미와 사운드들도 좋고, 호불호가 갈리는 영화이지만 재밌게 본 작품입니다.</t>
  </si>
  <si>
    <t>기대보다 재미가 덜하고 스토리 전개도 영 아닌거 같음</t>
  </si>
  <si>
    <t>도대체 누구 재밌게 보라고 만든건지.. 건즈앤 로지스의 명곡이 아까울 지경</t>
  </si>
  <si>
    <t>마블꺼 치고 볼거리가 별로없고  너무 유치해서 아동 영화 보는 느낌이다</t>
  </si>
  <si>
    <t>개그쟁이 토르.</t>
  </si>
  <si>
    <t>생각보다 스토리가 없어요</t>
  </si>
  <si>
    <t>욕먹을만 하지만 ㅈㄴ욕먹을만은 하지 않음 그리고 그냥 슈퍼히어로의 멋있는 액션이 보고싶을 뿐인데 왜 자꾸 감동을 주려는거야</t>
  </si>
  <si>
    <t>ost와 베일신의 연기가 돋보였습니다.중간중간의 유머와 스토리가 아이들과 즐겁게 보기에 좋을 마블영화라는 생각이 들었네요.보고나면 아이들 망토 하나씩 두르고 무기들고 소리칠 것 같은 ㅋㅋ저는 다음 편 토르 이야기를 ...</t>
  </si>
  <si>
    <t>스토리 기승전결이 너무 약하고 겉멋만 든 조롱쟁이 같은 영화</t>
  </si>
  <si>
    <t>마음 편히 보는 마블 영화 얼마만이니 즐겁다 ~ 최근 히어로 영화들 너무 어른들 덕질 영화된거같았는데 오랜만에 아이들이 히어로를 꿈꿀 수 있는 영화가 나온 것 같다 빌런도 매력있게 잘 뽑았고 어영부영 끝났던 토르제인...</t>
  </si>
  <si>
    <t>여기저기서 하도 노잼이라고해서 볼까말까 고민한게 후회되네;; 뭐 얼마나 깊이가 있어야하는건지;; 닥스나 스파에 비해 가볍다는건가? 히어로물이 가벼운것도 있고 그래야한다고 보는데..개그도 좋앟고 B급 감성도 좋았음!</t>
  </si>
  <si>
    <t>필요한 내용이었던 것 같은데, 이 내용은 축약해서 영화의 시작으로 보여주고 그 뒤 내용이 더 있었으면 좋았을 것 같아요</t>
  </si>
  <si>
    <t>평점뭐야 개재밌던디요;;</t>
  </si>
  <si>
    <t>사람들 모두 MCU에 거는 기대가 너무 큼. 죄다 평론가임. 이제는 힘 좀 빼고 가볍게 다가가도 될 듯. 개인적으로는 세대 교체가 이뤄지고 있는 요즘, 아직까지 '토르'를 볼 수 있다는 것 만으로 감사...</t>
  </si>
  <si>
    <t>이제 그만해도 되지않을까라는 생각이 드는 편이었다.</t>
  </si>
  <si>
    <t>점점 유치해져가요</t>
  </si>
  <si>
    <t>타이카 와이티티 텐션이 넘 붕 뜬듯... 너무 개그드립 치는데 열중하다가, 유머도 실패하고 서사의 묵직함도 사라졌다. 베일의 연기가 아까움...</t>
  </si>
  <si>
    <t>그냥 저냥 정말 이거말곤 할말이안나오넹</t>
  </si>
  <si>
    <t>마블 팬으로써 봐도 그냥 저냥이네 왜 토르를 이딴 식으로 만들었는지.... 졸렸음 마블 영화중 역대급 재미없음</t>
  </si>
  <si>
    <t>5년 사이에 무슨 일이 있었던 것일까?</t>
  </si>
  <si>
    <t>surs****</t>
  </si>
  <si>
    <t>와 진짜 마블 재정비 필요함. 이렇게 극장 안 관객 반응들이 싸늘한 적 오랜만임. 괜히 시사평 엉망이었고 로튼지수가 60~70대 왔다갔다 거리는 게 아님. 유머 타율도 낮고 특히 마지막 하이라이트 부분은 무슨 TV용...</t>
  </si>
  <si>
    <t>최고급 해산물로 만든 6000원 짜리 짬뽕 느낌</t>
  </si>
  <si>
    <t>토르3의 단점들이 더 확대된 영화였다. 너무 긴 개그씬들이 민망했지만 마이티토르와 발키리는 멋있었고 건즈앤로지스 노래 활용도 좋아서 더더욱 아쉽다.</t>
  </si>
  <si>
    <t>참을 수 없는 유머의 가벼움</t>
  </si>
  <si>
    <t>타이카 와이티티 감독의 욕심이 과하지 않았나 싶습니다. 그의 B급 정서는 전작인 라그나로크까지가 딱 좋았다고 생각합니다. 드립이 너무 난무해서 집중하기 어려울 정도네요. 마블 팬으로서는 아쉬운 영화입니다. 팝콘 무비...</t>
  </si>
  <si>
    <t>스토리 빠게졌고. 앵간해선 마블 다 재밌게 봤다고 하는데 이번껀 ㄹㅇ 괜히 봤다라는 생각이 들정도. 혹시 탑건이랑 토르 둘다 볼 생각이시면 걍 탑건 2번 보세요.</t>
  </si>
  <si>
    <t>천둥의신이 아니라 천둥벌거숭이로 만들었네 ㅠㅠ 건즈앤 로지스 2시간 뮤비</t>
  </si>
  <si>
    <t>걍 그저그래요</t>
  </si>
  <si>
    <t>내 마블 뽕 어디갔나?</t>
  </si>
  <si>
    <t>베일 연기빼고 나머지는 별로 였어요</t>
  </si>
  <si>
    <t>솔직히 엉덩이 빼고 볼게 없고 너뮤 노잼이에요</t>
  </si>
  <si>
    <t>염소 소리는 혹시 개그맨 장동민인가?</t>
  </si>
  <si>
    <t>크리스찬 베일….만 생각나는</t>
  </si>
  <si>
    <t>아쉽다, 아쉽다....</t>
  </si>
  <si>
    <t>극적인건 없고 평이하게 볼수 있음 뭔가 마블보다는 디즈니영화 느낌 굳이 하차한 제인이 다시 등장한게 딱히 신선하진 않네 고르가 볼만함 로키 보고싶다 토르 다음편도 기대</t>
  </si>
  <si>
    <t>딱 오락영화. 특히 스토리 요약해준 건 요즘 마블 영화들을 생각하면 높게 평가해주고 싶다. 크리스찬 베일과 테사 톰슨의 연기가 좋았다.그리고 PC  묻었다고 징징거리는 사람들의 눈물이 달다ㅋㅋ 너무 나약한  거  아...</t>
  </si>
  <si>
    <t>감독이 아이들에게 해주고 싶은 얘기가 참 많았던 것 같다</t>
  </si>
  <si>
    <t>음... 마블영화도 이제 질리는 구나...</t>
  </si>
  <si>
    <t>이전 마블 시리즈를 보지 않고도 충분히 즐길 수 있을 만큼 이해가 쉬웠고 토르랑 제인 서사도 졸라 감동적이었음... 너무 무겁지 않게 중간중간에 마블재질 개그 정말 웃겼다... 고르의 사연에도 스토리가 있어서 마지막...</t>
  </si>
  <si>
    <t>10점준 분들 만수무강하세요</t>
  </si>
  <si>
    <t>평점이 너무 낮아서 관람할지 엄청 고민했었는데, 넘 재밌어서 만족했습니다!!유머도 제 스타일이었고 액션도 멋있어서 시간이 너무 금방 지나갔네요.!!다음 편도 빨리 나왔으면 좋겠어요ㅜㅜ</t>
  </si>
  <si>
    <t>사람들이 구리다고 해서 기대없이 봤는데 생각보다 훨씬 나았음</t>
  </si>
  <si>
    <t>재밌는디 마블이 유치하지 그럼 문학상 받은 책이나 보던가</t>
  </si>
  <si>
    <t>꿀잼!!! 왜 재미없다고 하는지 모르겠음..</t>
  </si>
  <si>
    <t>어벤져스 이후 토르의 이야기라니... 타이카는 정말 음악을 잘 쓰는 듯 예고편부터 본편까지 영상, 음악 구멍없이 꽉 채워짐</t>
  </si>
  <si>
    <t>여러분은 마블 시리즈의 몰락을 보고 계십니다</t>
  </si>
  <si>
    <t>너무 유치하고, 지루함. 유아용 영화인가.. 킬링타임으로 보기에도 시간이 아까움.</t>
  </si>
  <si>
    <t>연령층을 너무 낮게 잡은듯합니다</t>
  </si>
  <si>
    <t>닥스보단 훨 나은데, 나는 엄청 재밌게 봤다</t>
  </si>
  <si>
    <t>제우스가 너무 허접이어 실망스럽다. 기대했던 가오갤은 정말 까메오 수준이다.</t>
  </si>
  <si>
    <t>크리스 햄스워스의 상대역으로도 일회성 빌런으로 끝내기엔 아까운 크리스찬 베일 연기</t>
  </si>
  <si>
    <t>매대사가 너무 웃기려고만 하는 듯한... 진짜 끝까지 대사칠때마다 조크에만 치중된 느낌이라 갈수록 웃기지도않고 개정색하면서 봄 노래들은 진짜 좋긴했음</t>
  </si>
  <si>
    <t>점점 더 가볍고 유치해져 가는 마블시네마</t>
  </si>
  <si>
    <t>나는 재밌었는데 왜들 그러지... 적어도 토르 1,2 보다는 좋지 않나....</t>
  </si>
  <si>
    <t>너무 기대를 해서 그런지 생각보다 별로 였어요.</t>
  </si>
  <si>
    <t>기대가 너무 높았나ㅠ그저그랬음</t>
  </si>
  <si>
    <t>음.... 마블에 대한 사랑으로 봤어요</t>
  </si>
  <si>
    <t>별루입니다.</t>
  </si>
  <si>
    <t>마블에 대한 의리가 약해져가고있네...흠....</t>
  </si>
  <si>
    <t>그냥... 뭐 하자는 건지 모르겠음웃으면서 봤다는 사람들이 진짜 부러움처음부터 제인이 묠니르를 들 정도로 고결한 자인 지도 잘 모르겠고...후반부에 토르가 무슨 나루토 된 것처럼 풍둔 아가리술쓰는게 제일 이해 안 감...</t>
  </si>
  <si>
    <t>하아.... 돈 아까워요</t>
  </si>
  <si>
    <t>여지껏 영화관에서 본 마블 영화중 젤 노잼</t>
  </si>
  <si>
    <t>마블영화 기대치를 점점 낮추고 있는중이에요 거의 웃음에만 포인트를 둔 줄,,, 그닥 웃기지도 않는데,, 중간중간 하품하다말다 했네요 마블 이름값에는 한참 못미치는...</t>
  </si>
  <si>
    <t>상황이 어떻든간에 시종일관 드립치기 바쁜 토르와 그의 동료들 vs  홀로 진지하게 무게잡는 배트맨.</t>
  </si>
  <si>
    <t>가볍게 즐기기엔 나름 괜찮은 오락물이나.. 라그나로크급 완성도를 기대했다면 상당히 실망할 것. 배우들의 연기는 훌륭하지만 그마저도 살리지 못했던 유치한 대사들때문에 몰입감이 현저하게 떨어진다.</t>
  </si>
  <si>
    <t>마블 빠돌이지만.. 이건 그리 재밌지가....</t>
  </si>
  <si>
    <t>초등용 어벤저스. 미래 영화 제작 떡밥을 위해서 키즈들을 왕창 등장시킨 느낌임..ㅠ.ㅠ 토르는 그래도 멋짐. ^^</t>
  </si>
  <si>
    <t>4탄은 없어도 되는 편인 것 같다. 5탄이 매꿀 수 있을 지 모르겠지만... 이터널스, 샹치, 토르4는 개실망. 닥스2는 괜찮았는데... 마블 페이즈 4는 그냥 저냥이네...</t>
  </si>
  <si>
    <t>티켓값도 올랐는데 그 값은 했어야지</t>
  </si>
  <si>
    <t>영화가 호평과 같은 칭찬보다는 재미없다고 욕하는 사람 반과 볼만 했다며 온갖 사족을 달면서 쉴드 치는 사람 반이라면 그건 절대로 좋은 영화가 아니다. 이런 평이 있더라ㅋㅋ "기대를 내려놓고 보면 볼만 하다.&amp;...</t>
  </si>
  <si>
    <t>액션이 너무 약한게 흠유머는 선을 넘어야할때 안넘고 넘지말걸 넘기도 하는데그럭저럭 볼만했음</t>
  </si>
  <si>
    <t>너무 유치함</t>
  </si>
  <si>
    <t>토르는 굳이 안 돌아와도 된다. 잼없다.</t>
  </si>
  <si>
    <t>재미없다고 악평이많아서 기대 안하고 보니그정도까진 아니었고 3탄보단 아니어도 몰락? 그정도까진 아니었습니다</t>
  </si>
  <si>
    <t>진짜 내가 뭘 본건지 모르겠다. 재밌다는 사람은 뭔재미로 본건지 대단하다</t>
  </si>
  <si>
    <t>난 좋았음 토르의성장이느껴져서</t>
  </si>
  <si>
    <t>유머가 너무 과하다</t>
  </si>
  <si>
    <t>요즘 마블영화 보려면 드라마며 영화며 연결해서 봐야 할게 많았는데 이건 그냥 딱 단편으로 봐도 어렵지 않음 영화에서 설명을 잘해줌 제목이 왜 러브앤 썬더인지 끝까지 보면 알게됨</t>
  </si>
  <si>
    <t>디플로 봤다면 재미있었을 것 영화관에 쓴 내 돈이 아깝</t>
  </si>
  <si>
    <t>아무 생각을 하지 않으면 재밌다. 생각금지.</t>
  </si>
  <si>
    <t>별로에요</t>
  </si>
  <si>
    <t>토르와 제인의 서사를 완벽하게 정리해준 것 말고 무슨 의미가 있는지 모르겠다</t>
  </si>
  <si>
    <t>기대안하고 보았지만 이번 토르는 아쉬웠습니다. 그래도 마블이니 믿고 보았네요.고르역의 베일은 좋았습니다.</t>
  </si>
  <si>
    <t>딱 4점. 원래 1점인데 이제 마블을 놓아주는 의미에서 3점 더 드림.</t>
  </si>
  <si>
    <t>확실히 B급 감성과 의아한 연출이 많긴한데 그래도 마블은 역시 마블이다 까탈스러운 성격 아니면 볼만하다</t>
  </si>
  <si>
    <t>특히 노래들이 너무 좋앗고 크리스찬 베일이 지렸다... 하지만 사랑해요 토르</t>
  </si>
  <si>
    <t>나만 불편했던 영화가 아니었군...</t>
  </si>
  <si>
    <t>평점이 이상하네 겁나 재밌는데ㅋㅋ</t>
  </si>
  <si>
    <t>크리스찬 베일의 열연만이 뇌리에 남을 뿐이다</t>
  </si>
  <si>
    <t>의리로 보는건 이번까지</t>
  </si>
  <si>
    <t>너무 힘빠지고 별 스토리가 없었어요.그리고 ost 건즈앤로지스 쓰는건 좋은데, 너무 건즈앤로지스에만 집중한 느낌입니다.라그나로크때처럼 immigrant song 적당히 활용해주면 좋은데 무슨 건즈앤 뮤비모음보는것같았...</t>
  </si>
  <si>
    <t>그냥 그랬어요...</t>
  </si>
  <si>
    <t>MCU 페이즈4는 다 실망스럽네요영상미와 OST와 고르 캐릭터만 좋았던 듯</t>
  </si>
  <si>
    <t>그냥저냥 볼만했습니다.</t>
  </si>
  <si>
    <t>재미, 스토리, 액션 3박자를 모두 놓친 영화</t>
  </si>
  <si>
    <t>라그나로크를 기대하고 본다면 정말 같은 감독인가 싶을 정도로 터무니없게 아쉽지만 큰 기대없이 본다면 그냥 적당한 히어로 액션 영화로 보고 나올 수 있음. 유치하고 토르를 너무 개그캐로 만들어버린 건 아쉽고 제목이 왜...</t>
  </si>
  <si>
    <t>배우들의 연기는 좋았으나 그걸 받쳐줄 스토리와 편집이 엉망진창임</t>
  </si>
  <si>
    <t>음... 그냥 그랬어요.</t>
  </si>
  <si>
    <t>타이카 와이티티 감독의 '똘끼'가 가득한 연출이 돋보이는 스페이스 오페라. 크리스천 베일의 악역 연기도 일품, 가벼운 듯 심각한 토르와 제인의 사랑 이야기도 괜찮았음. 단지 감독의 '똘기'...</t>
  </si>
  <si>
    <t>고냥고냥 기대를 많이 했나봐요</t>
  </si>
  <si>
    <t>tkdd****</t>
  </si>
  <si>
    <t>탑건 보세요</t>
  </si>
  <si>
    <t>타이카 감독의 농담을 싫어하는 건 아닌데 1절 2절까지는 좋은데 계속 들으니까 좀 그래</t>
  </si>
  <si>
    <t>토르를 이렇게 망가트리다니... 스토리도 없고...볼것도 없고...마블영화라 너무 기대했었나? 하는 생각도 들고...</t>
  </si>
  <si>
    <t>내 토르시리즈 돌려줘 ㅠㅠ</t>
  </si>
  <si>
    <t>이제는 마블 탈덕을 할 때인가 보다.</t>
  </si>
  <si>
    <t>토르 라그나로크 기대하고 갔는데 그 정도의 재미는 아니었어요! 그래도 가볍게 보기 좋았습니다</t>
  </si>
  <si>
    <t>안녕 나의 마블...</t>
  </si>
  <si>
    <t>기대를 내려놓고봐서그런지 최악은아니었지만 마블도 수명이다한듯</t>
  </si>
  <si>
    <t>토르시리즈만의 감성을 살리지 못했고, 초반 가디언즈오브갤럭시와의 장면 역시 미지근하다.</t>
  </si>
  <si>
    <t>난잡해요.</t>
  </si>
  <si>
    <t>남은건 크리스챤 베일의 고르뿐....</t>
  </si>
  <si>
    <t>그냥 soso 그냥 뭔가 재미가 없음</t>
  </si>
  <si>
    <t>크리스찬베일과 나탈리포트만의 연기는 좋았습니다만 그 외는 모르겠어요</t>
  </si>
  <si>
    <t>스토리나 설정을 놓고보면 추천불가..특히 막무가내로 밀어붙이는 억지개그..색감이나 ost는 좋아서 또 한 번 정도는 킬링타임용으로 볼만하고..아무튼 마블 작품중 초회관람에서 졸아버린 영화는 얘가처음이었음</t>
  </si>
  <si>
    <t>아쉬워요. 평을 알고 가서 기대안하고 봐서 그냥저냥 볼만은했지만.. 그동안 마블이 왜 사랑받았었는지 이유를 돌아보고 다시 설렘과 감동을 주는 영화를 보여주길 기다립니다...</t>
  </si>
  <si>
    <t>아쉬워요..전 작품들이 너무 강렬해서 인지...</t>
  </si>
  <si>
    <t>이 영화 월드클래스 아닙니다</t>
  </si>
  <si>
    <t>저는 피곤할때 봐서 그런지 한시간을 졸았습니다</t>
  </si>
  <si>
    <t>아음... 기억에 남는게 없네요...</t>
  </si>
  <si>
    <t>너무 재미가 없거나 못보겠다는 정도는 아니지만, 여러 캐릭터중에 고르라는 캐릭터 자체는 몰입도가 있었음</t>
  </si>
  <si>
    <t>라그나로크보단 아쉽지만 재밌는데</t>
  </si>
  <si>
    <t>유치함...보다가 중간에 잠듬...</t>
  </si>
  <si>
    <t>고르의 분위기가 미쳤다</t>
  </si>
  <si>
    <t>외전영화라고 치고보면 볼만하다</t>
  </si>
  <si>
    <t>디즈니 실망</t>
  </si>
  <si>
    <t>CG는 멋있는데 좀 지루함</t>
  </si>
  <si>
    <t>가볍게 볼 수 있는 재미. 개인적으로 결말도 이상하지 않았음</t>
  </si>
  <si>
    <t>웃기긴 하나 중간중간 너무 과했고신들 만난 이후가 조금 그렇다.아앜!이 제일 웃기고 그다음에 망치도 웃기다.그래도 웬만한 영화보다는 재미있다.</t>
  </si>
  <si>
    <t>재미없음...시간아깝</t>
  </si>
  <si>
    <t>가족끼리 웃고 즐기기에 딱입니다. 즐겁게 보고 왔어요</t>
  </si>
  <si>
    <t>마블이라 봤는데 일반인에게 그닥 추천할 정도는 아님.</t>
  </si>
  <si>
    <t>딱 마블영화에 바라는 것만 들어가서 좋아요 가볍게 즐기기 좋음 그리고 크리스가 잘생김</t>
  </si>
  <si>
    <t>토르 이번 신스틸러는 염소임ㅋㅋㅋ 쿠키 꼭 봐야됨 ㄹㅇ</t>
  </si>
  <si>
    <t>그냥 저냥 볼만함. 평점 테러할 수준은 절대 아님. 잘 만들고 아니고를 떠나 지루하지 않았고 액션씬과 병맛 개그 나쁘지 않았음</t>
  </si>
  <si>
    <t>내가 기억하는 토르는 마냥 가볍지만은 않은 사람이였는데</t>
  </si>
  <si>
    <t>마블에 대한 기대가 큰거냐.. 유머도있고 지경울 틈 없는데 머그리박한지들 재밌기만함</t>
  </si>
  <si>
    <t>닥터 스트레인지보다 200배는 재밌었어요. 처음과 끝의 세계관 연결이 좋아요. 진짜 재밌었어요! 감동쓰~</t>
  </si>
  <si>
    <t>난 재밌게봤는데 평이 많이 안좋네요ㅠㅠ OST도 너무 신나고 토르랑 잘어울렸고 중간중간 개그요소에서 잘웃으면서 봤어요</t>
  </si>
  <si>
    <t>재밌게 잘보고갑니다 토르 좋아해서 감동</t>
  </si>
  <si>
    <t>너무한다 정말 보다보다 중간에 나왓어요</t>
  </si>
  <si>
    <t>부제엔 걸맞지만 개인적으론 조금 아쉬웠다</t>
  </si>
  <si>
    <t>크리스찬 베일 연기력은 좋았음</t>
  </si>
  <si>
    <t>아이언맨 사망 이후 갈길을 잃은 마블</t>
  </si>
  <si>
    <t>나는 재밌었는데..</t>
  </si>
  <si>
    <t>노잼..</t>
  </si>
  <si>
    <t>나탈리 포트만, 크리스찬 베일 그리고 염소..</t>
  </si>
  <si>
    <t>12세 이하 관람가다. 디즈니가 옛날 어린이 영화 다시 만들고 싶은 모양이다.</t>
  </si>
  <si>
    <t>크리스찬 베일</t>
  </si>
  <si>
    <t>감독이 인터뷰 했을 때처럼 3편이 마지막인줄 알고 모든 아이디어를 쏟아 부었는데 4편을 만들게 되다보니 그냥 심심해서 만든 느낌~ 감독의 연출스타일이 한국 마블 팬들하고 대중적으로 안맞는 느낌!!~~진팬들이 있기에 ...</t>
  </si>
  <si>
    <t>개인적으론 아쉬웠습니다.</t>
  </si>
  <si>
    <t>난 재밋던데...</t>
  </si>
  <si>
    <t>그냥저냥 볼만하지 않아요? 재밌어 죽겠다는건 아니지만</t>
  </si>
  <si>
    <t>나는 재밌었음 ㅋ</t>
  </si>
  <si>
    <t>마블영화에 대한 의리로 극장에서 보았으나 앞으로는 극장 가는건 고민해보게 만든 영화.. 웃음 요소로 넣은 장면들도 실소밖에 안나오고 다음편이 궁금하지 않네요</t>
  </si>
  <si>
    <t>영화가 어중간 함. 더이상 마블영화라고 다 보지는 않을 듯.</t>
  </si>
  <si>
    <t>그냥 개그캐가 되어버린 토르.. 액션도 그닥.. 돈이 아까운 정도</t>
  </si>
  <si>
    <t>재미는 보통이였던것같네요 조금 아쉬웠어요</t>
  </si>
  <si>
    <t>솔직히 염소가 살렸다</t>
  </si>
  <si>
    <t>기대를 너무 했던 탓인지 조금 실망스럽다</t>
  </si>
  <si>
    <t>기대가 크면 실망도 크더군요..</t>
  </si>
  <si>
    <t>신들을 위협하는 이야기치곤 작은 스케일, 부족한 스펙타클</t>
  </si>
  <si>
    <t>볼거리는 많았지만 스토리는 중구난방이었다. 다음편을 기다리는 중...</t>
  </si>
  <si>
    <t>생각을 비우고 가볍게 즐기기에 좋은 그냥 오락영화.그냥 오락영화로써 보면 나쁘지 않음</t>
  </si>
  <si>
    <t>베일 연기 졸라 잘함</t>
  </si>
  <si>
    <t>첫관람떄 컨디션 별로라 재미없는 줄 알고 두번봤는데도 재미가...T_T</t>
  </si>
  <si>
    <t>극장에서 나가고 조는 사람도 있었지만 저는 재밌었습니다</t>
  </si>
  <si>
    <t>미국감성개그가 뭔지 모르곘다면 그냥 탑건보세요</t>
  </si>
  <si>
    <t>토르..왜 이렇게 유치해졌나요? 편집할 시간이 짧은건지 내용도 개연성이 떨어지네요 그나마 베일의 연기력과 어벤져스 시리즈부터 이어진 토르에 대한 애정으로 봤어요 아쉬워요</t>
  </si>
  <si>
    <t>타이카 개그 욕심을 버려 ..</t>
  </si>
  <si>
    <t>액션과 비주얼 밖에 없는 영화</t>
  </si>
  <si>
    <t>토르 영화에서 기대할 수 있는 웅장한 서사와는 거리가 먼 유치한 영화</t>
  </si>
  <si>
    <t>토르 - 영등포</t>
  </si>
  <si>
    <t>음악, 베일은 무조건 호, 타이카 개그가 호불호가 갈릴듯</t>
  </si>
  <si>
    <t>안좋은 평이 많아서 걱정 했는데 그래도 그정도는 아닌거 같습니다 볼만 합니다</t>
  </si>
  <si>
    <t>전작은 재기발랄했지만, 이번 편은 장난질 수준. 2천억 넘는 돈으로 만들었다는 게 믿기지 않음.</t>
  </si>
  <si>
    <t>토르 너마저 이렇게 되다니...너만남았었는데</t>
  </si>
  <si>
    <t>고르 연기가 좋았음</t>
  </si>
  <si>
    <t>애매합니다...</t>
  </si>
  <si>
    <t>내용 전개가 다소 가볍고 액션이 좀 약하다고 생각했지만 너무 무거운 분위기로 내용이 전개되었다면 토르의 비극적인 상황만이 더욱 부각되어서 그저 비극적인 인물이라고만 인식되었을 거 같다. 그리고 개인적으로 러브앤 썬더...</t>
  </si>
  <si>
    <t>마블이 Phase 4 들어서면서 전세계 어린이들을 팬덤으로 하려는 것 같은... 마치 어린이날 같다. 어린이들은 즐거워하고, 어른들은 '이게 뭥미?' 하는 듯한...</t>
  </si>
  <si>
    <t>걍...디즈니 플러스 올라오면 보는게 옳다. 포디관 내놔라 아스가르드 놈들아...탑건보게...</t>
  </si>
  <si>
    <t>배우 낭비, 필름 낭비, 시간 낭비.. 제작비로 기부나 하지..ㅠ</t>
  </si>
  <si>
    <t>뇌빼고 보면 그냥 웃긴 영화스토리를 왜 이렇게 구성했는지 의문을 가지지 말고 생각 없이 봐야 좋은 영화마블이라는 이름 아래에서 감독이 지 하고싶은대로 다 하게 냅둬도 영화는 완성되는군요..어벤져스는 어떻게 만든건지 ...</t>
  </si>
  <si>
    <t>MCU의 신은 루소형제, 도살자는 케빈파이기</t>
  </si>
  <si>
    <t>OST는 좋았지만, 전체적인 내용은 전작보다 더 떨어지는 듯한  기분이었습니다</t>
  </si>
  <si>
    <t>기대보단 별로네요...</t>
  </si>
  <si>
    <t>ao45****</t>
  </si>
  <si>
    <t>ptrs****</t>
  </si>
  <si>
    <t>앤드게임에서 은퇴하는게 나았을지도</t>
  </si>
  <si>
    <t>세상에, 이렇게 만화 같이 만들었을까?토르가 망치로 제 발을 찍은 느낌.</t>
  </si>
  <si>
    <t>이도저도 아닌느낌... 시리즈물에서의 호불호를 가리라면 라그나로크와 다크월드의 사이.마지막이 진짜 너무허무함. 크리스챤베일의 연기밖에 기억에남는게없음</t>
  </si>
  <si>
    <t>정식 마블 페이즈에 넣기엔 부족하고, 팬서비스차원의 스핀오프로는 만족할만한 정도.</t>
  </si>
  <si>
    <t>굳이 극장가서 보지 않아도 됩니다 소소하네요</t>
  </si>
  <si>
    <t>영화 재밌게 보고 왔어요~!!</t>
  </si>
  <si>
    <t>만두의신 넘 귀여워...♡ 쀼&gt;&lt;</t>
  </si>
  <si>
    <t>부족해요</t>
  </si>
  <si>
    <t>토르 시리즈를 좋아하는 사람으로써 액션씬도 꽤 있고 유머도 많아서 재밌게 봤습니다. 크리스찬 베일의 고르 연기가 인상적이 었습니다.</t>
  </si>
  <si>
    <t>개인적으로는 잼있게 봤습니다</t>
  </si>
  <si>
    <t>10글자 적을 게 없는데 뭘 10글자를 적으래</t>
  </si>
  <si>
    <t>영화의 흐름과 굳이 상관없는 동성애는 제발 이제그만.. 아웃!!</t>
  </si>
  <si>
    <t>제인 포스터 여전히 예뻐요♡♡♡</t>
  </si>
  <si>
    <t>기대를 많이 낮춘다면 괜찮을 영화B급 감성의 코미디</t>
  </si>
  <si>
    <t>뒷심이 너무나도 부족했던</t>
  </si>
  <si>
    <t>역겨운 PC 좀 그만 묻히면 안 되나? 건즈 앤 로지스의 향수를 잔뜩 느낄 수 있는 사운드 트랙 말고는 볼 가치가 없음</t>
  </si>
  <si>
    <t>난 그래도 10점줄래...</t>
  </si>
  <si>
    <t>이터널스 본 후 마블영화 나올때마다 기대를 안하게 되서 그런지.. 토르다운 영화라서  괜찮았습니다. 고르 연기 멋짐</t>
  </si>
  <si>
    <t>원년 맴버들이 사라져가는 상황에서 토르 그 캐릭터 그대로 있어줘서 너무 좋았습니다!! 조금 유치해보이는 것도 나름 귀엽기만 했네요 ㅋㅋ</t>
  </si>
  <si>
    <t>흠.... 닥스급입니다</t>
  </si>
  <si>
    <t>비와서 날씨도 우중충한데역시 마블은 마블 넘 잼게 봤어요~</t>
  </si>
  <si>
    <t>생각해보자, 토르는 마블영화 1세대 캐릭터다. 1세대 캐릭터들은 이제 거의 전부 은퇴했다고 무방하고 엔드게임까지의 거대한 서사를 통해 탄탄한 스토리가 짜여져왔다는 것도 마블영화를 쭉봐온 사람들이라면 알고있을거다. 마...</t>
  </si>
  <si>
    <t>난무하는 유머도 너무 좋은데, 핵심을 콕 짚는 사랑도 좋다 ㅠ</t>
  </si>
  <si>
    <t>관람평 잘 안남기는데 이건 평점이 너무 낮은 것같아서 이상해서 남겨요. 마블 원래 다 챙겨보는지라 이번 토르도 그런 의미에서 봤을 뿐인데 솔직히 너무 세련되고 스타일리쉬합니다. 강추해요.</t>
  </si>
  <si>
    <t>ater****</t>
  </si>
  <si>
    <t>제가 본 마블영화... 아니 모든 영화 중 최악이었습니다... 훌륭한 배우들 데리고... 어떻게 이런... 정말 실망이 크네요..</t>
  </si>
  <si>
    <t>내가 알던 mcu는 끝난지 오랜데 내가 그동안 미련이 남아서 너무 붙잡고 있었나보다.</t>
  </si>
  <si>
    <t>토르가 삼류영화가 됬네요..좋은캐릭터였는데 이렇게 날려버리다니 너무 속상합니다.</t>
  </si>
  <si>
    <t>이게 정녕 타이카 와이티티의 영화라니..</t>
  </si>
  <si>
    <t>이야기꺼리나 전개가 부족하고 지루하다.</t>
  </si>
  <si>
    <t>딱히 웃기지도 재밌지도 멋있지도 않은.. 토르만큼이나 로키가 중요하다는 걸 제대로 느낌</t>
  </si>
  <si>
    <t>적당히 볼만했음</t>
  </si>
  <si>
    <t>5년만의 밋밋한 복귀..</t>
  </si>
  <si>
    <t>그렇게까지 나쁘진 않던데... 어벤져스는 이젠 끝났으니 뭐...</t>
  </si>
  <si>
    <t>액션 볼거리 부족하고 말장난에만 의존, OST만 잘 뽑았음</t>
  </si>
  <si>
    <t>kste****</t>
  </si>
  <si>
    <t>마블 도 이제 못봐주겠다... 캡틴아메리카나 아이언맨 처럼 조금 진지한 영화로 나갔으면 좋겠는데 많이 유치하고 무슨 동화속 이야기를 꺼내는 것 같고... 라그나로크는 그래도 재미있게 봤었는데 이건뭐 되도않는 개그에 ...</t>
  </si>
  <si>
    <t>아이들 번개쏘는 장면에서 나갈까 고민했다가 곧 영화 끝날거 같아 겨우 참았습니다</t>
  </si>
  <si>
    <t>만두의 신..</t>
  </si>
  <si>
    <t>pure****</t>
  </si>
  <si>
    <t>OST 너무 좋았고, 크리스찬 베일의 고르 연기는 장난 아니 였는데, 과도한 pc때문에 조금 불쾌했음. 너무 서두없이, 발키리랑 코르그를 동성애자로 만드는 장면이 왜 들어갔는 지, 솔직히 하나도 이해안감;</t>
  </si>
  <si>
    <t>그저 베일 원툴 동성애, 구려진 CG, 유치한 전개영화 중간에 토르 옷 다 벗기고 팝콘 먹는데 남주니까 깔깔거리지 여주로 저런짓 했으면  무슨 욕을 먹었을까? pc 내로남불;;  마블은 져가는 해라는걸 알려준 영화 ...</t>
  </si>
  <si>
    <t>esy1****</t>
  </si>
  <si>
    <t>디즈니는 대차게 쪽빡차야됨. 다시 6,70년대 끝도 보이지않는 암흑기로 돌아가야함. 기껏 디즈니메이션과 픽사, 마블, 스타워즈 덕분에 기사회생하더니 밑바닥 시절 기억못하고 추접스러운 pc질로 관객을 가르치려드네. 그...</t>
  </si>
  <si>
    <t>뭘 말하고 싶은진 잘 알겠는데… 그걸 토르에서? 이걸 풀이해줄 히어로를 잘 못 골랐다. 이런 스토리는 스파이디가 더 어울림. 이미 다 해탈한 애가 방황하는 애를 잡아줘야지, 똑같은 입장에서 내가 토닥토닥해줄께는 무슨...</t>
  </si>
  <si>
    <t>박수칠때 떠났어야했다.</t>
  </si>
  <si>
    <t>이젠 진짜 안녕할땐가..</t>
  </si>
  <si>
    <t>유치한 맛에 히어로물 본다지만 너무 유치해지고 스토리도 중구난방..</t>
  </si>
  <si>
    <t>감독의 과욕과 심각하게 유치한 각본수준의 콜라보. 크리스찬 베일의 연기와 제인 캐릭터를 다시 볼 수 있었던 거에만 만족</t>
  </si>
  <si>
    <t>라그나로크를 굉장히 재밌게 봐서 기대했는데, 기대만큼은 아니었던 거 같습니다. 뭔가 내용은 별로 없고 오락 위주로만 진행되는 듯한...</t>
  </si>
  <si>
    <t>수백개를 던져보지만 배트 중앙에 맞는게 없다</t>
  </si>
  <si>
    <t>볼 거리가 많아서 재미있었다</t>
  </si>
  <si>
    <t>마블 시리즈 중에 토르를 가장 좋아하는 사람으로서 조금 아쉽긴 했지만 재밌게 봤고 지금 평점은 조금 낮은 것 같아서 10점 드립니다</t>
  </si>
  <si>
    <t>앞으로  마블영화는  걸러야하나? 별론데</t>
  </si>
  <si>
    <t>엄청 재밌는 영화는 아니고 그렇다고 아주 망작이라는것도 아니고 평범하다고 생각한다. 물론 9000원 관람쿠폰으로 봤기때문에 이렇게 생각하는것 일수도 있다.</t>
  </si>
  <si>
    <t>난 마블 팬이니까~~유머가 좋다 유치한~~^^♡</t>
  </si>
  <si>
    <t>건즈앤로지스를 좋아한다면</t>
  </si>
  <si>
    <t>전체적으로 많이 퇴하한 느낌..남은건 크리스찬 베일의 연기뿐</t>
  </si>
  <si>
    <t>ㅠㅠ라그나로크를 잊을수 없어요</t>
  </si>
  <si>
    <t>yong****</t>
  </si>
  <si>
    <t>마블이라 기대치가 컸나봐유~~ 아쉽쓰</t>
  </si>
  <si>
    <t>스토리나 비주얼은 재밌게 본 다른 마블영화들보다 떨어지지 않고 오히려 좋음. 하지만 편집이 너무 별로임. 쓸데없는 내용에 런닝타임 다 잡아먹고 정작 중요한 내용에선 너무 훅 지나가는 느낌. 이게 최선이었나 싶은 생각...</t>
  </si>
  <si>
    <t>엔드게임 수습하느라 바빴던 영화.. 그래도 음악들은 최고였다</t>
  </si>
  <si>
    <t>산만하지만 잼있었다.</t>
  </si>
  <si>
    <t>genk****</t>
  </si>
  <si>
    <t>zbqm****</t>
  </si>
  <si>
    <t>crma****</t>
  </si>
  <si>
    <t>토르 시리즈를 처음 본 사람 입장에서 볼 만한 영화였습니다. 토르 캐릭터나 연출이 다소 유치한 부분이 있었지만, 전반적으로 유쾌하고 화려해서 킬링타임 용으로 딸인 영화였던 듯 싶습니다ㅎㅎ 토르 팬들께는 어떨 지 모르...</t>
  </si>
  <si>
    <t>하... 이게뭐냐진짜</t>
  </si>
  <si>
    <t>마블라는 이름의 기대감에 부족한 영화, 스토리도 별로, 너무 유치했어요. ㅡ.,ㅡ</t>
  </si>
  <si>
    <t>코믹도 로맨스도 액션도 어느 한곳에 포인트가 없는 듯한 느낌..분명 봤는데.. 기억에 남는 장면이 없는 듯..</t>
  </si>
  <si>
    <t>다른거 백번 양보한다쳐도 썬더볼트랑 토르 갑옷 나올때마다 몰입 확 깨짐</t>
  </si>
  <si>
    <t>토르의 액션에는 깊이가 없다</t>
  </si>
  <si>
    <t>너무 B급감성.. 마블같지 않은 영화였다 ㅋㅋㅋ</t>
  </si>
  <si>
    <t>영화가 조금만 진지했어도 유치하진 않았을 듯. 크리스찬 베일이 하드캐리했다. 빌런으로 나오고 끝인게 아깝다. 마이티 토르도 더 나왔으면 좋을 것 같은데 더이상 안나올 것 같아서 아쉽다.</t>
  </si>
  <si>
    <t>약간 뻔한 스토리와 전개..토르3는 정말 좋았는데..넘나 아쉬운 작품</t>
  </si>
  <si>
    <t>기대했던 만큼 매력적인 설정과 캐릭터임에도, 단조롭고 때론 휙하고 지나가는 서사가 몰입을 방해한다.</t>
  </si>
  <si>
    <t>그냥저냥 귀여웠다.</t>
  </si>
  <si>
    <t>크리스찬 베일의 연기력에는 감탄했다.</t>
  </si>
  <si>
    <t>이제는 성숙해진 토르</t>
  </si>
  <si>
    <t>이제 마블 영화는 평점 보고 가세요. 마블 영화 평점은 영화의 수준보다 높게 나오기 때문에 실제 평점보다 낮게 봐야 합니다. 고로 이 영화는 대충 6점 대 영화로 보면 됩니다. 6점 대 영화 리스트에 어떤 종류가 있...</t>
  </si>
  <si>
    <t>토르보다 염소에 더 눈길이 가더라</t>
  </si>
  <si>
    <t>너무 재미없었음 영화보면서 시간아깝다고 생각함 이제 마블시리즈도 끝인듯</t>
  </si>
  <si>
    <t>와이키키 감독 실망입니다.</t>
  </si>
  <si>
    <t>기대 많이 했는데 전체적으로 내용이 지루하고 토르를 너무 유머스럽게 만들었는데 재미도 없고 실망을 많이 했네요. 2편을 기대해야 되는데 그닥 기대가 안되네요.</t>
  </si>
  <si>
    <t>저는 재밌게 봤는데 ~~ 가볍게 볼 수 있는 영화에요~~ 영상미도 나쁘지 않고 괜찮은 거 같은데자꾸 예전꺼랑 비교할라하니까 그런거 같네요</t>
  </si>
  <si>
    <t>유머가 중간중간 웃기긴 했지만 무리한 개그 욕심이 캐릭터 매력을 반감시켰고 영화 전체적으로 유치하다고 느껴졌습니다.</t>
  </si>
  <si>
    <t>탑건 재개봉 해주세요</t>
  </si>
  <si>
    <t>재미가 없습니다.</t>
  </si>
  <si>
    <t>그들의 세계관을 모르고 영활 본다면 아무리 시끄러워도 조용한 자장가가 될 수 있다는 사실</t>
  </si>
  <si>
    <t>조금 아쉬웠지만 볼만했어요 ㅎㅎ 초등학생 아이는 좋아하네요</t>
  </si>
  <si>
    <t>뭔가가 많이 부족한영화 그냥 생각없이 볼만은함.</t>
  </si>
  <si>
    <t>라그나로크를 기대하고 보면 실망스러움 아쉬운 건 아쉬운거지만 비교적 가볍게 볼 수 있어서 좋았음</t>
  </si>
  <si>
    <t>여기서 재밌다는사람들은 마블을 처음보거나 기대치가 전혀없었나보다 식당에 맛이 떨어진걸 새로운맛 새로운시도라고 할거냐?  새로운인물을 내고 성소수자나 여성을 강조하고싶으면 내용에 잘 스며들게하고 캐릭터를 매력적으로 낼...</t>
  </si>
  <si>
    <t>올해 최악의 영화임</t>
  </si>
  <si>
    <t>조금 유치하긴 한데 뭐 이정도면 재밌음. PC그렇게 묻어있지도 않고욕먹을 정도는 아닌거 같음</t>
  </si>
  <si>
    <t>어차피 애들 만화 영화화 한건데 스토리에 기대하는건 바보 아닐까?</t>
  </si>
  <si>
    <t>보다가 중간에 자버린 영화..</t>
  </si>
  <si>
    <t>단순하고 유치하고 가볍다... 아맥으로 관람했는데 영화관람 요금이 너무 오르니 이 영화에 이 돈이 아깝다는 생각이 드는 순간 불호평이 나올 수 밖에 없고 예매율 하락으로 이어진다는 걸 왜 영화관들은 생각을 못할까.....</t>
  </si>
  <si>
    <t>존잼ㅋㅋㅋ 빵빵터지면서 봤네여</t>
  </si>
  <si>
    <t>지루해서 30분 이상 졸았네요...</t>
  </si>
  <si>
    <t>전작 라그나로크나 다른 마블시리즈에 비해 너무 B급 코믹쪽으로 빠진듯하나 액션과 천둥은 볼만하다.</t>
  </si>
  <si>
    <t>크리스쳔 베일 연기 말곤 액션부터 어느하나 건진게 없는 속편</t>
  </si>
  <si>
    <t>넘쳐나는 소재를 부족한 유머로 낭비한다</t>
  </si>
  <si>
    <t>마블빠 이지만.. 이건 도저히...</t>
  </si>
  <si>
    <t>재밌긴한데 아쉬워요. 엔딩은 마음에 들었고요. 크리스챤 베일의 연기가 아까웠던 영화입니다.</t>
  </si>
  <si>
    <t>토르.... 개그 때문에 중간중간 끊기는 느낌...</t>
  </si>
  <si>
    <t>좀 유치하다.염소의 울음소리는 머릿속을 멤돈다,크리스찬 베일 악역이 의외로 인상깊었다.부정은 부정할 수 없지.</t>
  </si>
  <si>
    <t>유머로 밀어붙인 타이카가 신파를 만났을 때. 최악의 자막은 덤. 대체 PC탓은 왜..?</t>
  </si>
  <si>
    <t>&lt;다크 월드&gt;보다는 괜찮았지만 &lt;라그나로크&gt;보다는 별로였다.</t>
  </si>
  <si>
    <t>킬링타임용으로 가볍게 볼 수 있는 영화. 전작이나 디즈니플러스 드라마 안봐도 충분히 이해할 수 있는건 분명 장점이다. 과한 개그와 스토리는 조금 아쉽긴하지만, 왜 제목이 러브앤 썬더인지 알게되는 순간은 정말 좋았음!...</t>
  </si>
  <si>
    <t>4편도 이렇게 만들 거면 차라리 돌아오지 마라...</t>
  </si>
  <si>
    <t>모든게 작위적인데 cg마저 구리다 이걸 어캐해야할까</t>
  </si>
  <si>
    <t>히어로 영화는 원래 아이들을 위해 존재하는거라는걸 딱 상기시켜주는 히어로물의 정석. 그런 의미에서 정말 좋았음. 요즘 마블 영화들 너무 진입장벽도 높아지고 어두웠는데 이건 마블 잘 모르는 사람들, 아이들도 재밌게 보...</t>
  </si>
  <si>
    <t>재밌음 네버엔딩드립!</t>
  </si>
  <si>
    <t>러브앤썬더라는 부제와 잘 어울리는 영화였어요</t>
  </si>
  <si>
    <t>토르 + 개그 열 스푼가볍게 보기 재미있어요</t>
  </si>
  <si>
    <t>큰 기대없이 보기 좋은 영화 토르는 토르 염소는 염소다</t>
  </si>
  <si>
    <t>가볍게 보기좋은 온가족 코미디 히어로영화진입장벽없애려고 친절한 장면들이 좋은데, 좋은건아닌 부분으로 느껴졌습니다.맥을 이으려다가 아쉬운부분이 생긴 우왕좌왕 우당탕</t>
  </si>
  <si>
    <t>예전의 마블은 다중 관람하고 싶은 영화였는데, 이제는 유투브 리뷰만 봐도 될 수준.</t>
  </si>
  <si>
    <t>ost 스토리 전반적 괜찮음</t>
  </si>
  <si>
    <t>3에 비해 너무 가볍게 만들었다  그랴서 유쾌함응 넘어 유치하다그 와중에 크리스찬베일의 연기는 이 영화의 유일한 장점이다.</t>
  </si>
  <si>
    <t>진짜 가볍게 킬링타임용으로 보면 재미나게볼 수 있음.마블영화 팬이지만 토르나 가오갤은 항상 큰기대없이 가볍게 봐와서 익숙했고 유쾌하게 볼만했음.지금 관객들이 너무 마블에대한 기대가 커져버린게 문제임.</t>
  </si>
  <si>
    <t>소문난 잔치에 먹을거리가 많았지만 심심하다. 닥터스트레인지 보고는 화가 났지만 이건 그정도는 아님.</t>
  </si>
  <si>
    <t>요즘 마블 영화들 연출 진짜 별로네요. 베일 나온다고 해서 기대하고 개봉날 봤는데 영 재미없네요</t>
  </si>
  <si>
    <t>영상미는 좋다 스토리는 잘 모르겠다</t>
  </si>
  <si>
    <t>좆노잼. 게이옹호 영화 ㅡㅡ;</t>
  </si>
  <si>
    <t>이럴라고 첫날부터 특별관 본거 아닌데 에휴;;3탄정도면 다행인건데 이건머.. 3탄을 능가하는 미쿡식개그를 덕지덕지바르라고 그누구도 하라고 일절 주문을 하지도 않았는데 범벅을 아쥬그냥;;그저 아쉽다는 말만...ㅠ진지한...</t>
  </si>
  <si>
    <t>진짜 유치한 마블식 눈물짜기에 기꺼이 당해드림. 저런 그래픽이 어떻게 가능하지? 싶을 정도로 눈은 즐거움.</t>
  </si>
  <si>
    <t>오랫동안 기다려온 토르 영화라 그런지 너무 재밌고 타이카 와이키키 감독의 매력에 그만 빠져버렸다.스토리 역시 무거움보단 가벼웠고, 액션은 기존의 틀을 벗어나 더 색달랐다. 전체적으로 힐링이 되는 영화인듯하다.</t>
  </si>
  <si>
    <t>굿이에요 몇년을 기다렸는지 모릅니다</t>
  </si>
  <si>
    <t>스토리도 엉망이고 유지하기 짝이없고 친구는 졸고 나는 하품 연속.. 도저히 안되겠어서 30분 남기고 나옴 토르 시리즈 중 최악이다..</t>
  </si>
  <si>
    <t>개인적으로 너무 재밌었고 OST등 잘어울리고 웃음코드도 너무잘맞았습니다~^^</t>
  </si>
  <si>
    <t>무려 크리스찬 베일이라니! ost도 대박임.</t>
  </si>
  <si>
    <t>러브도 없고 썬더도 없는 무의미한 속편</t>
  </si>
  <si>
    <t>너무 힙하고 유머러스하고 시원한 토르~~~</t>
  </si>
  <si>
    <t>발키리랑 마이티토르 ㅠㅠ 진짜 멋있음</t>
  </si>
  <si>
    <t>액션 오지고 웃음 빵빵 터지고 상영시간 내내 쉴틈이 없다 ㄷㄷ</t>
  </si>
  <si>
    <t>역시 햄식이가 햄식이했던 토르 bb  라그나로크에서도 그랬듯 토르 시리즈는 빌런들을 매력적으로 만들어서 좋았고, 가오갤도 같이 나와서 병맛 개그 코드랑 마블답게 화려한 CG가 재밌었습니다 ㅋㅋㅋ</t>
  </si>
  <si>
    <t>토르가 그동안 얼마나 성장해왔는지 잘 보여주는 영화같아서 너무 감동되고 재밌었어요! 진짜 짱짱!! 오랜만에 히어로무비같아서 더 좋았음!</t>
  </si>
  <si>
    <t>마블대작 감동 이런건아니지만 충분히 재밌는디 뭘 얼마나 기대하는거임? 존잼임</t>
  </si>
  <si>
    <t>마블빠 아니어도 볼수 있어서 좋았음! 유머 빵빵터지고 기대 이상으로 재밌게 본 킬링무비!</t>
  </si>
  <si>
    <t>나쁘지 않음 억까쟁이들이 다크월드 비교하고 자빠졌네 ㅋㅋ 중간중간 유치할 수 있는 부분들이 있고 개연성이 살짝 아쉽지만 사랑이라는 주제를 잘 풀어냈다고 생각 액션도 나쁘지 않고.. 고르는 미쳤다</t>
  </si>
  <si>
    <t>오랜만에 멀티버스나 양자역학 같이 어려운 설정은 다 내려놓고 진짜 유쾌하고 즐겁게 관람한 찐 ‘히어로’ 영화. 친구들이랑 엄청 웃다가 스트레스 다 날렸다ㅋㅋㅋ 여름에 완전 보기 좋은 엔터테이닝 영화!! 베일신&amp;햄식이...</t>
  </si>
  <si>
    <t>영화 보는내내 시간이 썬더처럼 빠르게 흘러 끝나길 바라다</t>
  </si>
  <si>
    <t>갈수록 마블의... 연출력이 떨어지는듯한.. 코미디도 아니고, 그렇다고 시원한 액션도 아니고...</t>
  </si>
  <si>
    <t>최악의 토르, 어줍잖은 유머로 지금까지의 명성을 한번에 박살내버린 작품</t>
  </si>
  <si>
    <t>할맗하않...</t>
  </si>
  <si>
    <t>탑건 볼걸 그랬어요</t>
  </si>
  <si>
    <t>기대치도 낮췄는데..훨씬 더 재미없었다</t>
  </si>
  <si>
    <t>이제 마블영화 굳이 영화관 가서 안봐도 될듯</t>
  </si>
  <si>
    <t>서사가 너무 부족하고....</t>
  </si>
  <si>
    <t>마블이 디즈니화 됐음</t>
  </si>
  <si>
    <t>토르3을 너무 재미있게봐서 이번에도 기대하고 봤는데 너무 개그에 치중을둬서그런지 전체적인 영화퀄리티가 많이 떨어져서 실망스러웠습니다. 그래도 마지막 부분은 볼만했네요...</t>
  </si>
  <si>
    <t>아쉬운 부분이 많았어요ㅠㅠ</t>
  </si>
  <si>
    <t>라그나로크에서 크게 변한게 없는 와이티티 감독식 영상과 유머</t>
  </si>
  <si>
    <t>와이티티도 꾸준할 순 없구나</t>
  </si>
  <si>
    <t>기대한 만큼 아쉬움이 많았던 영화..ㅠ</t>
  </si>
  <si>
    <t>베일의 연기와 OST는 좋았음</t>
  </si>
  <si>
    <t>진짜 의리로 봤다. 기대없이 봤는데도 노잼이었음</t>
  </si>
  <si>
    <t>웃겨보려고 하는데 웃기지 않은 영화. 그래도 나름 킬링타임용은 되서 6점이 딱 적당. 마녀2와 엇비슷하게 재미없는거같다~</t>
  </si>
  <si>
    <t>이 영화를 만든 감독 님도 딥스테이트 인가요? 이 영화에는 아동 인신매매, 게이 들과 여자들 앞에서 옷을 벗는 남창, 아이들을 먹는 내용, 인신공양, 일루미나티의 사탄인 태양신 숭배 신앙 등과 같은 기타 등등의 불...</t>
  </si>
  <si>
    <t>토르가 복근이 없었으면 6점대 방어도 못했을 영화</t>
  </si>
  <si>
    <t>엔드게임 이후 새로 시작하는 느낌으로 보면 그렇게 나쁘진 않음</t>
  </si>
  <si>
    <t>제목이 왜 러브 앤 썬더인지 보면 알 수 있을것</t>
  </si>
  <si>
    <t>무난하게 재미있게 잘 봤습니다 영화관에 있던 애들이 좋아해서 더 좋았어요</t>
  </si>
  <si>
    <t>3편보단 아쉽지만 킬링타임으론 괜찮아요 제우스랑 염소땜에 피식피식 했네요ㅋ</t>
  </si>
  <si>
    <t>중간에 자긴 했는데, 자기 전까진 재밌었어요. 영화관에서 자는 경우가 살면서 두번째이긴 한데 그거 감안해도 이터널스보단 나아요.</t>
  </si>
  <si>
    <t>스토리 플롯은 좀 약하네요. 개연성은 좀 떨어지지만 뭐 마블 영화에 그런 거 다 기대하는 건 아니잖아요? ^^</t>
  </si>
  <si>
    <t>원래 감상평같은거 안남기는데 아이가 보자고 해서 갔고 평점이 너무 안좋아서 기대도 안했지만 정말 기대이하의 영화였습니다. 솔직히 돈이 아깝네요~ 마블도 이제 한물 간듯~</t>
  </si>
  <si>
    <t>액션도 밋밋...서사도 밋밋..이제 마블의 몰락 시작</t>
  </si>
  <si>
    <t>3가 잘나와서 그런지 4는 그냥저냥 이였던것 같음오리지널 마블캐릭터인데도 평점안좋은거 보고 걱정했는데 그래도 나름 재밌네요</t>
  </si>
  <si>
    <t>크리스찬 베일이 나왔다는 것에 의의를 두고싶다.</t>
  </si>
  <si>
    <t>여러모로 아쉬움이 남았다.</t>
  </si>
  <si>
    <t>nost****</t>
  </si>
  <si>
    <t>boy2****</t>
  </si>
  <si>
    <t>가족 중 하나 때문에 온 가족이 가서 봤다 어머니는 욕만하고 난 도중에 잘려고 했으나 시끄러워서 못잤다 짱구는 못말려랑 다를 거 없음 옛날엔 웃음속에 철학이 담겨 있었지만 지금은 그저 억지 감성만 남은 껍데기.. 마...</t>
  </si>
  <si>
    <t>땅에 떨어진 썬더, 러브만 손에 아슬아슬</t>
  </si>
  <si>
    <t>silv****</t>
  </si>
  <si>
    <t>억지로 웃긴장면 집어넣는 느낌이 강해 영화에 방해가 됨 개연성이 너무 떨어짐 중간중간 툭툭 끊기는 느낌? 러닝타임 좀더 가져가도 됐을 듯 PC가 너무 남발함</t>
  </si>
  <si>
    <t>이터널스에서 참담한 심정을 마블에게 가지긴 했었는데, 이번에도 평이 좋지 못해서 한숨만 픽픽. 근데 웬걸? 생각보다 쾌활액션에다 나름 서사 있는 악당의 사연까지. 그리고 토르의 이야기까지. 사랑이라는 아주 살짝의 교...</t>
  </si>
  <si>
    <t>정말 최악의 마블도 아니고 영화 중 하나. 감독의 장점을 단점으로 만들다 못해 이걸 극대화해버렸다. 라그나로크 이후 호감이 된 토르 시리즈를 와장창 무너뜨리는 듯하다.. 주요 캐릭터들의 능력 발산 씬은 매우 적고 갑...</t>
  </si>
  <si>
    <t>vmfh****</t>
  </si>
  <si>
    <t>drav****</t>
  </si>
  <si>
    <t>svnf****</t>
  </si>
  <si>
    <t>고르 서사와 토르 서사의 괴리감 심각한 상황속에 농담 따먹기 하는 주인공 일행들</t>
  </si>
  <si>
    <t>OST가 제일 좋았던 토르</t>
  </si>
  <si>
    <t>그 동안의 마블영화(토르의 전편들)와 결이 너무 달라 집중하기에 너무 힘이 들었다. 개그코드는 한국사람의 정서와 맞지 않아 헛웃음 밖에 나지 않았고, 쓸데없는 말들이 너무 많다. 이전의 토르를 기대하면서 본 사람들이...</t>
  </si>
  <si>
    <t>초반이 너무 난잡하게 시작하고 스토리 진행이 개연성 없이 너무 자기맘대로</t>
  </si>
  <si>
    <t>나름 재미있게 봐씨습니다.</t>
  </si>
  <si>
    <t>개그에 욕심을 버리고, 좀더 서사에 집중했으면 어땠을까...</t>
  </si>
  <si>
    <t>크리스 헴스워스가 출연한 어린이 드라마로 변해버린 토르 시리즈에서도 끝까지 제 몫을 다한 크리스찬 베일</t>
  </si>
  <si>
    <t>진행이 빨라 인물의 감정선을 따라가기 어려웠으나 3편에서 감독의 유머코드가 맘에 든 사람이라면 이번 영화도 아주 즐겁게 볼 수 있을 것임</t>
  </si>
  <si>
    <t>아쉽다. 만오천원 정가내고 보기에는... 재미가 아예없는것은 아닌데</t>
  </si>
  <si>
    <t>재밌게...잤다</t>
  </si>
  <si>
    <t>좀 아쉽긴 하지만 베일좌의 연기나 영상미 ost 등등은 너무 좋았고 너무 개그 시도가 많고 가벼워졌지만 그래도 토르 영화 중 두번째로 재밌게 봤습니다</t>
  </si>
  <si>
    <t>생각보다 자루… ㅜ</t>
  </si>
  <si>
    <t>더 진지했으면 좋았을 것 같아요</t>
  </si>
  <si>
    <t>토르의 진짜 어머니는 피닉스</t>
  </si>
  <si>
    <t>무리한 세계관 확장</t>
  </si>
  <si>
    <t>jj39****</t>
  </si>
  <si>
    <t>전편보다 많이 밀리는 건 아닌데 역시나 로키의 빈자리는 크다</t>
  </si>
  <si>
    <t>마치 가디언즈 오브 갤럭시와 토르 라그나로크를 섞었는데미국식 개그가 넘치는 토르 다크월드가 나온 느낌?아, 크리스쳔 베일의 연기 하나는 일품이다.</t>
  </si>
  <si>
    <t>탑건을 보고 와서 그런가 기대에는 못미쳤네요,,</t>
  </si>
  <si>
    <t>audw****</t>
  </si>
  <si>
    <t>kmel****</t>
  </si>
  <si>
    <t>gian****</t>
  </si>
  <si>
    <t>lkw2****</t>
  </si>
  <si>
    <t>goas****</t>
  </si>
  <si>
    <t>wlgh****</t>
  </si>
  <si>
    <t>다른 마블 히어로에 비해 평이 갈리는 토르 시리즈임에도, 그동안의 토르는 단 한 작품도 불호가 없었지만, 오늘 영화는 뮤직비디오를 보는듯한 산만함만 가득할뿐, 토르에 대한 이야기는 없다. 토르가 아닌 다른 마블 히어...</t>
  </si>
  <si>
    <t>다시돌아온건기쁜대.. 주구난방 전개에.. 마지막부분 애들싸우는거보고 어이없었네요. 절레..절레</t>
  </si>
  <si>
    <t>마블치고는 재미없었습니다</t>
  </si>
  <si>
    <t>마블의 몰락</t>
  </si>
  <si>
    <t>스토리자체도 너무엉망이도 전개도 너무 후지고 개연성도없고 너무대충만든거같은 영화입니다.근데 감독은 자기혼자 킥킥대며 만들었을거거생각하니 킹받네요.너무 후진영화입니다.이렇게 대충만들어도 마블영화라고하면 사람들이 우루루...</t>
  </si>
  <si>
    <t>별루입니다~~~힝...</t>
  </si>
  <si>
    <t>전체적으로 이야기 전개가 빠른 편입니다. 중간중간 왜? 라는 의문점이 들면서도 크리스찬 베일이 연기한 고르의 연기는 좋았습니다. 하지만 중간중간에 조금 과하게 들어간 개그신이나 뇌절까지 가버린 드립은 조금 아쉽다고 ...</t>
  </si>
  <si>
    <t>전작의 성공포인트에 대한 집착이 독이 되었다</t>
  </si>
  <si>
    <t>유치찬란뽕짝 내 스톼일~ 약간 루즈한 감은 러닝타임이 상쇄해줌</t>
  </si>
  <si>
    <t>좀 더 분발해라 마블</t>
  </si>
  <si>
    <t>감성 좋다 좋다 하니 뇌절을 하네</t>
  </si>
  <si>
    <t>라그나로크가 훨씬 재밌음</t>
  </si>
  <si>
    <t>흠 유치합니다.!!!!</t>
  </si>
  <si>
    <t>아쉽네요.</t>
  </si>
  <si>
    <t>잼 있지는 않지만...그렇다고 이렇게까지 욕 먹을 영화는 아닌듯..긴장감은 없고.. 박진감 넘치지도 않고.. 블럭버스터의 느낌보다는디즈니 플러스에서 만든 시리즈물 정도...?</t>
  </si>
  <si>
    <t>여전히 이 시리즈가 좋다. 하지만 아쉬운건 사실.</t>
  </si>
  <si>
    <t>기억나는 내용이 토르 궁뎅이밖에 없다</t>
  </si>
  <si>
    <t>마블 점점 산으로 간다 정신차려마블이란 단어에 담긴 기대감 와르르</t>
  </si>
  <si>
    <t>천둥의신이 아니라 뇌절의신 나에게 마블은 디플행</t>
  </si>
  <si>
    <t>감독의 색깔은 확실하지만 유치한 건 어쩔 수 없다</t>
  </si>
  <si>
    <t>라그나로크 열화버젼입니다</t>
  </si>
  <si>
    <t>아쉬움반 다음작품 기대반 !</t>
  </si>
  <si>
    <t>라그나로크는 ost 좋고 재밌었는데 이건 뭐... 다 그렇다 치고 얘들은 이제 pc 없음 영화 못만듬? 하다하다 돌까지 게이만들어버리네</t>
  </si>
  <si>
    <t>circ****</t>
  </si>
  <si>
    <t>그냥... 재미가 없어.. 재미가...</t>
  </si>
  <si>
    <t>억지로 웃기는것도 정도가 있지</t>
  </si>
  <si>
    <t>탑건 두번보세요</t>
  </si>
  <si>
    <t>저는 재밌게봤어요! 내용이 가벼운 편이고 코미디 위주라 호불호가 갈릴 수도 있는데 저는 영화보는 내내 지루하지 않고 정말 재밌게봤습니다.</t>
  </si>
  <si>
    <t>부모님이 들려주는 동화책을 보는 느낌. 토르3 때문에 감독 믿고 봤는데..ㅜㅜ 마블 영화하면 무조건 영화관에서 봐야 한다고 생각했는데 이 영화는 예외로 하고 싶음.</t>
  </si>
  <si>
    <t>아이들과 같이 보기엔 좋았어요</t>
  </si>
  <si>
    <t>기대하지말고 가볍게 보기 좋음! 나름 재밌다ㅎㅎ</t>
  </si>
  <si>
    <t>마블 영화는 의리로 보는 것~~~!!!</t>
  </si>
  <si>
    <t>1. 기대를 한껏 내려놓고 보면 볼만함   2. 너무 재미없어서 평점 1점 줄 정도는 아닌것 같음   3. 스토리나 액션신이 아쉽긴 해도 이터널스나 샹치보다는 재밌음</t>
  </si>
  <si>
    <t>엄청 재미없고 그렇진 않는데 유치와 재미의 그 중간 어드메쯤 1절만 했으면 어땠을까..</t>
  </si>
  <si>
    <t>마블아... 정신 좀 차리자 제발...</t>
  </si>
  <si>
    <t>그냥 킬링타임용</t>
  </si>
  <si>
    <t>약간 유치한 부분이 있었으나 재밌게 봤습니다. 영상미에서 볼거리가 많았었던 것 같습니다.</t>
  </si>
  <si>
    <t>마블아 정신 차려야지...</t>
  </si>
  <si>
    <t>액션말고 놀라운 느낌은 못받음</t>
  </si>
  <si>
    <t>상영시간도 짧고 킬링타임으로 생각한다면 볼만합니다</t>
  </si>
  <si>
    <t>잼있어용</t>
  </si>
  <si>
    <t>락큰롤 토르 간지난다 즐겁게 볼수있는영화</t>
  </si>
  <si>
    <t>유머가 조금 과한 면이 있지만 그래도 유쾌한 분위기여서 아무 생각없이 보기 좋았어요</t>
  </si>
  <si>
    <t>비록 당신이 사랑한 자리마다 폐허일지라도.</t>
  </si>
  <si>
    <t>크리스찬 베일 미쳤네 기대한 만큼 재밌게 봄</t>
  </si>
  <si>
    <t>다들 실망스럽다곤 하는데 오히려 진지했으면 보기 힘들었을 것 같음. 마블 특유의 위트가 자연스럽게 잘 녹아있다고 생각했고 재미도 있었음. 앞으로 나아가야할 스토리 방향에도 맞고 충분히 볼만하다고 생각함</t>
  </si>
  <si>
    <t>크게 기대만 안 한다면 재밌게 볼 수 있다.</t>
  </si>
  <si>
    <t>마블에서 만나는 크리스찬베일이라니,,, 사랑혀,,,♡</t>
  </si>
  <si>
    <t>마블답게 적절히 감동요소와 코믹 요소 잘 섞어 만든듯 쿠키도 흥미진진하고</t>
  </si>
  <si>
    <t>아무 생각없이 하하 웃으면서 보면 됨</t>
  </si>
  <si>
    <t>스토리는 뻔한지 몰라도 마블에 진심인 나는 재밌게 봄</t>
  </si>
  <si>
    <t>크리스찬 베일 메소드 연기 개쩐다..비주얼도 좋고 진짜 재밌게 봤어요ㅋㅋㅋ</t>
  </si>
  <si>
    <t>와이티티 감독의 미친듯한 연출력과 스토리, 개그감까지! 최고의 마블 시리즈이자 독보적인 마블 시리즈입니다.</t>
  </si>
  <si>
    <t>씬스틸러 염소들 ㅋㅋㅋㅋ 음악때문이라도 다시한번 보러가고싶다!!</t>
  </si>
  <si>
    <t>제인이 다시 등장한 마이티 토르와 발키리 캐릭터가 정말 매력적이고 활약도 멋졌어요. 다음 영화엔 발키리가 더 많이 나오길!! 중간에 아이들과 함께 나오는 장면은 토르가 정말 신이었구나 깨닫게 해주는 장면 같았어요. ...</t>
  </si>
  <si>
    <t>조조 끝나기도 전에 평 다는 놈들은 어제 시사회로 본 놈들일 수 있는데 믿을 수가 없음 ㅋㅋㅋ</t>
  </si>
  <si>
    <t>내 개그코드랑 완전 찰떡ㅋㅋㅋㅋ 완전 빵터지게 웃고 나옴</t>
  </si>
  <si>
    <t>토르의 성장기의 정점!  오랜만에 만나는 유쾌발랄 토르 어드벤처 그자체인데 마이티토르와 염소들도 크게 한몫했네요ㅋ</t>
  </si>
  <si>
    <t>닥스보단 확실히 나았고 재밌게 봤어요</t>
  </si>
  <si>
    <t>엔드 게임이 진짜루 엔드 게임이네...이렇게 휼륭한 배우들을 데리고 이런식으로 밖에 표현을 못한다는 생각이 드네요....우리 햄식이 형, 쟈니 누나, 코크형, 발기니 출신 누나...(이름 모름) 등등어쨌든 이제 진짜...</t>
  </si>
  <si>
    <t>stak****</t>
  </si>
  <si>
    <t>마블 이제 진짜 감 다 죽었구나...</t>
  </si>
  <si>
    <t>많이 아쉬워요 의리로 봤네요</t>
  </si>
  <si>
    <t>북치고 장구치고 뇌절하고</t>
  </si>
  <si>
    <t>염소와 미친 제우스의 환장콜라보...</t>
  </si>
  <si>
    <t>과연 이게 최선이었을까? 마블민국도 잘하면 끝날수 있을듯</t>
  </si>
  <si>
    <t>라그나로크 까지가 딱 좋았네요...중간에 지루하기까지한 토르라니..ㅠㅠ</t>
  </si>
  <si>
    <t>재미있었어요 ㅎㅎㅎㅎ</t>
  </si>
  <si>
    <t>cg빼고 볼게 없습니다. 스토리는 뚝뚝 끊어지고 액션은 지루하고. 재미없습니다.</t>
  </si>
  <si>
    <t>3번째 시리즈이지만 여전히 재미있었음</t>
  </si>
  <si>
    <t>액션은 밋밋해지고 코미디는 뇌절한다.</t>
  </si>
  <si>
    <t>굳 ㅎㅎㅎㅎ</t>
  </si>
  <si>
    <t>새로운 페이즈를 위한 서사의 느낌</t>
  </si>
  <si>
    <t>스토리가 평면적이고 유치하여 졸음이 쏟아지는 것 빼곤 다 좋았습니다.</t>
  </si>
  <si>
    <t>장점: 건즈앤로지즈의 음악을 빵빵한 극장 사운드로 들을 수 있어서 좋았음.단점: 음악 빼고 다 구림. 투머치한 감독의 유머 감각. 정체성 잃은 토르. 충분히 강하고 인상 깊을 수 있었던 빌런을 제대로 활용 못함.</t>
  </si>
  <si>
    <t>멍청한 스토리에 고생한 토르횽ㅜㅜ그리고 디즈니야 애들 배려한다고 사운드 좀 죽이지마라.주 관객은 20~30대라고!!</t>
  </si>
  <si>
    <t>마블 영화 좋아하고 화려한 액션씬을 선호하는 분에게 추천. 다만 중간에 약간 지루하게 느껴지는 부분은 있음</t>
  </si>
  <si>
    <t>3sdr****</t>
  </si>
  <si>
    <t>평점이 너무 낮아서 기대없이 봤는데 생각보다 너무 재미있었습니다. 시원한 연출과 개그요소들이 잘 어우러져 기분좋게 보기 좋네요! 많은 마블팬들분께서는 전편과 다른 전개에 실망하시는 것 같은데 저는 오히려 토르의 키치...</t>
  </si>
  <si>
    <t>개꿀잼인디,, 마블이라고 다 어두워야 하나요</t>
  </si>
  <si>
    <t>걱정하고 봤는데 그렇게 재미없지는 않았음</t>
  </si>
  <si>
    <t>나오는 음악들이 너무 좋고 배우들 연기도 좋아서 재밌게 봤어요</t>
  </si>
  <si>
    <t>개그 포인트가 맞다면! 충분히 재밌는 작품</t>
  </si>
  <si>
    <t>마블과의 의리로 봤지만 유치했어요</t>
  </si>
  <si>
    <t>애써 쌓은 토르의 캐릭터성을 다시 쌓기</t>
  </si>
  <si>
    <t>영화 내내 웃길려고 시도하지만 재밌지도 않고 지루하다</t>
  </si>
  <si>
    <t>내가 감독과 코드가 안 맞는건지 개그 코드들은 몰입감을 깨고 엔드 게임 이후 성장했을 토르를 보고 싶었으나 여전히 성장하지 못한듯한 모습을 보이는 토르는 나에게 너무 큰 아쉬움을 남겼다. 마이티 토르의 등장으로 다음...</t>
  </si>
  <si>
    <t>smhy****</t>
  </si>
  <si>
    <t>음...습...읍</t>
  </si>
  <si>
    <t>괜찮습니다</t>
  </si>
  <si>
    <t>노잼..호러헣ㅘ혀ㅘ</t>
  </si>
  <si>
    <t>몰라 난 그냥 마블이랑 의리로 본거야</t>
  </si>
  <si>
    <t>감독...의 개그포인트는 잘 안맞았지만 나쁘진 않았다.</t>
  </si>
  <si>
    <t>스토리가 엄청 단순.</t>
  </si>
  <si>
    <t>정말 거 참 우리가 좋앟했던 그 마블은 이제 없어</t>
  </si>
  <si>
    <t>음 점점 마블영화의 흥미가 떨어지게 만들긴하네요그냥 저냥 ...볼만한정도</t>
  </si>
  <si>
    <t>그냥... 의리로 봤다 햄식아</t>
  </si>
  <si>
    <t>포디엑스로 봐서 그런지 재밌었음</t>
  </si>
  <si>
    <t>다른건 몰라도 토르처럼 멋진말 하며 살고싶다</t>
  </si>
  <si>
    <t>비급 개그로 발라진 적절히 재밌는 영화</t>
  </si>
  <si>
    <t>4DX로 봐서 나름 재밌긴했어요 킬링타임용</t>
  </si>
  <si>
    <t>볼만합니다 볼만합니다</t>
  </si>
  <si>
    <t>마블팬이라서 그런가 너무재밌는뎅 킬링타임용이에요 웃으면서 즐길수있어유</t>
  </si>
  <si>
    <t>생각보다 괜찮아요</t>
  </si>
  <si>
    <t>화려한 볼거리는 많이 넣었는데 스토리가 아쉬워요 볼사람들은 극장에서 보는게 좋겠어요</t>
  </si>
  <si>
    <t>wndk****</t>
  </si>
  <si>
    <t>마블의 어린이 관객 유치를 위한 노력이 돋보이는 듯 하여 마음에 듭니다. 유치해서 재밌었습니다. 5탄부터 내용이 산으로 갈까봐 조금 걱정됩니다.</t>
  </si>
  <si>
    <t>우주 배경 판타지 영화인 마블에서 느와르 영상미가 있던점이 좋았음. 그외에 스토리는 그닥....그냥 정때문에 보는 느낌</t>
  </si>
  <si>
    <t>웃기진 않았지만 가볍고 시원했다</t>
  </si>
  <si>
    <t>귀엽고 재미있는 영화이지만 19000원을 내고 보는 건 아깝다.OST가 너무나 취향에 맞아 좋았지만 시끄럽다고 느낄 수도 있을 것 같다.</t>
  </si>
  <si>
    <t>먼저 고르에 관한 스토리는 꽤 좋았다. 그럼에도 7점을 준 이유는 1. 제인이 묠니르를 들 수 있게 된 이유가 나오지 않았음/2. 묠니르가 제인의 기를 빨아들인다는 설정이 너무 억지임/3. 예고편에서 마이티 토르 나...</t>
  </si>
  <si>
    <t>novi****</t>
  </si>
  <si>
    <t>asha****</t>
  </si>
  <si>
    <t>nohk****</t>
  </si>
  <si>
    <t>ssh9****</t>
  </si>
  <si>
    <t>호불호가 확실히 갈리겠지만 다음 작품을 위한 발판같은 영화. 가볍지만 나름 진지한 구석이 있고 다음 작품은 훨씬 진지할 것이라는 느낌임떡밥도 다양했고 개인적인 생각으로는 '북유럽 신화', '신화...</t>
  </si>
  <si>
    <t>tmdq****</t>
  </si>
  <si>
    <t>네이버 평점 원래 믿지도 않았다. 혹여나 재미 감동 포인트가 하나라도 있겠지 하고 가서 봤다. 아.. 시작부터 이게 뭔내용인가.. 내용이라 할 건덕지 자체가 없다. 중간에 흑백은 뭔 시답지않은 소리냐. 아직 안본 사...</t>
  </si>
  <si>
    <t>개그가 저랑은 안맞네요 대사도 유치해요</t>
  </si>
  <si>
    <t>음... 기대는 크게 하지 않는 걸 추천</t>
  </si>
  <si>
    <t>와이티티의 연극놀이는 조조래빗까지만...</t>
  </si>
  <si>
    <t>라그나로크가 명작이었더라는...아쉬움이 남긴하지만 그래도 토르 특유의 강렬한 액션과 유머코드는여전하다.</t>
  </si>
  <si>
    <t>B급C급으로 내도 마블팬들이 오냐오냐하고 봐주고 소비해주니까 수준이 어디까지 떨어지는지. 마블 시리즈물 퀄리티는 어째 나올수록 점점 떨어지냐. 그냥 정으로 나올때마다 봐줬는데 어느순간 쳐다도안볼듯. 별 내용도 없는데...</t>
  </si>
  <si>
    <t>whwl****</t>
  </si>
  <si>
    <t>와이티티 감독 좋아하기도 하고, 토르시리즈 안좋아하지만 그 전작인 라그나로크도 그냥 볼만했어서 봤습니다. 연차내고 평일 낮시간대의 영화관내에는 잘봐줘야 중딩들로 보이는 12~14명정도만이 삼삼오오 모여서 앉아있었습니...</t>
  </si>
  <si>
    <t>webt****</t>
  </si>
  <si>
    <t>토르 123 전시리즈 통합 제일 재미없습니다.그나마 웃었던건 토르 알몸되는거네요내용도없고 재미도없고 감동도없습니다.세대교체를 위해서라지만 이런식으로 영화를 만들줄은 꿈에도몰랐네요.크리스챤베일을 가져다가 저렇게 매력없...</t>
  </si>
  <si>
    <t>dost****</t>
  </si>
  <si>
    <t>jskt****</t>
  </si>
  <si>
    <t>oopo****</t>
  </si>
  <si>
    <t>3류 마블 패러디 코믹영화 보는줄... 영화 시간 언제 끝나는지 확인 안해본 내가 후회스러움 심지어 CG는 어디 비트코인 채굴장에서 되팔은 그래픽 카드로 만들었나 싶을정도로 실망 스럽다 단순 팬심으로 봤지만 이정도일...</t>
  </si>
  <si>
    <t>크리스찬베일 형님의 연기는 세계최고</t>
  </si>
  <si>
    <t>eodh****</t>
  </si>
  <si>
    <t>nown****</t>
  </si>
  <si>
    <t>1점 주기도 아까운 영화ㅡㅡ 마블  좋아해서 개봉작들 챙겨보는데   마블 영화  최악 중에 최악 이야기 전개가 두서가없고 편집된게 너무 티 남.. 집중도 안되고  감동도 없고 예고편에서 보여준 액션들이 다 인듯.. ...</t>
  </si>
  <si>
    <t>개연성 제로.. 이제 개나소나 묠니르, 스톰 브레이커 다 드냐</t>
  </si>
  <si>
    <t>eikg****</t>
  </si>
  <si>
    <t>최악의 마블 영화중 한편이었음예고편이 본편보다 기대되고 음악좋고 재밌었음1. 첫 장면 고르 타락이유부터가 상당히 깊게 공감하기 힘듬 원작 만화가 100배 더 공감됨뻔한 시퀀스. 썬칩 신 등장때 진짜 뭐하는거지? 라는...</t>
  </si>
  <si>
    <t>rlad****</t>
  </si>
  <si>
    <t>호불호 엄청 갈리길래 걱정했는데 재밌게 봤음. 염소가 킬포.</t>
  </si>
  <si>
    <t>mari****</t>
  </si>
  <si>
    <t>sc77****</t>
  </si>
  <si>
    <t>토르라는 캐릭터를 가지고 재미 없게 만들 수 있는 최대치를 찍은 영화다.영화를 보는 내내 너무 괴로웠고 감독은 다른 사람의 시간과 돈을 너무 하찮게 여기는게 아닌가 싶었다살아오면서 봤던 영화 중 가장 재미없었고 최악...</t>
  </si>
  <si>
    <t>rlar****</t>
  </si>
  <si>
    <t>엔드게임 이후 첫번째 블랙위도우가 재미없었다고 예기한걸 취소해야겠다. 솔직히 엔드게임이후 마블은 스파이더맨하고 블랙위도우 말곤 전부 졸았다. 문나이트가 더 낳다.토르...뭐 재미없다해도 마블팬입장에선 볼수밖에 없지만...</t>
  </si>
  <si>
    <t>스릴과 감동 다음작에 대한 기대와 상상을 이끌어내던 마블 시네마틱 유니버스는 끝났음을 닥스2에 이어 토르4로 쐐기를 박았다.다음 어벤져스는 우주를 지키는 세일러문 컨셉으로 더마블스와 아메리카차베스, 케이트비숍, 쉬헐...</t>
  </si>
  <si>
    <t>아쉬움. 애초에 러브 앤 썬더라는 부제에서부터 어느정도 가벼운 분위기를 예상하고 가긴 했지만, 전반부는 스토리나 연출상의 부족한 부분을 애써 유머로 꽉꽉 채운 느낌. (심지어 엄청 웃기지도 않음) 유머가 적절한 조미...</t>
  </si>
  <si>
    <t>gkdb****</t>
  </si>
  <si>
    <t>마블의 몰락... 다좋다 스토리 개연성 이딴거 없는거 다좋아 왜 PC질에 빠져서 필요도없는 동성애씬은 왜자꾸 쳐넣는거냐?? 내용을위해서스토리의 개연성을 위해서면 모르겠는데.. 아무이유없이 이러네..그러면서 재미라도 ...</t>
  </si>
  <si>
    <t>fovh****</t>
  </si>
  <si>
    <t>별로임...이거볼시간에다른거봄</t>
  </si>
  <si>
    <t>paul****</t>
  </si>
  <si>
    <t>want****</t>
  </si>
  <si>
    <t>마지막 고르 참회가 인상깊었습니다</t>
  </si>
  <si>
    <t>baky****</t>
  </si>
  <si>
    <t>1sta****</t>
  </si>
  <si>
    <t>tw64****</t>
  </si>
  <si>
    <t>ktjp****</t>
  </si>
  <si>
    <t>hdw8****</t>
  </si>
  <si>
    <t>youn****</t>
  </si>
  <si>
    <t>pon0****</t>
  </si>
  <si>
    <t>tchl****</t>
  </si>
  <si>
    <t>milk****</t>
  </si>
  <si>
    <t>내 최애 토르 어디갔어요...cg 왜 이렇게 어색해요...내 히어로 토르가 이제는 없다는 생각에 슬픈 영화였어요ㅠㅠ..</t>
  </si>
  <si>
    <t>한마디로 정리하면 밋밋함. 개그 얘기 많이 하는데 염소 울음 소리 빼면 피식조차 터지지 않고.. 제우스 나오기전에 롤모델이니 뭐니 신들의 우두머리인것처럼 빌드업하다가 배불뚝이 허약한 할아버지 내보내서 기대감 와르르 ...</t>
  </si>
  <si>
    <t>road****</t>
  </si>
  <si>
    <t>eunj****</t>
  </si>
  <si>
    <t>leed****</t>
  </si>
  <si>
    <t>love****</t>
  </si>
  <si>
    <t>rall****</t>
  </si>
  <si>
    <t>ajfl****</t>
  </si>
  <si>
    <t>drad****</t>
  </si>
  <si>
    <t>merl****</t>
  </si>
  <si>
    <t>죄송합니다, 진짜 최근 우울함의 모든 것을 걸고 제가 옛날부터 좋아하던 와이카 타이티티 감독님과 또 토르1부터 현재까지 우상과 같은 히어로물인 토르의 신나는 신작을 기대했으나 진지함과 개그가 급하게 섞인 굉장히 산만...</t>
  </si>
  <si>
    <t>히어로액션영화에 바라는건 히어로 액션이지 약아빠진 사상교육이 아니다.이럴거면 모든 케릭터 게이 레즈 흑인 여자로 바꿔서영화찍어라.그나마5점준건 토르특유의 코미디나 액션 영상 음악이 전성기만큼은아니어도 볼만한 수준은 ...</t>
  </si>
  <si>
    <t>그냥... 음 스토리가 너무 부족하고 마블만의 액션이라던가 볼만한 장면도 없었던거 같아요. 그리고 2시간 내내 너무 웃길려고 모든 장면마다 그런 포인트를 넣은게 많이 별로였어요 하지만 나탈리 포트먼의 토르로서의 활약...</t>
  </si>
  <si>
    <t>연출을 위해 개연성을 버렸다</t>
  </si>
  <si>
    <t>dkcl****</t>
  </si>
  <si>
    <t>hopi****</t>
  </si>
  <si>
    <t>스토리보소 감동받아 눈물 나오겠네</t>
  </si>
  <si>
    <t>smal****</t>
  </si>
  <si>
    <t>marc****</t>
  </si>
  <si>
    <t>솔직히 6점은 너무했고 볼만햇음</t>
  </si>
  <si>
    <t>고르가 토르보다 연기를 너무 잘함</t>
  </si>
  <si>
    <t>토르3를 너무 잘뽑은탓</t>
  </si>
  <si>
    <t>다리찢기에서부터 뭔가 이상함을 느꼈는데 그 이상한 걸 영화 끝날 때까지 느낄 수 있었음</t>
  </si>
  <si>
    <t>재밌네</t>
  </si>
  <si>
    <t>크게 와닿는 부분이 없어요.</t>
  </si>
  <si>
    <t>초반에 좀 병맛이긴한데 크리스찬베일이 너무 멋있네요닥스2부터 마블이 좀 실망스럽긴 함</t>
  </si>
  <si>
    <t>흥미로운 영화, 재미있게 잘봤습니다!</t>
  </si>
  <si>
    <t>마블을 놓아줄 좋은 계기</t>
  </si>
  <si>
    <t>토르 마저 배신을..그래도 음악은 좋다</t>
  </si>
  <si>
    <t>tmdd****</t>
  </si>
  <si>
    <t>일단 전개가 너무 끊겼으며 더러운 PC사상 최악</t>
  </si>
  <si>
    <t>엔드게임이 확실히 엔드게임이었을지도</t>
  </si>
  <si>
    <t>가벼움으로 재미보려다 재미다잃음</t>
  </si>
  <si>
    <t>토르의 다이어트가 무색할만큼 액션의 재미가 떨어짐.</t>
  </si>
  <si>
    <t>잘린 부분이 많아 아쉬웠지만 전반적으로 좋았음.</t>
  </si>
  <si>
    <t>나는 즐겁게 봤는데 그렇게 말하면 욕먹음 ㅠㅠ</t>
  </si>
  <si>
    <t>마블팬들만 좋아하는 이유가 있음</t>
  </si>
  <si>
    <t>아...으...어...이건 11점을 주고 싶은 마음.</t>
  </si>
  <si>
    <t>하도 망작이라길래 기대 없이 봤는데, 그래도 액션씬이 꽤 볼 만하긴 하다. 줄거리는 유치함. 근데 영화 내용이 뭔가...기분이 좀 우울해짐...인간파괴적?종교파괴적?ㅎ 사상이 이상해짐.. [토르3&gt;&gt;&amp;gt...</t>
  </si>
  <si>
    <t>이건 호불호가-너무 강하게 갈릴것 같은데 난 불호 돌려놔라 내또르 이미국놈들아~~!!</t>
  </si>
  <si>
    <t>아슬아슬 선넘기 직전의 유머 코드, 갑분싸 시한부 스토리와 신파 섞인 사연 등등이 거슬리긴 하지만 &lt;닥터 스트레인지 2&gt;보다는 훨씬 재밌음. 유머 타율이 꽤 높고, 3편에 이어 OST가 여전히 훌륭하고, ...</t>
  </si>
  <si>
    <t>산만하고 화려한데 재미가 없었어요…  그나마 볼만한 고르연기</t>
  </si>
  <si>
    <t>이제 더 이상 안 돌아와도 될 것 같은데...</t>
  </si>
  <si>
    <t>충분히 오락영화로써 시간때우기 괜찮은 볼만한 영화는 맞는데 탑건이 너무 강하고 마블 안티가 너무 많아졌다.</t>
  </si>
  <si>
    <t>가족 영화... 저연령층 입장에서 보면 즐거운 영화</t>
  </si>
  <si>
    <t>lemo****</t>
  </si>
  <si>
    <t>이렇게 집중안될수가...단순한 내용인데 먼지 하나도 모르겠음 우뢰매 수준인데 우뢰매가 훨씬 몰입도 있을듯 지난 십여년간 마블빠였는데 이젠 은퇴 할때가 된듯~ ㅂㅂ2  마블~ 초딩들 보기에는 괜춘해요크리스찬베일 연기는...</t>
  </si>
  <si>
    <t>캐스팅에 비해 영화 전체적인 퀄리티는 별로...</t>
  </si>
  <si>
    <t>감독이 같아서인지 전편과 비슷하게 가볍고 유쾌한 분위기이기는 했지만 추천할만한 부분은 그다지 없는 것 같았고.토르의 가벼움은 신경 안 쓰는 듯한 고르 역의 크리스탄 베일의 연기가 조금 볼만은 하지만.마블 영화를 모두...</t>
  </si>
  <si>
    <t>예전 토르나 어벤저스때보다 진지함은 너무 많이 사라지고 코믹위주로 만든느낌이네요. 유치한 느낌도 강하게 들었습니다.</t>
  </si>
  <si>
    <t>크리스찬 베일이 아니었다면...끔찍했을 것1세대 어벤져스 멤버 토르에 대한 애정으로 본 의리영화</t>
  </si>
  <si>
    <t>가볍게 보기엔 나쁘지 않은데, 뭔가 아쉽다</t>
  </si>
  <si>
    <t>2022 .07.06 개봉</t>
  </si>
  <si>
    <t>jse1****</t>
  </si>
  <si>
    <t>그냥</t>
  </si>
  <si>
    <t>전투씬 하나만큼은 역시 마블이였다.근데 파워벨런스 넘 구데기PC 생각할 시간에 벨런스 좀 아기자기하게 짜던가.. 올림푸스 신들까지 등장시켜놓고 뭐하는건지..헤라클레스vs오딘포스토라는 빅매치를 버리다니 ㄷ..마블시네마...</t>
  </si>
  <si>
    <t>3편 라그나로크는 정말 재밌게 봤는데 같은 감독이 맞나 싶을 정도로 실망스러웠음. 가볍고 유치한데 재미있으면 되지않느냐? 이번 영화는 재미도 없었어요ㅠㅠ 개연성은 애초에 관심도 없어보였고 마블의 장점이던 액션도 화려...</t>
  </si>
  <si>
    <t>gty1****</t>
  </si>
  <si>
    <t>ㅋ 바로얼마전 탑건은 4dx,아이맥스 마지막날까지 풀매진인데 토르봐라 ㅋ 자리가 텅텅 ㅋ 이유가있는거임 그냥 시간,돈낭비하지말고 나중에 집에서 디즈니플러스로 보셈. 그냥 마블자체가 맛이갔음 게이가된 뽀로로 보는느낌임...</t>
  </si>
  <si>
    <t>토르보다 고르. 어쨋든 토르는 돌아온다</t>
  </si>
  <si>
    <t>pc pc거리는데, pc는 문제될꺼 없다. 그냥 영화 자체가 개노잼 유치뽕짝인데 거기에 pc까지 더해지니 거슬림의 끝판왕이 된거야. 영화가 재미있으면 pc건 블랙워싱이건 상관없이 재미있음. 하;; 스파이더맨 부터 시...</t>
  </si>
  <si>
    <t>sunk****</t>
  </si>
  <si>
    <t>very****</t>
  </si>
  <si>
    <t>leej****</t>
  </si>
  <si>
    <t>페이즈 4는 끝이다. 마블 골수팬으로 페이즈 4는 노웨이 홈 빼고 실망 뿐이다. 애정이 있었던만큼 배신감이 크다. 이번 4편은 그냥 라그나로크 짜집기임 타이카의 새로운 연출력은 바닥났고 그냥 cg 떡칠 크리스 헴스...</t>
  </si>
  <si>
    <t>솔직히 다 좋은데 제우스 번개가지고 장난치는신 노잼이고 너무 김. 고르랑 싸우는 부분이 너무짧다 마지막 애기들이 토르힘가지고 싸우는 부분은 너무 애들 영화같은 느낌을 받았다. 오히려 걱정했던 제인서사는 의외로 괜찮았...</t>
  </si>
  <si>
    <t>6665****</t>
  </si>
  <si>
    <t>게이와 레즈의 충격적인 러브에요</t>
  </si>
  <si>
    <t>우리는 누구나사랑을 원하니까</t>
  </si>
  <si>
    <t>아니 샹치, 이터널스, 닥스2, 모비우스, 베놈2 어째 나오는 마블영화가 거의 다 평점이 크게 갈리는거냐 스토리도 개막장이고 마블은 이제 끝났어 난 dc로 넘어가야겠다 아쿠아맨2, 조커2 목빠지게 기다린다 그냥 지금...</t>
  </si>
  <si>
    <t>탑건 아이맥스로보고 너무 재밌어서 그때당시 청년이셨던 아버지랑 같이보려고 아이맥스 극장 찾는데 토르 개봉해서 아이맥스 다 토르로 몰아줬네요?? 솔직히 마블빠이지만 36년만에 나온 후속작이면서 가족 효도랑 관련된 작품...</t>
  </si>
  <si>
    <t>yout****</t>
  </si>
  <si>
    <t>assa****</t>
  </si>
  <si>
    <t>의리로 보는거는 이제 그만해야 할때가 된듯</t>
  </si>
  <si>
    <t>공장제처럼 찍어낸 매력없는 영화</t>
  </si>
  <si>
    <t>마블은 죽었다 그저 디즈니 플러스 단편적으로 나오는 퀄리티 낮은 영화 수준</t>
  </si>
  <si>
    <t>너무 유치하고 피식피식 코웃음만 나오는 영화입니다.왜 이따구로 만들었는지 모르겠네요.</t>
  </si>
  <si>
    <t>OST가 진짜 대박임 ,, 라그나로크 보단 아쉽지만 나름대로 너무 재밌게 봐서 세상 모든 사람들이 봤으면 좋겠음</t>
  </si>
  <si>
    <t>기대를 낮추고 봤더니 그럭저럭...?</t>
  </si>
  <si>
    <t>생각보다 좀 아쉬운 스토리, 크리스쳔베일 연기 잘함. 기존 토르보다는 좀 못한편.</t>
  </si>
  <si>
    <t>마블의 감성을 이제 잊은건가요?</t>
  </si>
  <si>
    <t>어수선하고 정리가 안 된 느낌</t>
  </si>
  <si>
    <t>12세 영화</t>
  </si>
  <si>
    <t>마블영화치고 굉장히 평범하고 밋밋했어요.</t>
  </si>
  <si>
    <t>12세 관람가에 맞는 수준이었어요.</t>
  </si>
  <si>
    <t>마블은 디즈니 만나서 망한듯, 마치 베놈이 중국자본 텐센트 만나서 망한거처럼. 이거 호평하는 사람은 뭐임? 마블 처음봄? 애들 보는 영화인데 동성애자랑 양성애자 양성하기 프로젝트냐? 디즈니 미친거 아님? 디즈니 주가...</t>
  </si>
  <si>
    <t>namw****</t>
  </si>
  <si>
    <t>스토리가 너무 뻔하게 흘러가는느낌?</t>
  </si>
  <si>
    <t>코드가 맞으면 재밌습니다.</t>
  </si>
  <si>
    <t>ㅋㅋㅋㅋ진짜 리얼 엄복도로동동 ㅋㅋㅋ 나만 돈날릴수없다ㅋㅋㅋ액션 Cg는 좋음 그런데 스토리 ㅋㅋㅋ ㅋ 스토리메인작가가 3명임? ㅋㅋㅋㅋ 진짜 DC 샤잠 보는 기분</t>
  </si>
  <si>
    <t>초반에 가벼운 토르의 모습이라 많이 아쉬움.  라그나로크정도의 재미를 기대한다면 접는게..</t>
  </si>
  <si>
    <t>발키리만 살아남았다</t>
  </si>
  <si>
    <t>10점을 주고싶지만 정말 슬프게도 5점을 줍니다.우선 많은 사람들이 실망스럽다고 하지만 전작이 너무 완벽해서 그렇지 하나의 히어로물이라고 생각하면 실망감이 조금 덜하지 않을까 생각이 듭니다.물론 인간이 아닌 신 토르...</t>
  </si>
  <si>
    <t>만두의 신? 보다 하급신 취급받는 아스가르드그냥 중국 B급 영화네요</t>
  </si>
  <si>
    <t>초등학생 자녀를 뒀으면, 함께 보시면 좋을 듯 합니다만, 성인이라면 별2개 정도입니다, 너무 유치해서 보는내내 손발이 오그라드는... 지금까지 마블 시리즈 중 가장 초등학생 눈높이에 맞춰 제작한 듯 합니다. 아래 스...</t>
  </si>
  <si>
    <t>마블은 다 챙겨볼정도로 마블을 좋아해요 미즈마블도 나름 재미있게 보는중인데 이 영화는 모든 마블 작품 중에 제일 재미없게 봤어요 조조로 봤는데 뻔한 전개에 유치한 내용 전혀 맞지않는 개그 코드 하품이 다 나오더라구요...</t>
  </si>
  <si>
    <t>momo****</t>
  </si>
  <si>
    <t>pyod****</t>
  </si>
  <si>
    <t>sest****</t>
  </si>
  <si>
    <t>hand****</t>
  </si>
  <si>
    <t>abab****</t>
  </si>
  <si>
    <t>이게뭐야 지금 장난치는고야?</t>
  </si>
  <si>
    <t>하 재미없다 ㅠ 돈아까움</t>
  </si>
  <si>
    <t>bibi****</t>
  </si>
  <si>
    <t>솔직히 좀 아쉽다.</t>
  </si>
  <si>
    <t>아이들이 너무 많이 나와요... 러브앤썬더앤차일드인가??</t>
  </si>
  <si>
    <t>전체적으로 산만한 스토리, 빈약한 연출 예전 마블영화 하고는 다른느낌</t>
  </si>
  <si>
    <t>크리스찬베일,나탈리포트만 연기가 무척좋았어요</t>
  </si>
  <si>
    <t>디즈니플러스에서 보면 됨</t>
  </si>
  <si>
    <t>머든 적당히 들어가야되는데 힘을 너무줘서 별로</t>
  </si>
  <si>
    <t>잠깐 쉬어가는 토르 시리즈 재밌었다 배우들 연기와 OST 굿굿</t>
  </si>
  <si>
    <t>토르  후기 보고 가는게 좋을듯</t>
  </si>
  <si>
    <t>너무나도 많이 아쉬운 후속작이네요. 걍 무난한 액션영화로만 보면 될듯</t>
  </si>
  <si>
    <t>뚱토르때부터 예견된 한없이 가벼워진 토르가 돌아왔다. 팝콘 영화란 이런것!! 가볍게 보기좋다.</t>
  </si>
  <si>
    <t>sap1****</t>
  </si>
  <si>
    <t>갑자기 뜬금없이 등장하는 동성애 코드난 토르의 전투신을 보러 왔는데 갑자기 아이들에게 토르 힘주는 억까 연출과 동시에 후반 전투의 상당부분을 잡아 먹는 애들 전투 1,2,3,4 중 토르 2 다음으로 별로였다</t>
  </si>
  <si>
    <t>페이즈4 중에서 가장 재미없었다. 관객이 아닌 극장이 관객에게 돈을 지불해야할 영화.</t>
  </si>
  <si>
    <t>이번 시리즈가 좀 유치한건 사실이지만, 또 안 보고 넘어갈 수는 없는 내용 전개.</t>
  </si>
  <si>
    <t>나는 재밌게 봤는데...</t>
  </si>
  <si>
    <t>예전의 마블 영화와는 다르지만 햄식이의 토르는 같다. 유쾌한 영화. 재밌게 볼 수 있었다. 감동과 재미 둘 다 느낄 수 있었다. 토르 행복해</t>
  </si>
  <si>
    <t>ㅎㅎ...마블 이제 걸러도 되는거지? 토르까지 이러면 이제 어케하냐.. 아니 잡신도 신죽이는넘 죽이고 과일 처먹는 짱짱맨인데 칼 솟아 나오는것도 모르고 깩하고 디짐.... 머냐 개연성은 말아서 짭짭드셧냐 제우스도 무...</t>
  </si>
  <si>
    <t>킬링타임용으로는 아주 좋은 영화.</t>
  </si>
  <si>
    <t>타이카 와이티티 감독의 특유의 가벼운 유머들이 반가웠다. 이번 편은 제인 포스터가 주인공이다. 덕분에 마음이 뭉클했다.</t>
  </si>
  <si>
    <t>아이들도 같이 이해하고 즐길 수 있는 영화였던 것 같아서 너무 훈훈하고 좋았음</t>
  </si>
  <si>
    <t>하아...아쉬운게 많음</t>
  </si>
  <si>
    <t>후기 안 좋길래 기대 안 하고 봤는데 생각보다는 재미있었음</t>
  </si>
  <si>
    <t>내한이나 해라</t>
  </si>
  <si>
    <t>전편에 비해서 스토리가 아쉽네요.. 크게 기대없이 보면 나쁘지는 않습니다</t>
  </si>
  <si>
    <t>마블을 엄청 좋아하고 엔드게임까진 두근거리는 마음으로 봤었는데확실히 웅장함과 진지함이 줄어든게 맞긴 한거 같다OST는 너무 좋고 화려한 연출도 보기 좋았지만애정의 재미로 보고난 후에 뭔가 아쉬움이 남는 토로의 4번째...</t>
  </si>
  <si>
    <t>다른말이 떠오르지 않는다.과하고 재미없다 포스터만 화려하게 예쁘다</t>
  </si>
  <si>
    <t>호불호 갈리길래 걱정했는데 재미있게 봤습니다 !</t>
  </si>
  <si>
    <t>너무 유치한 애들영화 같았어요.</t>
  </si>
  <si>
    <t>한번쯤 가볍게 볼만하지 않나?</t>
  </si>
  <si>
    <t>토르는 이래서 좋다고 생각</t>
  </si>
  <si>
    <t>어러모로 실망이 큰 기대를 덜하고 봤더라면...어쩌다 킬링타임용 영화가 되버렸나</t>
  </si>
  <si>
    <t>스토리...가 젤 중요한 것인딤ㅂ</t>
  </si>
  <si>
    <t>아 그냥...점수가 말해줌</t>
  </si>
  <si>
    <t>크리스찬베일의 연기가 참 좋았다. 이것만으로도 만족!</t>
  </si>
  <si>
    <t>10점 급은 아니지만 별점 테러 맞추려고 10점 달았어요. 이 정도로 혹평을 받을 영화인가 싶었습니다,, 좀 유치한 포인트가 없진 않은데 충분히 잼게 볼 만 했고 고르나 마이티 토르 스토리텔링도 잘 됐다고 봤는데,,...</t>
  </si>
  <si>
    <t>그래도 토르는 토르!</t>
  </si>
  <si>
    <t>유치한 면이 좀 많긴했지만 재밌었음!</t>
  </si>
  <si>
    <t>나는 감동도 재미도 있었다.근데 오바떨거나 좀 아니다싶은 싸늘한 개그도 좀 자주있던데 호불호가 있겠거니 했다.</t>
  </si>
  <si>
    <t>마이티 토르발키리졸라 멋있어</t>
  </si>
  <si>
    <t>토르시리즈의 4탄인데 이번 작품은 개그코드가 맞지않으면 좀 아쉬움이 남고, 토르외에 마이티 토르, 악역인 고르의 액션 충돌이 더욱 더 볼만합니다.</t>
  </si>
  <si>
    <t>신화와 상징 은유 비유에 능할수록 감상포인트가 늘어나는 영화다. 다른 사람들 후기를 많이 찾아보니 내가 보는 눈이 많이 부족했더라. 공부하게 됐다.</t>
  </si>
  <si>
    <t>아니... 토르한테 가오갤 개그코드를 하루종일 입히면 어떡함... 어떤부분은 블랙위도우 느낌나는 것도 있고... 토르는 다시 돌아온다고 쿠키 끝에 나오지만... 이 다음편은 이런식으로 돌아오면 곤란함...</t>
  </si>
  <si>
    <t>마블 이전작들을 보지않아도 즐길수있는 영화</t>
  </si>
  <si>
    <t>마블에서 캡틴&amp;토르를 가장 좋아하므로 그냥 재밌음 ㅋㅋ</t>
  </si>
  <si>
    <t>마지막 싸움 너무 통쾌하고 짜릿했다. 토르는 신의 능력을 발휘하는 모습과, 그에 대비되는 빙구아재미로 보는 것임을 잊지 않아줬으면 좋겠다. 토르의 해결되지 않았던 러브라인 해소와, 아스가르드의 재건과 미래지향적 방향...</t>
  </si>
  <si>
    <t>재밌던데? 살짝 가족영화 느낌 나는데 뭐 전개과정 생각하면 나올 때도 됐고.</t>
  </si>
  <si>
    <t>전편보다는 별로였는데 그래도 유쾌했어요</t>
  </si>
  <si>
    <t>너무 무겁지도 않고 너무 가볍지도않고 적당하고 재밌어요!  뒤쪽 가니 액션도 좋았고!쿠키를 보니 다음편도 너무 기대가됩니다.</t>
  </si>
  <si>
    <t>장동민씨 할리우드 데뷔작 잘봤습니다.</t>
  </si>
  <si>
    <t>중간중간 피식할만한 유머포인트도 있고 볼거리가 많았음. 나름 괜찮게 봤는데 예전의 마블 느낌은 확실히 많이 빠진 느낌..</t>
  </si>
  <si>
    <t>병맛폭발ㅋㅋ 재밌네요</t>
  </si>
  <si>
    <t>갑자기 분위기 러브,,?</t>
  </si>
  <si>
    <t>솔직히 그렇게 막 재밌다고 할 정도는 아니지만 그래도 나쁘지 않았음 다들 스토리가 끊긴 느낌이 있다곤 하는데 그렇다고 영화 스토리 이해하는데에는 지장이 없었음 마지막에 제인이 급발진한 것 빼고는 괜찮았음</t>
  </si>
  <si>
    <t>시사회평점이 너무 구려서 좀 걱정했는데 왠걸 그냥저냥 괜찮은 마블영화였다... 앤트맨이나 블랙팬서시리즈 정도의 재미...? 사람들이 너무 어벤저스 엔드게임급 재미를 바라고 갔나봄ㅋㅋㅋ 근데 아쉬운건 너무 시도때도 없...</t>
  </si>
  <si>
    <t>아무생각없이 보면 재미있어요!!</t>
  </si>
  <si>
    <t>특유의 감성을 잘 살렸는데 뇌절이 쫌 고슬리는 영화</t>
  </si>
  <si>
    <t>유쾌한것도아니고 진지한것도아니고 전체적으로 유치함 덕분에 화려한 cg마저 유치해지는 기분이라 더 별로.... 솔직히 왜 만든지 모르겠다</t>
  </si>
  <si>
    <t>볼만했던 오락영화. 눈이 즐거웠다.</t>
  </si>
  <si>
    <t>방금 재밌게 잘 보고 나왔습니다. 생각도 못했는데 뭉클하고 먹먹한 느낌을 받았네요.</t>
  </si>
  <si>
    <t>후덥지근한 날씨더위를 싹 ~~~날려줄시원한 영화였습니다</t>
  </si>
  <si>
    <t>크리스천 베일과 나탈리 포드만 나와서 본 영화 ㅎㅎㅎ</t>
  </si>
  <si>
    <t>이딴걸 본 내 시간과 돈 낸놔!!!</t>
  </si>
  <si>
    <t>원래 보지 말라고 별로라고 하면 더 보고 싶은데.. 딱 그게 이 영화인 듯. 개인 호불호는 갈리겠지만 나는 재밌게 본 영화</t>
  </si>
  <si>
    <t>잼나용  닥스2보다 나음</t>
  </si>
  <si>
    <t>꿀잼이네요 재밌고 신납니다</t>
  </si>
  <si>
    <t>나는재밌게봤움ㅋㅋㅋ</t>
  </si>
  <si>
    <t>lbn1****</t>
  </si>
  <si>
    <t>요즘 마블 영화의 주제는 "적을 무너뜨리는 자가 아니라 사랑하는 것들을 지키는 자가 영웅이다"!</t>
  </si>
  <si>
    <t>나름 재밌는데 평점이 너무 낮네요</t>
  </si>
  <si>
    <t>쿠키영상은 두개입니다~마블 전작들에 비하면 스토리나 구조가 아쉽긴하지만, 토르 시리즈 특유의 가벼운 맛을 생각하면 무난하게 잘 만들어진 듯 해요. 방학 시즌 맞춰서 어린이 가족들과 보러가기도 좋을 듯요 (:</t>
  </si>
  <si>
    <t>타이카의 유머코드가 잘 스며들었음</t>
  </si>
  <si>
    <t>나만 좋았어..? 토르 항상 행복해 ㅠㅠ</t>
  </si>
  <si>
    <t>이제는 뭐 믿고 보는 토르 타이카 조합인듯? 전작때문에 기대 꽤 높았는데 난 대만족ㅋㅋㅋㅋ존잼이었음</t>
  </si>
  <si>
    <t>마이티 토르랑 고르 캐릭터 매력있네요</t>
  </si>
  <si>
    <t>연출쩔고 신들의 행성 나올때 너무 눈호강했습니다 pc 요소도 많이없어서 불편하지않게봤어요!</t>
  </si>
  <si>
    <t>재밋는데? 뭐지 평점 후후훟</t>
  </si>
  <si>
    <t>토르가 4번이나 나와주는게 어디냐 팬심으로 봐야지</t>
  </si>
  <si>
    <t>가벼운 마음으로 보기에는 괜찮지만 기대를 너무 하고 봤나봅니다.</t>
  </si>
  <si>
    <t>아이맥스로 안보길 잘했다.</t>
  </si>
  <si>
    <t>기와 결이 빠진 느낌..첫시작 부분이 좀 중요한데 집중력이 떨어짐..결말도 이건 뭐..ㅋㅋㅋㅋ</t>
  </si>
  <si>
    <t>쪼금 실망이네요</t>
  </si>
  <si>
    <t>cg부터 b급무비로 전락</t>
  </si>
  <si>
    <t>dhxo****</t>
  </si>
  <si>
    <t>재밌는데 재밌네요,,</t>
  </si>
  <si>
    <t>영화가 많이 유치해졌다.</t>
  </si>
  <si>
    <t>그래도 토르자나유 히히</t>
  </si>
  <si>
    <t>너무 애들영화 같았어요. 아쉬워요.</t>
  </si>
  <si>
    <t>토르!!</t>
  </si>
  <si>
    <t>볼 만 했다. 두 번 볼 정도는 아니고..</t>
  </si>
  <si>
    <t>MCU의 오랜 팬으로서 개봉하는 영화마다 모두 챙겨보고 있지만이번 토르는... 긍정적인 평가를 내리기가 조금 어렵네요 전체적으로 그냥 평범하고 무난한 그런 느낌의 영화였어요이제 점점 다음 영화가 기대가 되지 않는.....</t>
  </si>
  <si>
    <t>"너희 이런거 좋아하잖아"로 무마하는 안일함</t>
  </si>
  <si>
    <t>토르 그만 망쳐 ...코미디도 재밌진 않고 안쓰럽다 ..</t>
  </si>
  <si>
    <t>토르의 액션이라기보다는..연애 느낌이네요</t>
  </si>
  <si>
    <t>blue****</t>
  </si>
  <si>
    <t>마블이어도 어쩔수없는 아쉬움</t>
  </si>
  <si>
    <t>베일좌의 연기는 깔 방법이없다..그래도 토르 1,2편에비해 훨 낫다....제인포스터 아픈모습 맴 찢 당함 ㅠ</t>
  </si>
  <si>
    <t>토르 캐릭터가 가벼워졌고 전반적으로 아쉬웠어요.</t>
  </si>
  <si>
    <t>지루해요 뻔하고 억지스러움</t>
  </si>
  <si>
    <t>내가 본 마블 영화 중 가장 노잼인 듯… 이걸 특별관가서 돈내고 본게 후회됨</t>
  </si>
  <si>
    <t>흑백 액션 너무 좋았어요 스토리도 굿</t>
  </si>
  <si>
    <t>라그나로크의 장점을 극대화하는데는 실패</t>
  </si>
  <si>
    <t>기대했는데 전체적으로 아쉬운 것 같네요.</t>
  </si>
  <si>
    <t>악당이 딸을 사랑하는 마음이 감동적이였어요</t>
  </si>
  <si>
    <t>mini****</t>
  </si>
  <si>
    <t>가벼운 킬링타임용</t>
  </si>
  <si>
    <t>fata****</t>
  </si>
  <si>
    <t>저는 마블팬이어서 그런지 그런데로 재미있었어요~~ 이터널스보단 훨 나았음</t>
  </si>
  <si>
    <t>화려한 팝콘무비</t>
  </si>
  <si>
    <t>믿고 보는 타이카 와이티티</t>
  </si>
  <si>
    <t>건스앤로지스가 좋았다.</t>
  </si>
  <si>
    <t>dlwo****</t>
  </si>
  <si>
    <t>dhkd****</t>
  </si>
  <si>
    <t>아쉽다 아쉬워</t>
  </si>
  <si>
    <t>노래는 좋았어요 다만 영화속 장면과 묘하게 안어울리는 기분?</t>
  </si>
  <si>
    <t>건스앤로지스 음악이 반가웠습니다.</t>
  </si>
  <si>
    <t>음..그냥 볼만한정도..</t>
  </si>
  <si>
    <t>krak****</t>
  </si>
  <si>
    <t>hipc****</t>
  </si>
  <si>
    <t>아이맥스로 봐서 좋았지일반관에서 봤으면? 좀..</t>
  </si>
  <si>
    <t>솔찍히 토르시리즈를 그닥 좋아하진 않았는데 그냥 딱 그정도...</t>
  </si>
  <si>
    <t>aw04****</t>
  </si>
  <si>
    <t>제인이 토르가 되는 과정이며,, 뜬금 제우스의 번개는 왜 탈취하는거며.. 지금까지 마블에서 보여줬던 토르의 모습은 없고 안 웃긴 유머하는 아저씨네요. 발키리도 전작보다 너무 포스가 없음. 빌런은 신들을 다 죽이겠다는...</t>
  </si>
  <si>
    <t>마블이라서 봅니당..마블아니였음..</t>
  </si>
  <si>
    <t>와이키키 믿었건만 왜 재미가 없을까..</t>
  </si>
  <si>
    <t>결말이 너무 ...뜬금없다</t>
  </si>
  <si>
    <t>기대가 너무 컸는지 아쉬움도 너무 크다</t>
  </si>
  <si>
    <t>음...마블 히어로중에 스파이더맨 다음으로 제일 좋아하고 기대했던 만큼 너무 실망이였어요..다음편엔 더 발전되기를..!</t>
  </si>
  <si>
    <t>진지한거 기대하면 실망할거라 생각돼요</t>
  </si>
  <si>
    <t>PC에 잠식당하고, 억지스러운 이야기들 추가하고, 애기들 데리고 싸우는 만화영화정도로 추락한 모습을 보니 좀 마음이 그렇네...과거 어벤져스를 보며 느꼈던 벅참과 감동은 어디가고 그래픽만 좋아진 아동용 영화같다 진짜...</t>
  </si>
  <si>
    <t>어거지로 넣은 동성애 씬과 대사들만 아니었으면 괜찮았음</t>
  </si>
  <si>
    <t>토르 러브엔선더 토르토르</t>
  </si>
  <si>
    <t>너무 많은 설정을 담은 감독의 욕심</t>
  </si>
  <si>
    <t>토르3를 재밌게 봤던 사람으로서 상당히 아쉽고,얼마전 탑건2를 재밌게 봤던 사람으로서 더더욱 아쉽고,그래도 마블이기에 봤습니다.</t>
  </si>
  <si>
    <t>가볍게 보기 좋아요</t>
  </si>
  <si>
    <t>MCU 시리즈 중 최악이다. 인피니트 워나 엔드게임을 마지막으로 이후에 나오는 마블 영화가 재미없고, 특히 최근 스파이더맨이나 닥스 영화들은 형편없어졌다 해도 그래도 최소한 볼거리나 신선한 연출로 기발함이라도 있었는...</t>
  </si>
  <si>
    <t>호불호 가리지만 섹시한 토르는 호</t>
  </si>
  <si>
    <t>그럭저럭 재밌게 봤습니다</t>
  </si>
  <si>
    <t>라그나로크와 비교할 수는 없지만 나름 괜찮았던 영화. 말그대로 러브앤썬더는 보여준 영화??</t>
  </si>
  <si>
    <t>크리스찬베일 최고임</t>
  </si>
  <si>
    <t>재밌어요</t>
  </si>
  <si>
    <t>딱 마블 평균. 로키대신 존재감 없는 코르그가 있는 게 아쉽다. 긴장감 제로</t>
  </si>
  <si>
    <t>그놈의 PC 탑건이나 돌려줘요</t>
  </si>
  <si>
    <t>크리스찬베일이 다 했다.</t>
  </si>
  <si>
    <t>netr****</t>
  </si>
  <si>
    <t>김현우가 재미가 없다네요</t>
  </si>
  <si>
    <t>무난한 토르였어요~</t>
  </si>
  <si>
    <t>2시간이 아깝다. 개연성 떨어지는 스토리, 감독의 무분별한 건즈 앤 로지스 노래 투척, PC뭍은 설정, 맥빠지는 액션. 딱 하나 위안이라면 얼마전 나온 닥터스트레인지 보단 좀 괜찮았다. 특히 그놈의 건즈 앤 로지스는...</t>
  </si>
  <si>
    <t>for아스가르드 하는데 진짜...ㅠㅠ 마블팬인걸 다 떠나서 뭔가 6.25때 장사리가 생각나서 어린애들이 뭐라고 자기나라 땜에 ㅠㅠ 영화는 전반적으로 나쁘지 않았습니다 솔직히 평점 7.5이상은 나와야한다고 생각하는데</t>
  </si>
  <si>
    <t>자극적인 재미는 없었지만 왠지 희망을 보고 나오게 되는 느낌의 영화</t>
  </si>
  <si>
    <t>This ends here and now!</t>
  </si>
  <si>
    <t>딱 타이가 와이티티 감독 느낌의 즐거운 오락영화</t>
  </si>
  <si>
    <t>저는 재미있엇어요!</t>
  </si>
  <si>
    <t>마블팬이라 그런지 괜찮았어요</t>
  </si>
  <si>
    <t>토르 영화 같았습니다. 재미있게 봤어요</t>
  </si>
  <si>
    <t>예전같은 깊이가 없고 그냥 공장에서 막 대량으로 찍어내는 인스턴트 영화가 됫습니다 피시 메갈 페미요소만 더럽게 많구요 피시 메갈 들어간 영화치고 잘되는영화 못봣습니다 절대보지마세요 비추합니다 스토리도 너무 형편없습니...</t>
  </si>
  <si>
    <t>이전편까지 임팩트가 강해서 그런가.. 기대치에 못 미친다고 난리긴 한데.. 나름 괜찮던데요.</t>
  </si>
  <si>
    <t>그래도 볼만 했던거같습니다~~~</t>
  </si>
  <si>
    <t>크리스찬베일의 연기가 돋보이는 작품. 색감이 좋은 영상미</t>
  </si>
  <si>
    <t>망작이라고 들었는데 솔직히 그정돈 아니었음pc 때문에 반감생겨서 더 그러는듯</t>
  </si>
  <si>
    <t>무라딘의 토르의심판이라면서요</t>
  </si>
  <si>
    <t>영화는 좀 유치하고 시간떄우기 용으로보세요.</t>
  </si>
  <si>
    <t>솔직히 뇌 빼고 보면 나쁘지 않은 영화다.. 현재 마블의 영화 수준을 아주 잘 보여준 그냥 그럭 저럭한 영화. 파고 들어가 보면 정말 아쉬운게 많다..스트레스 받을 수 있으니 깊게 생각 안하는 것 추천.</t>
  </si>
  <si>
    <t>b083****</t>
  </si>
  <si>
    <t>찐으로 4dx로 봤는데 중간에 눈 조금씩 감기다가 그 흰색애랑 싸우는장면만 다 못봄ㅋㅋ큐ㅠㅠㅠ 마지막은 봣ㄴ느데...</t>
  </si>
  <si>
    <t>2dae****</t>
  </si>
  <si>
    <t>하도 주변에서 노잼이라고 하길래 기대 안 하고 봤는데 생각보다 재밌어서 놀랬다. 재미 없으면 중간에 나오려고 했는데 친구랑 끝까지 봤음ㅋㅋㅋㅋ다소 아재 개그가 많이 추가된 거 같긴 했지만 중간중간 피식하고 웃음이 나...</t>
  </si>
  <si>
    <t>재미가 없진 않지만 그냥 저냥...</t>
  </si>
  <si>
    <t>역시 액션은 말할 필요 없고 영상미가 좋아요</t>
  </si>
  <si>
    <t>icon****</t>
  </si>
  <si>
    <t>저는 평점만 보고 망설이다 방금 보고왔습니다.(알바가 아닌걸 밝히기위해 어디서봤는지도 말씀드립니다. 인천 애관극장 2관 f열에서 봤습니다)정말 오랜만에 나온 마블 가족 영화라고 생각합니다. 정말 재밌었고 스토리 진행...</t>
  </si>
  <si>
    <t>중간 연출 하나는 좋았습니다. 근데 제인이 분명 고르는 애들을 방패막이로 삼는다고 했는데 오히려 고르는 1대 1로 정정당당하게 붙고 토르가 무서워하는 애들 억지로 학도병 만들어서 괴물막는 방패막이로 삼더라고요? 이야...</t>
  </si>
  <si>
    <t>thin****</t>
  </si>
  <si>
    <t>toto****</t>
  </si>
  <si>
    <t>ㅎㅎㅎ뭔가 스토리가 뻔하고 클리셰가 가득이였지만 그래서 더 슬펏어요 근데 스토리는 빈약하군뇨. 음향효과듣고 가슴이 웅장해졌고 거대한 CG들에 감동햇구여 음 다시 보고싶진 않을 것 같아요. 근데 영상하고 음악은 개오졌...</t>
  </si>
  <si>
    <t>자식을 잃은 부모라면 누구나 이해하고 공감할내용입니다.. 최고의 결말이었습니다.</t>
  </si>
  <si>
    <t>확실한건 베일은 혼자 다른 영화를 찍고 있었고 영화의 가벼움은 대기권을 뚫고 우주로 날라 감. 서사도 깊이도 없이 적당히 눈이 즐거운 영화라도 취향 맞으면 볼만 함. 딱 전형적인 마블의 쉬어가는 수준의 영화로 나중에...</t>
  </si>
  <si>
    <t>clam****</t>
  </si>
  <si>
    <t>영화 분위기가 지나치게 가볍다는 평이 많은데 토르가 모든걸 잃은 후 영화의 웃긴 포인트에서도 토르의 공허함이 느껴져서 오히려 좋았던것 같고 영화의 주제가 사랑인만큼 다양한 주제의 사랑을 보여준 것 같은데 호불호가 갈...</t>
  </si>
  <si>
    <t>마이티 토르ㅠ 살려내시오</t>
  </si>
  <si>
    <t>tank****</t>
  </si>
  <si>
    <t>내가 이런 B급 감성의 유머를 좋아해서 그런가? 뱀파이어에 관한 아주 특별한 다큐멘터리 느낌의 유머코드라서 개웃기던데. 내가 마블영화를 개연성이랑 작품성으로 보는 사람이 아니고 걍 재밌으면 그만이라 생각해 그런가? ...</t>
  </si>
  <si>
    <t>왜 평점이 이리낮지?일단 난 여지껏 본 마블중 이해도가 젤 높았고 병맛개그가 킬링포인트라 웃으면서 재밌게봤는데 ㅋㅋ평점보고 가서 기대도가 낮아서 그럴진몰라도 그런거치곤 너무재밌게봄 안보려고했는데 보러가자는 언니의말에...</t>
  </si>
  <si>
    <t>khkg****</t>
  </si>
  <si>
    <t>cizc****</t>
  </si>
  <si>
    <t>악당은 본인이 섬기는 신에게 도움을 요청하였으나신은 본인의 목숨, 방탕한 삶에 집중하였고,딸가진 부모로서 나 또한 동일한 선택을 했을 거란 상상을 해봤습니다.그리고 우리와 친숙한 고대 그리스 로마 신들과앞으로의 대립...</t>
  </si>
  <si>
    <t>rkd5****</t>
  </si>
  <si>
    <t>duke****</t>
  </si>
  <si>
    <t>베일 연기 개자래</t>
  </si>
  <si>
    <t>앞으로 나올 다른 MCU 영화들에 따라 재평가될 여지는 있지만, 지금까지의 묘사만 보면 사족에 가까운 영화</t>
  </si>
  <si>
    <t>ljs0****</t>
  </si>
  <si>
    <t>ehd8****</t>
  </si>
  <si>
    <t>youa****</t>
  </si>
  <si>
    <t>뭔가.. 신을부정하는데 결국 이터니티?한테 소원빌고잇고 뭔가모순적... 제우스가충격적이네여</t>
  </si>
  <si>
    <t>내가 마블 영화 보면서 별점 이렇게 내린건 처음이다 영화 개연성도 엉망이고 억지스러운 개그코드 난잡한 스토리 대체 뭘 보여주고 싶었던거냐 마블광팬이라 보는거지 이거 보고 있던 팬들도 떨어져 나가게 생김 돈 ㅈㄴ 아깝...</t>
  </si>
  <si>
    <t>1.아스가디언즈 오브 갤럭시 기대했었는데...2.딱딱하고 고리타분하게 느껴졌던  신화에서 벗어나 화면을 가득채운 금빛잿빛의 향연 3.그럼에도 라그나로크보다 못한 재미에 진부한 러브스토리와 메시지 4.히피 스타일의 재...</t>
  </si>
  <si>
    <t>v2h2****</t>
  </si>
  <si>
    <t>posp****</t>
  </si>
  <si>
    <t>음... 너무 지루했어요.. 굳이 극장에서 볼 필요가 없는..영화 보는 내내 어벤져스 인피니티 워를 극장에서 다시 보고 싶다는 생각 밖에 안들었네요.. 루소 형제 다시 돌아와.. 6점은 마블의 오랜 팬으로서 마블 어...</t>
  </si>
  <si>
    <t>쓸데없는 피시질, 유머코드 다 걷어내고, 적어도 제인포스터의 서사는 관객이 납득이 가게끔 설명해줘야 했다. 대사 몇마디로 퉁치기에는 앤드게임에서 캡틴이 고귀한자로 인정받아 묠니르를 들었을때 그 희열이 아무것도 아닌...</t>
  </si>
  <si>
    <t>토르 1편 부터 보면 토르가 깨부하면서 성장하는 스토리이며 슬픈고통에서 토르가 어떻게 빠져나오고 극복하는지를 중점으로 쭉보면 진짜 토르의 팬이라면 눈물이 나오는 영화입니다 단순히 오락영화를 보는게 아닌 토르라는 캐릭...</t>
  </si>
  <si>
    <t>안티크라이스트 안티바이블 동성애 페미니즘 pc코드 짬뽕시키느라 내용 전개 개 구림. 사상주입영화.CG는 발로했는지 액션감 1도없고중간중간 bgm은 어울리지도 않는 락큰롤.하도 기가 차서 엔딩크레딧 유심히 봤더니 일본...</t>
  </si>
  <si>
    <t>묠니르나 스톤브레이커 이제 아무나 막 들고 댕기는구나스티븐이 들었을 때 그 감동이 전혀 없네</t>
  </si>
  <si>
    <t>park****</t>
  </si>
  <si>
    <t>소리지르는 염소마져 없었으면 0점이다.</t>
  </si>
  <si>
    <t>cx54****</t>
  </si>
  <si>
    <t>노잼..   동성애 옹호에 이미 디즈니뿌라스에서중공과 함께 동북공정 범죄를 일삼는 집단이되버렸음 ㅡ.ㅡ 아니 마블이 한국  덕분에잘됐다고 고마워하면서 대장금 표절 동북공정 드라마를 한국제외 세계 송출한다는게 말이되는...</t>
  </si>
  <si>
    <t>크리스찬베일 연기는 진짜...많은 분량은 아니어도 너무 슬프게,때론 분노하는 장면 등등.. 멋집니다 진짜로</t>
  </si>
  <si>
    <t>ㅎ 신파는 한국영화로 족하다...제인 포스터를 또 이렇게 써먹어버린다구..? 다 죽여라 코난이냐...이제...볼게 없다 마블....피터파크 생사만 확인할 예정...</t>
  </si>
  <si>
    <t>믿는 도끼에 발등 찍혔다. 히어로물 전성시대를 연 마블이 가는구나... 이 좋은 소재, 배우, 프렌차이즈가 있는데도... 이런 쓰레기 스토리가 컨펌 받고 나왔다는게 놀랍고 안타깝다. 작가가 PC 요소 넣으려고 고민할...</t>
  </si>
  <si>
    <t>연기는 좋은데, 내용 자체가 너무 허접하고 제인 포스터가 어떻게 묠니르를 들게 됐는지에 대한 설명도 조금 부족하더라구요. 타이카 와이티티 감독이 또 맡아서 라그나로크처럼 별다른 기대없이 보긴 했는데, 1500년 살고...</t>
  </si>
  <si>
    <t>susi****</t>
  </si>
  <si>
    <t>뭐지? 왜..왜??? 왜!!!!이런걸 만든거냐 라는 말밖에 안나옴이걸 아이맥스 심야가서 보고와서 잠을 못자다니억울해서 처음 감상평을 남김.80년대 후레쉬맨, 바이오맨 등의 현대버전 같은 느낌이였다 ㅠㅠ마블을 더 이상...</t>
  </si>
  <si>
    <t>매버력 돌려줘 imax</t>
  </si>
  <si>
    <t>내가 용아맥에서 이런 더럽게 재미 없는 영화를 보니 시간과 돈과 열정이 너무 아까웠다. 그리고 네이버 평점을 신뢰한다. 앞으로 재미없다고 하면 그냥 용아맥가서 절대 안봄. 마블 영화라고 절대 재미있을 거리고 확신을 ...</t>
  </si>
  <si>
    <t>재밌게봄 평가가 박하다. 이 명작을 토르 광팬될거 같음 처음봐도 이해하기 쉽다. 토르 굿</t>
  </si>
  <si>
    <t>평점이 낮아서 도대체 어떤가 하면서 봤는데, 결론적으로 표값 아깝지 않은 영화다. 이 영화를 재미있게 봤다는 개인적인 댓글들에도 반대표가 많이달린다는 것을보고, 이 영화의 평점이 신뢰할수 없고 평점 알바들의 공격으로...</t>
  </si>
  <si>
    <t>shn1****</t>
  </si>
  <si>
    <t>적당히 가볍고 발랄하고 무겁지 않게 서사를 풀고 액션도 보기 편하고 딥하지 않은 게 드디어 내가 좋아하던 마블의 분위기가 돌아왔다는 느낌...?개인적으로 인피니티 워 나 엔드게임이나 주변인들의 강추로 기대에 비해 너...</t>
  </si>
  <si>
    <t>토르5 부제 나왔다. 신들의 전쟁</t>
  </si>
  <si>
    <t>true****</t>
  </si>
  <si>
    <t>stay****</t>
  </si>
  <si>
    <t>koko****</t>
  </si>
  <si>
    <t>토르를 보다가 코골고 자버릴줄이야..</t>
  </si>
  <si>
    <t>중간중간 웃긴 장면은 많았지만..영화 스토리 자체가 재밌는 요소가 하나도 없기 때문에 토르 시리즈 중에선 다크월드 보다 더 재미없는 영화였습니다.이제 마블도 우리가 아는 마블이 아니에요 ㅠㅠ아이맥스로 돈 많이 줘서 ...</t>
  </si>
  <si>
    <t>초반 가오겔 나오는 데 까지는 괜찮은데 가오갤 빠지면서 졸라 유치해짐</t>
  </si>
  <si>
    <t>크리스찬 베일의 연기력만이 남는 영화...</t>
  </si>
  <si>
    <t>평점보고기대안했는데 존나잼근데 슬프네여 헝</t>
  </si>
  <si>
    <t>밝고 시원하게 빵빵 터지고 전투씬도 시원한게 너무 좋습니다! 토르, 제인, 발키리 등 등장인물들이 성장하고 아픔을 이겨내는 스토리도 좋았고 무엇보다 짜증나거나 과하게 충격적이거나 그런거 없이 편하고 재밌게 즐길 수 ...</t>
  </si>
  <si>
    <t>결론 재밌다 영상미, 마블 특유의 개그, 음악, 스토리와 연출 전부 좋다 그런데 평점은? 말도 안되는 평점9.6이나되는 탑건 마케팅팀에서 조진든 싶다 왜냐하면 악플이 너무 비논리적 있는걸 없다고하는 막무가내악플이다....</t>
  </si>
  <si>
    <t>mega****</t>
  </si>
  <si>
    <t>아쉽지만 재미있었습니다</t>
  </si>
  <si>
    <t>평점평균 7.8점 정도가 적당한듯. 엔드게임 초반부처럼 인물의 감정이나 서사에 진지하고 깊게 시간을 안쓰고 필요한것만 설명하고 빠르게 넘어가서 너무 좋았다. 후반부로 갈수록 이상해지는 전개는 아쉽지만 연출이나 스토리...</t>
  </si>
  <si>
    <t>염소는왜..? 라는 생각이 들었지만전반적으로 재밌었습니다</t>
  </si>
  <si>
    <t>jo66****</t>
  </si>
  <si>
    <t>juns****</t>
  </si>
  <si>
    <t>wkdl****</t>
  </si>
  <si>
    <t>yh01****</t>
  </si>
  <si>
    <t>e_ka****</t>
  </si>
  <si>
    <t>thew****</t>
  </si>
  <si>
    <t>babu****</t>
  </si>
  <si>
    <t>Not bad but not great</t>
  </si>
  <si>
    <t>PC가 심하다는 리뷰들을 보고 어떤지 보러감이정도는 pc가 아니라 그냥 농담 수준인데최근에 나온 배트맨이 pc가 훨씬더 심했음스토리가 정리가 안돼고 뭔가 흐지부지 하지만 뇌빼고 보기에는 좋음 중간중간 웃기지 않는억지...</t>
  </si>
  <si>
    <t>ubab****</t>
  </si>
  <si>
    <t>이건 할 일 없을때 집에서 스마트폰으로 보면 되는 영화입니다. 안봐도 그만이고.. 그래도 개봉빨이 있으니 일주일은 특별관에서 걸었다고 치고 이제 아이맥스랑 4dx관은 탑건한데 다시  돌려주자. 탑건 아이맥스로 다시 ...</t>
  </si>
  <si>
    <t>alsk****</t>
  </si>
  <si>
    <t>lulu****</t>
  </si>
  <si>
    <t>hmc1****</t>
  </si>
  <si>
    <t>라그나로크보더더재미없어지면어떡하람거임</t>
  </si>
  <si>
    <t>그냥 솔직하게말씀드려서 초등학생들이 봐야될정도로 너무 유치했음 이게 진짜 마블영화가맞나싶을정도로 너무 유치함...그리고 어떻게 액션씬이 더 망가진건지 이해가안감 오히려 토르1,2편이 더 액션씬이 멋있었고 러브앤썬더는...</t>
  </si>
  <si>
    <t>zion****</t>
  </si>
  <si>
    <t>0107****</t>
  </si>
  <si>
    <t>know****</t>
  </si>
  <si>
    <t>망작이라고 하는데도 불구하고 정말 많은 기대 하고 갔는데 저는 너무 재밌게 봤어요 ㅜㅜ 왜 망작이라고 하는 지 영화 보면서 1도 못 느꼈어요 진짜.. 액션도 멋지고 스토리도 탄탄하고 마블 팬이라면 평점 1점 줄 정도...</t>
  </si>
  <si>
    <t>2198****</t>
  </si>
  <si>
    <t>hunu****</t>
  </si>
  <si>
    <t>jeun****</t>
  </si>
  <si>
    <t>이터널스때도 느낀거지만 마블 영화도 이제 식상해지고 진부해지고 심지어 촌스럽고 오그라든다는 느낌까지 들기 시작.. 하.. 인피니티 워 때 세번씩 보러갔던 감동은 이제 다시 느끼기 어려울것같은 씁쓸한 느낌.. 어거지로...</t>
  </si>
  <si>
    <t>토르12 부터 3만의 특유 액션 스토리 전개가 정말 마음에 들었는데 감독이 바뀌었나 갑자기 무슨 신들을 몰살한다는 빌런이 나오고 제우스, 헤라클로스 뇌절  그리스로마신화가 아니에요... 정신차리세요. 중간 웃긴부분은...</t>
  </si>
  <si>
    <t>마블 정말 너무 팬인데 충격적으로 실망했어요 어벤져스 엔드게임이후 마블의 퇴화라고 느껴졌습니다 마블의 너무 팬으로서 안타까워요… 액션도 많지 않고 중간중간 말도 안맞고 생략도 많고 어이없는 부분이 너무 많아요.. 디...</t>
  </si>
  <si>
    <t>전반부는 진지한 장면이라고는 1도 없이 계속 병맛 개그만 나와서 무슨 짧은 꽁트 영상 연속으로는 보는 것처럼 느껴졌는데 고르가 무게감을 잡아주는 덕분에 그나마 영화같이 느껴졌음 염소 웃음소리 나올때마다 빵빵터졌고 아...</t>
  </si>
  <si>
    <t>개연성 연출 스토리 모두 나락감. 줄거리를 지키면서 스토리 라인 다르게 했었더라면 달랐을수도. 다음영화 밑밥,복선으로 억지로 끼워맞추기용. 진짜 너무 억지로 끼워맞추기라서 흐름도 안맞음이걸 왜 영화에 집어넣었지? 아...</t>
  </si>
  <si>
    <t>kjh7****</t>
  </si>
  <si>
    <t>결말 빼고는 진짜 다 좋았음!</t>
  </si>
  <si>
    <t>h750****</t>
  </si>
  <si>
    <t>dlst****</t>
  </si>
  <si>
    <t>scie****</t>
  </si>
  <si>
    <t>zene****</t>
  </si>
  <si>
    <t>[내가 알던 마블은 아이언맨이 죽을 때 같이 죽었다.]2022년에 봤던 영화들 중 최고의 쓰레기 상을 주고 싶습니다.-요약 감상평-1. 마블 - 토르 시리즈는 더 이상 마블이 아닌 투니버스라고 불러야한다. 진짜 역겨...</t>
  </si>
  <si>
    <t>bini****</t>
  </si>
  <si>
    <t>antg****</t>
  </si>
  <si>
    <t>tjdq****</t>
  </si>
  <si>
    <t>스토리가 매력적이지 않고 유치하다. 그리고 유머가 너무 과도하게 많아서 더 유치하게 느껴진 듯. 유머를 좀 줄이고 더 진중하게 만들었으면 나았을 것 같다. 그래도 그냥 별 생각없이 보면 적당히 볼만한 듯 하지만 두 ...</t>
  </si>
  <si>
    <t>돈아까움 나중에 디즈니플러스에 나오면 볼정도</t>
  </si>
  <si>
    <t>rugu****</t>
  </si>
  <si>
    <t>감독이 풀기 어려운 부분을 쉽게 설명하기 위해서 B급느낌을 속도감 있는 코믹액션으로 풀어낸 부분이 인상적이었습니다. 비록 호불호가 있을수 있지만, 다양한 관점으로 영화를 본다면 저는 네이버 평점 기준 8 정도의 유쾌...</t>
  </si>
  <si>
    <t>uk88****</t>
  </si>
  <si>
    <t>고르도 어쩔수없는 아빠였어...</t>
  </si>
  <si>
    <t>cwtx****</t>
  </si>
  <si>
    <t>마지막 제인과 토르가 새끼 깍지를 낄때환호했다</t>
  </si>
  <si>
    <t>dbfg****</t>
  </si>
  <si>
    <t>popo****</t>
  </si>
  <si>
    <t>스토리는 잘 짰는데… 액션씬 개연성 다 어디감?? ㅋㅋㅋㅋ 빌드업하고 그냥 싹다 무시하고 막무가내 전개~ 생각없이 보기엔 좋고 뭔가 명작을 기대한다면 도망가세요 ㅋㅋㅋ</t>
  </si>
  <si>
    <t>진짜 기대하고 보면 망함, 노잼... 진짜 마블 하락세인듯, 닥스, 이번에 토르까지.. 진짜 이게 빌드업 과정이길 바라는데 정복자 캉 빌드업이 엔드게임 중간만가도 성공일듯... 상치, 이터널스, 미즈마블, 이런 애들...</t>
  </si>
  <si>
    <t>연기와 영상미 음악은 훌륭 하나 스토리와 계속해서 나오는 동성애자사랑이 너무 짜증났다….거의 토르:동성애자사랑앤썬더임ㅠㅠ 개 노잼</t>
  </si>
  <si>
    <t>토르는 힘 센 바보가 돼있고 제인은 무난했지만 등장마다 연개성이 없음 발키리, 코르그는 대화 때마다 동성애 어필함. 영화 전체는 가볍고 재미 없는 유머 범벅. 영화 클라이막스인 가장 위급한 상황에서 모두가 진지하지 ...</t>
  </si>
  <si>
    <t>감동적인 토르의 여친그녀의 이름은 마이티토르제인포스터박사너는 오늘 내 망치에 죽는다</t>
  </si>
  <si>
    <t>기존 토르시리즈나 마블영화에 비해 오락성이 높고 코믹요소도 많아서 애들하고 보기에 좋은거 같아요영상미, 색채, 배경음 등이 탁월해서 영화비값이 아깝지 않습니다.토르, 제인 캐릭터의 전반적인 서사 등도 간략하게 나마 ...</t>
  </si>
  <si>
    <t>japa****</t>
  </si>
  <si>
    <t>lbso****</t>
  </si>
  <si>
    <t>깊게 고민해야하거나 부담스럽지 않고 가볍게 즐길 수 있음 온가족이 즐길 수 있는 영화 엄청나게 자극적이고 성장이 있고 탄탄한 스토리와 같은것을 기대한다면 아쉬울수는 있지만 엔드게임이후 쉬어가는 타이밍이 필요한때에 쉬...</t>
  </si>
  <si>
    <t>타이카 와이티티 감독은 이제 각본은 쓰지 마시길. 초딩스런 각본을 써 놓으니까 명배우들 데려다가 시덥잖은 농담 따먹기로 시간이나 때우는 슈퍼 히어로 영화가 나오네요. 연출만 했던 전작 라그나로크는 그래도 재미있게 봤...</t>
  </si>
  <si>
    <t>토르가 발할라에 가버렸음...쿠키까지 끝나고 다들 일어날때 예전엔 이것저것 시끄럽게 떠들면서 나가던 관객들이 침묵하며 나감 ㄹㅇ 조용....그런 침묵을 마블에서 보다니 에어컨이 너무 추워 정도가 들린 말에 다였음.....</t>
  </si>
  <si>
    <t>와 마블영화가 이제 벌거벗은 임금님 같다는 비유 진짜 찰떡이네...최근 나오는 마블영화가 과연 마블 딱지를 떼고 봐도 재밌다고 할 수 있을까? 마블 관계자들이 "이래도 아직도 재밌냐?"  아직도 재밌다...</t>
  </si>
  <si>
    <t>정말 재미있었어요. 다음 시리즈도 기대가 되네요 ㅎㅎ</t>
  </si>
  <si>
    <t>유치하다고나 스토리가 별로 뭐 없다고하는 사람 많지만 저는 오히려 심플하고 좋았어요.요즘 마블 멀티버스도 재밌긴한데 생각도 많이 해야되서 좀 그렇잖아요.그럴떼 이 영화는 그냥 가볍게 웃고 사랑을 생각해보고.... 저...</t>
  </si>
  <si>
    <t>평점 낮은거 너무 슬퍼서 주러 옴감독이랑 개그코드가 잘맞아서 그런가 진짜 영화 보는 내내 깔깔대면서 보다 왔고 현타가 올대로 온 토르에게 삶의 방향을 마이티토르와 고르를 통해 다시 잡아주면서 영화의 주제도 전해준게 ...</t>
  </si>
  <si>
    <t>차라리토르가 고르잡으러가서 고르랑 싸울때제우스 번개 가지고 싸우다가 번개 부서져가지고 토르가 아 죽었다 할때묠니르 들썩들썩하다가 묠니르 날아가서 토르한테 가서 토르가 묠니르 가지고 싸우고 스윗 차일드 ㅇ 마인 그거 ...</t>
  </si>
  <si>
    <t>영화보는데 정치랑 PC 좀 들먹이지 않았으면 좋겠네. 이 영화는 그냥 못 만든 것뿐임. 지혼자 웃지 못하고 분위기 곱창내는 찐따라서 엄근진 떠는 게 아니라, 똑같이 개그 코드 견지하던 가오갤이나 라그나로크에 훨씬 못...</t>
  </si>
  <si>
    <t>avcs****</t>
  </si>
  <si>
    <t>마블놈들ㅜㅜ 둘이서 행복하게 잘 살았다고 상상하지도 못하게 하네ㅠㅠ</t>
  </si>
  <si>
    <t>hsc5****</t>
  </si>
  <si>
    <t>약간 이도 저도 아닌 느낌이네요..뭔가 끝장까지 간느낌.ㅎㅎ 뭔가 토르편을 만들긴 해야하는데 만들긴만드는데 그냥 만든느낌.스토리도 그닥이고 어설픈농담좀하고..그래서 깜짝출연하는 배우가 좀 많은듯.ㅎㅎㅎ 킬링타임하기도...</t>
  </si>
  <si>
    <t>gogo****</t>
  </si>
  <si>
    <t>보고 와서 헛 웃음 나왔던 장면 스포 있으니까 안본사람 보지마셈1.발키리가 전장에서 가장 고통스럽게 죽고싶다고 서류일이나 인간 일 따분하다고 해놓고 첫싸움에서옆구리 칼맞고 신장 아프다고 출전거부 (제인은 죽을병 걸려...</t>
  </si>
  <si>
    <t>xzib****</t>
  </si>
  <si>
    <t>여러분 제가 보기에는 호불호가 극명한 이유로 마블 팬들이 무슨 마블 영화가나오든 인피니티 사가를 생각하고 보시기때문이 아닐까 싶네요PC 이야기 하시는 분도 많이 계시고물론 이터널스랑 닥스2는 크게 실망도 했고요저는 ...</t>
  </si>
  <si>
    <t>베일의 연기가 미쳤지만 너무 상반되는 가벼운 분위기의 토르와 인물들 ,B급 감성,유쾌하려했지만 재미는 하나도 없고 유치해진 가히 최악의 마블영화 할말이 산더미지만 할많하않 하지만 MCU의 방향성과 앞으로의 스토리 토...</t>
  </si>
  <si>
    <t>그냥시간삐대기좋아요 전편보다는재미가덜하네요</t>
  </si>
  <si>
    <t>아이들 나오는데서 개뿜음 ㅋㅋ ㅈㄴ 웃겼음 그냥 웃기다 탑건이나 볼걸 스토리가 그냥 지 맘대로임</t>
  </si>
  <si>
    <t>엔드게임이 진짜 엔드였나.. 스토리는 둘째치고 짜임새도없고, 개연성도 부족하고.. 저배우들로 저렇게밖에 못살리나.. 싶음. 스파이더맨에서 3거미로 분위기반전하는줄알았더만, 닥스로 라이트날리고 토르로 레프트날림.. 다...</t>
  </si>
  <si>
    <t>탑건은 뻔한 소재로 연출과 스토리를 통해 재미를 줬고 토르: 러브 앤 썬더는 뻔한 소재로 연출과 스토리를 통해 망쳤다. 두 영화의 공통점은 뛰어난 배우가 최고의 연기를 보여준 것이고 차이점은 토르: 러브 앤 썬더는 ...</t>
  </si>
  <si>
    <t>piao****</t>
  </si>
  <si>
    <t>크리스찬 베일 등장씬은 최고였지만 만두, 애기들 싸움, 그놈의 PC 때문에 몰입도가 너무 깨져 감동을 제대로 느낄 수 없었던 영화..</t>
  </si>
  <si>
    <t>ager****</t>
  </si>
  <si>
    <t>kjam****</t>
  </si>
  <si>
    <t>godv****</t>
  </si>
  <si>
    <t>csfi****</t>
  </si>
  <si>
    <t>아니 뭐..pc가 들어갔든 웃음을 과하게 유도하려했든 그런건 다 상관 없는데 그냥 전체적인 스토리가 진심 개노잼입니다..하품 나와요;; 여친이나 친구들이 마블에 관심 없는데 억지로 끌고 가는건 정말 비추천..욕 먹을...</t>
  </si>
  <si>
    <t>유치 그 자체. 신은 진짜 필요 없는 거 같은데? 고르가 맞을지도. 개연성은 개나 줘버린 듯</t>
  </si>
  <si>
    <t>wwo4****</t>
  </si>
  <si>
    <t>tjgu****</t>
  </si>
  <si>
    <t>블위, 닥스2처럼 주인공인 토르의 존재감이 너무 없었음. 스토리는 많이 부족했음. 토르와 빌런인 고르의 서사보다는 토르와 제인의 서사가 주를 이뤘다는 점도 많이 아쉬웠음. 고르에 대한 부족한 서사 등을 베일의 미친 ...</t>
  </si>
  <si>
    <t>토르를 연출력 매우 빠방하고 메이저급의 영상미를 보여주는데내용은 B급영화 느낌이 강해서럭셔리한 B급 영화 느낌?짜식들아! 사랑이 위대한건 맞지만 그걸로 다 끝내버리냐!</t>
  </si>
  <si>
    <t>14000원주고 두시간 잘 잤습니다</t>
  </si>
  <si>
    <t>troy****</t>
  </si>
  <si>
    <t>마지막에 실소를 했다.다음편만 기다려지네</t>
  </si>
  <si>
    <t>dent****</t>
  </si>
  <si>
    <t>액션의 단조로움. 연기의 부조화(고르 제외). 캐릭터 병풍화. 이야기흐름에 방해되는 대사와 노잼 유머. 감독의 사적인 애정으로 가득찬 음악. 그리고 여전히 강요하는 PC. 문나이트, 미즈마블에 이은 참사. 갓이 잔뜩...</t>
  </si>
  <si>
    <t>eung****</t>
  </si>
  <si>
    <t>초반에는 코믹한데 가면 갈수록 유치해짐</t>
  </si>
  <si>
    <t>예고편 보고 좀 걱정하는 마음으로 그래도 유일하게 남아있는 원년멤버 토르고 개인적으로 크리스형도 좋아서 의리로 봤는데..존나 짜증난다 내가 뭘본건지 모르겠음 너무 토르3 유머가 좀 먹혔더니 토르4에서는 그선을 넘어서...</t>
  </si>
  <si>
    <t>어제 이 영화를 본 후 이 영화가 흥행이 위험하다 싶었는데 역시 예상대로네요. 스파이더맨 노웨이 홈과 달리 이 영화는 여주인공이 죽기까지 했는데도 그다지 슬프지가 않았습니다. 확실하게 애절한 멜로로 갔으면 좋았을텐데...</t>
  </si>
  <si>
    <t>기대없이 가면 볼만함하지만 그래도 마블인데 ..</t>
  </si>
  <si>
    <t>건즈의 노래와 헤임달 아들이 액슬이라고 우기는 점, 염소들의 울음소리 그리고 크리스챤 횽아의 미친 연기 빼고는 크게 와닿는게 없었다.라그나로크 때처럼 진지하면서 병맛 섞인 연출이 들어가 있지도 않고,가오갤 멤버들은 ...</t>
  </si>
  <si>
    <t>lhte****</t>
  </si>
  <si>
    <t>토르찐팬들이 보아도 아쉬움이 남는다. '완벽한' 토르가 되었음 하였지만 용두사미가 되어가는게 씁쓸하다..기대하진 말고 가볍게 햄식이 형 보러 가면 될 것 같다. 눈호강은 하는건 보장! ㅎㅎ나는 초중반까...</t>
  </si>
  <si>
    <t>뭔가...씁 유치뽕짝하다 해야되나..하..이게 아닌데...소수자 존중? 이런걸 굳이 영화에 넣은 이유도 모르겠다..그나마 베일이 연기를 잘해서 망정이지..토르 어쩌다 이러케 됐니..ㅜㅜ</t>
  </si>
  <si>
    <t>하...마블 전시리즈 보면서 잠든 첫작품.닥스도 쿠키보면서 그래! 다음편에 뭔가 해낼거야 하며 자기위로를 했는데,  헤라클레스 보는순간 처음으로 다음편이 전혀 기대 안되는....거기에다 와칸다 포에버 조차 걱정되기 ...</t>
  </si>
  <si>
    <t>쓸모없는 과거 회상 씬, 연극 씬 거둬내고 현재 제인과 토르의 서사를 차곡차곡 쌓고 집중해야했다. 과거 얘기만 주구장창 나오고 현재는 이것저것 보여주느라 난잡,산만 그 자체라서 그닥 감정선에 납득도 안 되고 마이티 ...</t>
  </si>
  <si>
    <t>솔직히 전개빠르고 스토리,유머코드, 영상미,음악 다 좋아서 지루할 틈이 없었음특히 오랜만에 영화관에 같이 간 아내가 웃으며 영화를 보는 모습이 너무 좋았고 뿌듯했음기분이 좋았는지 내일 자유시간줬음 :)여보 그리고 토...</t>
  </si>
  <si>
    <t>웃는 사람, 눈물 흘리는 사람도 있는 반면에 중간에 나가는 사람, 한숨쉬는 사람도 있었다 정말 호불호가 극명하게 갈리는 영화이며 킬링타임용으로 보기에는 괜찮고 재미있으나 1절,2절을 넘어선 뇌절의 드립들이나 굳이 넣...</t>
  </si>
  <si>
    <t>yyws****</t>
  </si>
  <si>
    <t>예고편 보고 걱정한 것 치곤 되게 토르답고 재밌는데? 페이즈4부터는 MCU 영화, 드라마 통틀어서 다 챙겨보는 사람들을 위한 게임이라고 생각함... 페이즈 4까지 왔는데 대중을 어떻게 다 챙겨. 마블이 예전같지 않다...</t>
  </si>
  <si>
    <t>lsc7****</t>
  </si>
  <si>
    <t>후반부에서 인워 때 소울스톤 찾고나서 느낀 띠용스러움을 느낌 이렇게 끝난다고? 진짜 이렇게 끝난다고? 싶기도 하고 그리고 제인 좋아하고 마이티토르도 좋았지만 토르의 팬으로서 마지막 전투 씬에서 손에 들린 것도 그렇고...</t>
  </si>
  <si>
    <t>zaza****</t>
  </si>
  <si>
    <t>정말 마블시리즈중 역대 최악이네요.삼류 영화보는줄..심각하네요.</t>
  </si>
  <si>
    <t>ekf0****</t>
  </si>
  <si>
    <t>재미있다 제우스 , 헤라클레스</t>
  </si>
  <si>
    <t>너무재밌었다 ^^^ 그리고 제우스가 토르옷벗기는 장면재밌다</t>
  </si>
  <si>
    <t>rhdq****</t>
  </si>
  <si>
    <t>저는pc요소 빼고는 정말 재밌게봤는데 사람들눈이 높은듯</t>
  </si>
  <si>
    <t>gers****</t>
  </si>
  <si>
    <t>토르를 너무 장난스럽게만 만들어놨네요. 실망</t>
  </si>
  <si>
    <t>토르3에서 보여주었던 재미를 기대하면 아쉬운 영화</t>
  </si>
  <si>
    <t>쓸데없는 장면이 좀 많은듯</t>
  </si>
  <si>
    <t>토르 시리즈가 좀 여태 안 와닿았는데 좀 더 괜찮은듯</t>
  </si>
  <si>
    <t>굿</t>
  </si>
  <si>
    <t>나름 괜찮았음 그럭저럭</t>
  </si>
  <si>
    <t>마블 아니었으면 오십만은 갔을까 ㅋㅋ</t>
  </si>
  <si>
    <t>크리스찬 베일 연기는 좋았다</t>
  </si>
  <si>
    <t>크리스찬 베일의 열연이 무색할 정도의 평범한 영화.</t>
  </si>
  <si>
    <t>스토리 전개도 그냥 아쉬움.</t>
  </si>
  <si>
    <t>라그나로크 진짜 잼께 봤는데, 같은 감독, 같은 배우인데 퀄 왜이런거지..? 고르의 분위기는 좋았음.뭔가 어린이용 어드벤쳐같은 느낌이었다</t>
  </si>
  <si>
    <t>ost가 다 해먹음</t>
  </si>
  <si>
    <t>흠.... 산으로 가는 마블...</t>
  </si>
  <si>
    <t>너무 유치하긴 했다...ㅎ</t>
  </si>
  <si>
    <t>볼만은 했지만 너무 유치했어요.</t>
  </si>
  <si>
    <t>chlw****</t>
  </si>
  <si>
    <t>아무생각없이 보고 웃기에 좋은 영화입니다</t>
  </si>
  <si>
    <t>나 토르 시리즈 좋아하는데도 진짜 볼게 하나도 없고 재미 자체가 없음 볼게 토르 엉덩이 뿐이란 소리가 괜히 나오는게 아니구나. 타이카 와이티티씩 개그가 엉화를 싼티나고 유치하게 만듦. 배우들도 감독 취향대로 웃기려다...</t>
  </si>
  <si>
    <t>재밌게 잘 봤어요!!</t>
  </si>
  <si>
    <t>억지 웃음이 스토리까지 전파가 된 억지 만화</t>
  </si>
  <si>
    <t>빈약한 스토리. 내용없는 알맹이</t>
  </si>
  <si>
    <t>재치와 오버를 구분하지 못해 생긴 참사</t>
  </si>
  <si>
    <t>그냥 가볍게 보기엔 좋은데 정말 그정도...</t>
  </si>
  <si>
    <t>영상미는 괜찮은듯..중간 중간 억지스러움..액션도 전편보다 별로고</t>
  </si>
  <si>
    <t>저는 재미있게 봤어요! 결말부가 좀 아쉬웠네요ㅠㅠ</t>
  </si>
  <si>
    <t>시원한 영화관에서 생각없이 보기좋은 유치한 영화</t>
  </si>
  <si>
    <t>영화가 조금많이 아쉬웠어요...</t>
  </si>
  <si>
    <t>4dx로 봐서 지루함이 덜하다</t>
  </si>
  <si>
    <t>유쾌해보이고 싶지만 유쾌하지 않다.</t>
  </si>
  <si>
    <t>웃긴 영화가 아니라 우스운 영화. 토르는 가디언스 오브 갤럭시가 될 수 없었다. 시리즈물에 같은 감독 두 번 연속 시키면 매너리즘으로 망한다는 속설을 다시 한번 증명하는 작품 ㅠ</t>
  </si>
  <si>
    <t>오랜만에 아이들의 보는 영화로 돌아간느낌 이에요</t>
  </si>
  <si>
    <t>ㅋㅋ 그래도 이정도로나쁘진않던데..</t>
  </si>
  <si>
    <t>진중함이 없어 가벼운 맛이 나름 볼만했다.</t>
  </si>
  <si>
    <t>재미있으면서 재미없다고 해야하나...</t>
  </si>
  <si>
    <t>평점 낮아서 걱정했는데 생각보다 재미있었어요 ㅋㅋㅋㅋ 유치한 부분이 있긴하지만 토르 찐팬으로서 감동도 받았고 볼만한게 많았어요</t>
  </si>
  <si>
    <t>이런게 어떻게 개봉할 수가 있지?</t>
  </si>
  <si>
    <t>빈약한 스토리 깃털보다 가벼운 주인공 정신없는 액션 팬으로써는 마지막 마블영화가 아닐까..</t>
  </si>
  <si>
    <t>시종 웃기는데만 집중하다보니 초기 토르 캐릭터의 매력과 차별성을 점점 없애 버리는 잘못된 선택을 한 것 같다.</t>
  </si>
  <si>
    <t>페이즈4에 대한 실망이 계속 이어집니다.</t>
  </si>
  <si>
    <t>생각보다 별로라서 아쉬웠다</t>
  </si>
  <si>
    <t>난잡하다.. 영화를 본 내정신도 난잡해졌다.</t>
  </si>
  <si>
    <t>미지근한 콜라..단맛이 없는 건 아닌데..</t>
  </si>
  <si>
    <t>이젠 의리로 보게 되는 마블영화가 되어버렸다 ㅠㅠ</t>
  </si>
  <si>
    <t>마블 팬으로서 가볍게 즐기기에 괜찮았고, B급 감성 코미디도 개인적으로 취향이었습니다. 역시 명배우 답게 마이티 토르나 고르를 연기한 배우들도 순간적인 연기력이 뛰어났기에, 마냥 영화가 가볍게 느껴지지만은 않았습니다...</t>
  </si>
  <si>
    <t>유치한데 재밌다</t>
  </si>
  <si>
    <t>남는거라곤 연기뿐...나탈리 포트먼,크리스찬 베일</t>
  </si>
  <si>
    <t>4DX라 좀 더 실감나네요.</t>
  </si>
  <si>
    <t>액션보다는 개그 요소가 더 많은 느낌이지만 나와는 코드가 맞아서 괜찮게 봤음. 특별관에서 보면 재미가 확실히 산다.</t>
  </si>
  <si>
    <t>토르의 영웅담에서 자연스럽지 못한 CG가 거슬림.</t>
  </si>
  <si>
    <t>bbor****</t>
  </si>
  <si>
    <t>heyg****</t>
  </si>
  <si>
    <t>타노스 이후로 띵까띵까 다들 긴장 많이 빠진듯? 이해는 되지만 영화 완성도까지 영향을 미치면 안되지? 토르형 5편 나오면 다시 머리 자르는걸로.</t>
  </si>
  <si>
    <t>중요한 맥락마다 뜬금없이 개그로 맥을 끊으니 서사가 힘을 잃는다.</t>
  </si>
  <si>
    <t>역대 마블의 흐름을 보았을 때 좀 아쉽습니다!</t>
  </si>
  <si>
    <t>가볍게 보기에 즐거운 영화</t>
  </si>
  <si>
    <t>토르3이 너무 재밌어서 그런가 기대했던 것보단 아쉬웠어요 하지만 토르제인발키리 사랑해...</t>
  </si>
  <si>
    <t>dmgl****</t>
  </si>
  <si>
    <t>중간에 1:3으로 싸울땐 악당이 넘사벽인데 막판에 1:1 싸움은 왜??</t>
  </si>
  <si>
    <t>corn****</t>
  </si>
  <si>
    <t>stor****</t>
  </si>
  <si>
    <t>shwa****</t>
  </si>
  <si>
    <t>dnf7****</t>
  </si>
  <si>
    <t>dkfd****</t>
  </si>
  <si>
    <t>dudf****</t>
  </si>
  <si>
    <t>개인적으로는 재밌었음 호불호충분히 갈릴만하고 6점대에서 허덕이는 내용은 아니라고 봄 라그나로크에서 너무 대박쳐서 우리가 기대한거에 비하면 아쉬운건 사실…러닝타임 더 늘려서 고르의 서사,토르 &amp; 제인 이야기 추가 했으...</t>
  </si>
  <si>
    <t>ott드라마 수준의 cg와 끊임없이 나오는 저질 개그는 보는 내내 탄식을 자아낸다. 게다가 작품의 질을 떨어뜨리는 pc질은 지금 디즈니의 현실과 미래가 얼마나 어두운지 여실히 보여주다. 크리스찬 베일의 쩌는 연기가 ...</t>
  </si>
  <si>
    <t>디즈니는 pc땜시 바닥한번치고 눈물콧물 흘리고 정신차려서   깨닫는거 밖에없다~ 이딴 쓰레기가 탑건하고견준다는게  가서 톰크루즈 한테 도개자박고 죄송합니다 300만번 꼬라박고 와라~ 크리스찬 베일과 나탈리한테는 악몽...</t>
  </si>
  <si>
    <t>평 안 좋은 이유를 모르겠네요개인적으로 정말 재밌게 잘 봤어오토르 캐릭터 서사가 마무리 되면서 새로운 시작을 하는 느낌 재미, 감동 다 잡은 느낌</t>
  </si>
  <si>
    <t>linn****</t>
  </si>
  <si>
    <t>이거 재미있다는 애들은 다 매장시켜야됨,,마블 최악의 영화인건 당연하고ㄹㅇ 내 인생 최악의 영화.스토리 연개성도 최악,전개도 최악, 대사도 최악. 거기에 어거지로 망할 PC사상 끼워넣어서 집중도 깨버림..이런 여러가...</t>
  </si>
  <si>
    <t>보지마셈 그냥 너무노잼임</t>
  </si>
  <si>
    <t>개그는 계속 치지만 아무도 웃지 않음</t>
  </si>
  <si>
    <t>최근 디즈니마블이 강조하는 가족애, 사랑이 이번에도 역시 중점이 되서 디즈니 이전 마블팬들은 다소 식상하다 느낄것이라 생각됨 하지만 라그나로크를 재밌게 봤던 사람이라면 4편 역시 괜찮게 볼 것 같음 무엇보다 엔드게임...</t>
  </si>
  <si>
    <t>너무 유쾌하고 재미있었다! 귀가길에 행복감이 막 오는 영화!  아니 도대체 왤케 평점 낮은거임? 이정도면 너무 훌륭한 영화인데??? 쉽고 편하고 유쾌하고 화면 멋지고! 마블에서 기대하는 만큼 나왓는데 당최 평점 왜 ...</t>
  </si>
  <si>
    <t>king****</t>
  </si>
  <si>
    <t>dzmu****</t>
  </si>
  <si>
    <t>평점 낮은거 의아할정도로 넘넘넘 재밌게봤는데요! 웃음포인트가 계속 있어서 너무 웃으면서 봤어요~~ 옛날에 블랙팬서 보다가 살짝 잠들던 기억이있어서 마블 볼때 맘 단디먹고 보는데 토르 시리즈는 너무 웃겨서 시간 가는줄...</t>
  </si>
  <si>
    <t>제인이 죽을때 토르의 모습이 감동이였다</t>
  </si>
  <si>
    <t>타이카 와이티티는 할리우드에서 자기만의 유머로 작품들을 만들어내 지난 5년간 많은 사랑을 받았다. 특히 토르 3편에서는 토르의 성장 모습을 잘 담았다고 생각한다.. 하지만 이번 영화는 혼란 그 자체라고 생각한다. 신...</t>
  </si>
  <si>
    <t>mado****</t>
  </si>
  <si>
    <t>현재 마블의 세계관에서 만들어진 모든 영화의 색깔이 각기 다른 것에 나는 높은 점수를 주고 싶다. 이터널스의 클로이 자오, 탁터 스터레인지의 샘레이미, 이번 트로 시리즈의 타이카 와이 감독 모두 확실히 서로 다른 표...</t>
  </si>
  <si>
    <t>free****</t>
  </si>
  <si>
    <t>난 솔직히 pc문제는 없다고봄.그냥 영화가 재미없는거지ㅋㅋ이정도 극소의 성소수자씬을 보고도 지독하다고날뛰는게 오히려 이 영화에 pc가 쓰인 이유를 명확하게 해주는것같은데..굳이?라는 생각이 드는것 자체가 이미 인정하...</t>
  </si>
  <si>
    <t>장동민 두마리나와서 소리지르다 어설픈 감동으로ㅠ마무리. 감독이 하고싶은 모든 아재 개그를 다넣음. 차기 영화 피빨 아역배우 넣고 다음 이야기는 안봐도 스파이더맨. 음악 액션 좋음. 게이 레즈 억지로 그만좀 넣어줘 디...</t>
  </si>
  <si>
    <t>kyg8****</t>
  </si>
  <si>
    <t>hksg****</t>
  </si>
  <si>
    <t>솔직히 라그나로크보단 못한건 맞지만 그렇다고 1점2점은 말도안됨 토르팬이고 마블팬이라면 그래도 꼭봐야하는 영화 개인적으로 마지막 전투씬보다 제우스찾아간 전투씬이 더멋있었음 아무튼 재밌음!!</t>
  </si>
  <si>
    <t>다들 뭘 착각하고 있는 것 같은데 마블은 원래 애들 영화임 어두운거 몇편 찍어내니까 다들 다크하고 웅장한거 기대하나본데 애초에 마블은 만화책인디요.. 토르 럽앤썬은 (좀 개그욕심이 과한 건 있지만) 적당히 재밌는 스...</t>
  </si>
  <si>
    <t>tkat****</t>
  </si>
  <si>
    <t>캐릭터에 몰입할 틈을 안주는 빠른 템포, 그나마 크리스찬 베일이라 살린 빌런의 얕은 정당성, 행성 전투 이후 이해가 안가는 급전개. 곳곳에 위치한 유머나 쨍한 색감, OST는 마음에 들었지만 토르는 적어도 이것보단 ...</t>
  </si>
  <si>
    <t>나만그런게아니었네..아무평안보고갔는데..너무실망해서 들어와봤네요.스토리 연출 모두 정신없고 너무뻔하고..원래 히어로물 뻔하게재밌게봐야하는건데도.. 같은감독이 맞는건지 ..의심스러울정도ㅠㅠ크리스찬베일 연기만 남은..나...</t>
  </si>
  <si>
    <t>wowo****</t>
  </si>
  <si>
    <t>diab****</t>
  </si>
  <si>
    <t>도대체 왜 이렇게 혹평인지 모르겠다. 엔드게인이나 아이언맨 1만큼의 명작은 아니어도 이렇게 혹평 받을 작품은 아닌데 사람들이 너무 엄격한듯. 너무 적나라하게 나오는 게이, 레즈 요소를 제외한다면 딱히 군더더기 없는 ...</t>
  </si>
  <si>
    <t>rlaq****</t>
  </si>
  <si>
    <t>lgky****</t>
  </si>
  <si>
    <t>supr****</t>
  </si>
  <si>
    <t>지금까지 모든 마블 영화를 봐왔지만 이번 영화는 도저히 개연성이라곤 찾아 볼 수 없고 결말은 더 개연성이 없고 이해가 되지 않는 결말과 영화 진행 방식과 스토리 입니다.</t>
  </si>
  <si>
    <t>dkye****</t>
  </si>
  <si>
    <t>wowl****</t>
  </si>
  <si>
    <t>B급 감성도 적당히 들어가야 재밌는거지 뇌절칠 정도로 많이 나와서 흐름 깨먹고 억지 pc좀 그만 주입하자 이정도면 세뇌다성소수자, 동성애를, 그들의 선택을 비동의하나 비난해서는 안되지만 요즘 디즈니 하는 꼬라지 절대...</t>
  </si>
  <si>
    <t>exd2****</t>
  </si>
  <si>
    <t>내생에 마블 최악의 영화는 닥스2일거라 생각했으나 아니었다... 재미도 없는 개드립만 시종일관 쳐대는 토르의 모습은 정말 최악이었고, 마블 스토리를 이끌어갈 모습중 이번 토르는 전혀 필요치 않은 존재였다고 본다......</t>
  </si>
  <si>
    <t>wate****</t>
  </si>
  <si>
    <t>jmyi****</t>
  </si>
  <si>
    <t>영화에 나오는 애들이 추후 소송걸어서 이 영화에 후반부의 애들 장면이 없어졌면 좋겠다 타노스 너가 옳았어</t>
  </si>
  <si>
    <t>cold****</t>
  </si>
  <si>
    <t>llee****</t>
  </si>
  <si>
    <t>기억나는건 염소, 염소. 그리고 크리스찬 베일.고르라는 빌런이 너무 가볍게 끝나버림. 마지막에 애들때문에 몰입 아작남. 또, 고르가 마지막에 갑자기 개과천선해서 딸내미 살린 것도 이해가 안됨. 차라리 이미 죽은 딸 ...</t>
  </si>
  <si>
    <t>와 진짜 저 닥스도 개재밌게 두 번 극장가서 본 MCU 한정 장벽 낮은 사람인데도 이번 영화는 진심... '?'가 전부였어요 물론 액션신이나 CG는 여느 MCU 영화들처럼 화려하고 마음에 들었는데 스토...</t>
  </si>
  <si>
    <t>개재밌음전작에 비해서 내용이 넘 없어서 그렇지그냥 킬링 타임…이라 생각하기엔 코미디 속 찌통 요소가 좀 있지만 진짜 재밌음특유의 그 코미디 요소도 좋았고 영상미는 말 할 거 없고… 오스트가 진짜 내 취향 ㅜㅜ</t>
  </si>
  <si>
    <t>leeh****</t>
  </si>
  <si>
    <t>hotn****</t>
  </si>
  <si>
    <t>토르 자아 찾아가는 이야기인줄 알았더니 제인 이야기 했다가  돌쟁이 이야기했다가 발키리 얘기했다가 고르 얘기했다가 인피니티 딸 나왔다가 존나 난잡함캐릭터들 개성 전부 내보이고 싶어서 안달났음보여주고 싶은 건 많고 시...</t>
  </si>
  <si>
    <t>spnj****</t>
  </si>
  <si>
    <t>재밌기만 한데 ㅋㅋㅋ닥스는 재미없는거 ㅇㅈ하는데 토르는 전혀 다름 별점테러 믿지 마세요 다들~</t>
  </si>
  <si>
    <t>skyg****</t>
  </si>
  <si>
    <t>ello****</t>
  </si>
  <si>
    <t>확실히 호불호 갈릴 B급은 맞음. 근데 그건 가오갤1이 시초였고, 왜 토르가 가오갤멤버를 따라갔는지 이해되는 분위기였고. 가오갤팬이라면 완전 재밋게볼거같은데 ㅋㅋ 아 근데 베일형 나올때만 A급으로 올라가는데 미칠거같...</t>
  </si>
  <si>
    <t>멀티 버스, 리빙 트리뷰널, 왓쳐, 셀레스티얼, 이터니티, 각종 신들 등등... 마블 코믹스에 기반한 확장된 세계관 덕분에 마블은 맘만 먹으면 무한에 가깝게 영화를 만들어낼 수는 있겠지만 매 영화마다 많아진 등장인물...</t>
  </si>
  <si>
    <t>“오딘의 까마귀처럼 날아 발할라에서 다시 만나 벌꿀주를 마십시다.”</t>
  </si>
  <si>
    <t>내 나이 마흔. 2-30년 전 guns n roses 음악 즐겨 들었던 나로서는 배경음악 터지는 족족 희열에 차 올랐고…ㅋㅋㅋ 보는맛 가득, 유머코드 맞아서 더할 나위 없이 흥겨웠던 시간 ㅎㅎ 오락영화의 목적에 충분...</t>
  </si>
  <si>
    <t>ysje****</t>
  </si>
  <si>
    <t>코미디는 웃기긴한데 과하다. 요즘 마블영화 조단역은 죄다 레즈나 게이설정인데 이영화에서는 그게 또 과하다. 그나마 과해서 좋았던건 크리스찬 베일의 연기뿐.</t>
  </si>
  <si>
    <t>시간가는 줄 알았고, 졸리고, 집중안되고, 옛날 백터맨이나 그냥 옛날만화영화 생각났다. 끝마무리가 제일 재밌었음. 혹시 가오갤도 이런식으로 만드나? 싶은 의심. 닥스 음표싸움에 이어서 유치하고 개연성도 없고, 재미도...</t>
  </si>
  <si>
    <t>b190****</t>
  </si>
  <si>
    <t>개그는 좋았다. 음악도 CG도 좋았다.연출은 끔찍했다. 스토리는 붕 뜨고 개연성도 붕 뜨고 중구난방이고 너무나 가볍고 유치함이 폭발했다. 가벼움을 라그나로크 정도만 유지해줬어야 했는데 너무 과했다.끔찍한 영화였다.차...</t>
  </si>
  <si>
    <t>전형적인 후반기 마블영화의 특징 그대로 구냥저냥인 영화입니다. 정말 볼 영화가 없지 않는 이상 굳이 이번 토르를 영화관에서 봐야할 이유를 찾기엔 힘든 영화네요. 요새 토르때문에 탑건 매버릭의 특별관 상영이 거의 없다...</t>
  </si>
  <si>
    <t>law_****</t>
  </si>
  <si>
    <t>yang****</t>
  </si>
  <si>
    <t>이딴게 마블 영화?악당이 악당같지 않게 악당이 된 이유를 만들어주니까 통쾌한거도 없고 별로임</t>
  </si>
  <si>
    <t>어차피 전치적으론 연결될거니까 중간은 막만드는건지기억에 남는 것 : 아아어어아앙아ㅓ엉어어아아악ㄱㄱ</t>
  </si>
  <si>
    <t>아이들도 함께 볼수있는 정도의 분위기라서 좋았음</t>
  </si>
  <si>
    <t>일단 총장미 노래가 많이 들려서 좋았구,, 타이카는 본인사랑을 멈춰주세요</t>
  </si>
  <si>
    <t>그저그런 마블표 액션영화이고 지루하다</t>
  </si>
  <si>
    <t>그럭 저럭 재미있었어요. 원래 그렇게 큰 기대 안 하고 봅니다.거대 염소의 고라니 울음 소리가 아주 좋았습니다.</t>
  </si>
  <si>
    <t>일반적인 마블 영화입니다중간 중간 킬링 포인트가 있으나 그외에는 스토리를 이어가기 위한 수준의 영화인 느낌입니다</t>
  </si>
  <si>
    <t>토르혼자뭐하냐...</t>
  </si>
  <si>
    <t>마블은 그냥 이제 믿고 거릅니다</t>
  </si>
  <si>
    <t>나만 재밌었나..난 박수치면서 웃고 봤는데 왜 다 재미없다고 하지 ㅠ오랜만에 영화봤는데 넘 재밌게 봤어요!</t>
  </si>
  <si>
    <t>그냥그랬네요 ㅎㅎ.. 아무리 영화라고 개연성이 없다지만 스토리가 너무 좀 그랬고 루즈한 부분도 많았습니다. 웃긴 점도 있었지만 연출이 너무 지루했네요</t>
  </si>
  <si>
    <t>실망스러운 속편의 전형</t>
  </si>
  <si>
    <t>호불호 세게 갈려서 걱정했는데, 재밌게 봤어요~</t>
  </si>
  <si>
    <t>확실한 킬링타임보장!토르의 살신성인 나체연기</t>
  </si>
  <si>
    <t>그럭저럭 볼만해용ㅎㅋ</t>
  </si>
  <si>
    <t>그럭저럭 볼만해요. 좀 유치하지만.</t>
  </si>
  <si>
    <t>음... 굳이 영화관에서 만육천원 주고 보기엔 많이 아쉬운 퀄리티</t>
  </si>
  <si>
    <t>sdfsdggdfgasf</t>
  </si>
  <si>
    <t>멋진 영상미와 액션씬이 많아서 좋았네요. 기대만큼은 아니었지만 그래도 만족스러웠습니다.</t>
  </si>
  <si>
    <t>가벼운 분위기와 눈을 사로잡는 액션이 없었다는 점에서 아쉬웠던 영화</t>
  </si>
  <si>
    <t>감당 할 수 없는 것은 건드는게 아니다</t>
  </si>
  <si>
    <t>시원 시원한 액션 좋고 그에 어울리는 경쾌한 음악 좋았습니다.</t>
  </si>
  <si>
    <t>이걸 영화라고 만들었니갓 태어난 신생아가 만들어도 이거보다 재밌겠다스토리 개연성도 떨어지고락or메탈컨셉을 미는거같은데 왜 미는지 이해 안되고전투씬이 시원시원하지도 않고빌런은 벨런스 붕괴고뭐 하나 제대로 된게 없는 영...</t>
  </si>
  <si>
    <t>가벼운마음으로 보면 재밌음</t>
  </si>
  <si>
    <t>말 많고 장난기 심한 사공 덕에 배가 산으로 갈 뻔 했으나 동승한 이들 덕에 어찌어찌 극의 끝에 이르긴 했다. 재밌게는 봤으나 아쉬운 점도 가득.</t>
  </si>
  <si>
    <t>솔직히 무난하게 재밌었음... 이걸 망작이라고 하는거는 다들 히어로 팝콘 무비에 너무 많을걸 바라는게 아닌가 싶다. 너무 웃기려고 애쓰는 것도 나는 나름 재밌게 봤고 유머코드 안맞는걸 걷어내고 보면 토르의 사랑찾기 ...</t>
  </si>
  <si>
    <t>rlft****</t>
  </si>
  <si>
    <t>계약은 했고.. 하기는 싫고…모두 끌려와서  억지로 찍은 영화..베일만 열정 넘쳤던 영화..그간 쌓아놓는 토르가 다 무너진 영화.  전투씬에서 짜릿하게 소름끼치는 장면이 있어야 하는데.. 참신한 장면이 하나도 없었음...</t>
  </si>
  <si>
    <t>전편을 너무 재밌게 봐서 이 영화가 아쉽게 느껴졌습니다...</t>
  </si>
  <si>
    <t>rktv****</t>
  </si>
  <si>
    <t>하... 진짜 마블 애정하는 사람으로서 앵간하면 재밋다 하는데 이건 진짜 노잼... 돈아깝고 영화끝나고 나오면서 화났음.. 기억남는것도없고.... 뭐 중간중간 웃긴부분있고 제인이 마이티 토르가 된 이유?서사? 알게되...</t>
  </si>
  <si>
    <t>토르가 토르했고 고르가 고르했다. 토르 때문에 킥킥대고 웃다가 베일의 진지한 연기에 집중하는 중에 염소 때문에 낄낄대고 웃었다. 너무 재미있게 봤어요. ^^</t>
  </si>
  <si>
    <t>솔직히 중간중간 유치하긴 해도 리뷰 테러 당할정도는 아님 애초에 엔드게임급 생각하고 가는 사람 없을거라고 생각함 엔드게임급 생각하면 페이즈4 전체를 보면 안됨ㅋ.... 그 급 생각하는거 아니라면 봐도 좋아요 저는 재...</t>
  </si>
  <si>
    <t>노잼억지 노잼동성애 노잼</t>
  </si>
  <si>
    <t>rock****</t>
  </si>
  <si>
    <t>seun****</t>
  </si>
  <si>
    <t>3편 라그나로크 감독이고, 닥스2  이터널스  스파이더맨에 실망해서 믿고 본 영화인데닥스2보다 재미 없네요끝나고나서 기억나는 명장면이나, 명대사도없고두 번 볼 생각두 없네요토르3은 영화관에서 2번 보고인터넷으로도 5...</t>
  </si>
  <si>
    <t>pmm0****</t>
  </si>
  <si>
    <t>spen****</t>
  </si>
  <si>
    <t>save****</t>
  </si>
  <si>
    <t>ssst****</t>
  </si>
  <si>
    <t>너무 기대를 많이 해서 그런지 감독이 원망스럽다. 특히 배 위에서 제인과 토르의 대화는 너무나도 지루해서 괴로울 지경이었다. 제인과 고르의 전투에서 제인의 대사는 중2병 스러웠고 영화를 한없이 가볍게 보이게 만들었다...</t>
  </si>
  <si>
    <t>지금 까지 나온 모든 마블 영화 다 봤는데 이터널즈나 블랙위도우 뭐 집어 치우고 원년멤버 토르를 가지고 이렇게 재미없게 뽑은것도 대단하다 ㄹㅇ;; 기대를 너무했나 이제 마블 영화 하차 할때가 온건가 점점 갈수록 유치...</t>
  </si>
  <si>
    <t>개노잼 볼 필요 없음 보지마삼 PC에 찌들어버림 걍 답이없음. 라그나로크보다심각함 그냥 이상한 개그만 떡칠해서진지할 때마저개노잼되버림. 중후반까지는 그래도 준수하거나 웃겼다고 할 수 있지만 후반부 개말아먹음 ㄹㅇ 이...</t>
  </si>
  <si>
    <t>puru****</t>
  </si>
  <si>
    <t>eudd****</t>
  </si>
  <si>
    <t>영화에서 유일하게 좋았던 건 고르를 연기한 크리스찬 베일이 나온 장면들 뿐입니다. 전체적으로 매우 가벼운 분위기이고 웃긴 장면도 몇몇 있긴 한데 웃음 타율은 매우 낮고 너무 과한 장면 또한 많습니다. 그리고 개연성 ...</t>
  </si>
  <si>
    <t>hws6****</t>
  </si>
  <si>
    <t>kong****</t>
  </si>
  <si>
    <t>전작에 비해 아쉽지만 볼만 했습니다</t>
  </si>
  <si>
    <t>너무 재미있게 잘 봤어요! 가오갤 재밌게 봤어서 그런지 이번 영화도 취향저격당했습니다,,,(*´?`*) 가기 전에 토르3이랑 인피니트워 초반 보고 가니까 더 이해가 잘 되었어요!</t>
  </si>
  <si>
    <t>히어로 무비에서 너무 큰걸 기대하시는 듯,, 즐기자는 가벼운 마음으로 보고 온다면 충분히 재미있게 볼 수 있습니다</t>
  </si>
  <si>
    <t>재밌었어용 일찍 볼걸 후회중</t>
  </si>
  <si>
    <t>진짜 MCU의 위기인 것인가.... 아니면 나만 그런거인지 몰라도 슬슬 지겨워지네요;</t>
  </si>
  <si>
    <t>라그나로크에 비해 스토리 전개, 기승전결이 아쉬웠으나, 토르의 오랜 팬으로서 미친 CG에 감탄하고, 토르의 미친 근육에 감탄했습니다.</t>
  </si>
  <si>
    <t>이 영화는 4시간 버전으로 나왔어야... 못해도 3~4개 씬 정도는꼭 필요한 장면이 있었을 것 같은 구멍 난 시나리오 흐름을 느꼈습니다. 거지 같은 인형 받자고 영화를 5번 본 내가 레전드임... 왜 아이맥스 3D는...</t>
  </si>
  <si>
    <t>정말 건즈앤로지스가 이 영화 살렸다...</t>
  </si>
  <si>
    <t>라그나로크에 비하여 많이 가벼워진 느낌. 개그코드가 너무 많으나 산만함.</t>
  </si>
  <si>
    <t>이제 토르도 행복해졌으면 좋겠다.</t>
  </si>
  <si>
    <t>아무 생각없이 볼 수 있는 B급 오락영화 다만 B급에 익숙하지 않은 사람은 기겁할 산만함</t>
  </si>
  <si>
    <t>나탈리와 베일은 최고였어요</t>
  </si>
  <si>
    <t>PC가 망쳤다는 오해가 있지만 그냥 못만든 영화. 토르3의 유쾌함은 덜어내고 저질 개그만 눌러담았다. 마블 시리즈가 내리막이라는걸 못박은 영화로 초반 느린 전개와 후반의 너무 급한 서사 마무리로 지루하게 지켜보다 재...</t>
  </si>
  <si>
    <t>1. 닥스2와 같이 주인공이 아닌 조연이 사건을 해결해버림   2. 재미없고 지루한 말장난   3. 뜬금없는 커밍아웃   4. 분명 같은 감독임에도 토르3에서 보여준 스피드하고 화려한 액션, 연출이 모두 사라짐  5...</t>
  </si>
  <si>
    <t>shoo****</t>
  </si>
  <si>
    <t>viol****</t>
  </si>
  <si>
    <t>2008****</t>
  </si>
  <si>
    <t>ktf7****</t>
  </si>
  <si>
    <t>각본가의 문제인지감독의 문제인지보드진의 문제인지관객으로 하여금 스토리의 개연성에 대한 의구심을 품게 만들지 맙시다. 본인들에게 주어진 설정을 다루지 못하는 영화.스토리에 구멍이 송송 뚫린 치즈같은 영화.스토리 검수를...</t>
  </si>
  <si>
    <t>호불호 갈릴 수 있다? 어느정도 인정은 하는데 이렇게 평점이 낮을 거라고 생각도 못해서 조금 놀랐음... ??타이카가 타이카 헀다! 유머코드가 많아서 영화가 다소 라이트하게 보일 수 있지만 이런 점이 토르랑 너무 잘...</t>
  </si>
  <si>
    <t>시간의 역행이 트렌드인가요?90년대 유치뽕짝 영화로 퇴행했네요.엄근진 토르에서 3편에서 유쾌한 영웅으로 방향을 잘트더만 틀어도 넘 틀었네요. 토르도 영화도 너무 가볍고 산만하고 뻔하고 감독이 토르 엉덩이(?) 이용한...</t>
  </si>
  <si>
    <t>전작에 비해 감독이 개그 욕심이 좀 과했던 것 같음</t>
  </si>
  <si>
    <t>그저그래요..</t>
  </si>
  <si>
    <t>크리스찬 베일은 고르 말고 나중에 널로 출연했으면 좋았을텐데</t>
  </si>
  <si>
    <t>레드재플린에 이어서 이번엔 건스앤로지즈가 다했다 디오는 덤.</t>
  </si>
  <si>
    <t>타이카와이티티 사랑혀... ㅎ...</t>
  </si>
  <si>
    <t>마블 영화의 팬이고 큰 기대 없이 볼 생각이라면 추천드려요</t>
  </si>
  <si>
    <t>lavi****</t>
  </si>
  <si>
    <t>저는 재밌게 보았지만 다들 불호를 외치는 이유는 알거 같습니다</t>
  </si>
  <si>
    <t>제발.. 마블에서 PC따위는 보고 싶지않다</t>
  </si>
  <si>
    <t>허무하고 유치한 마블의 서사 나탈리 포트만의 공허한 연기도 한몫한다.</t>
  </si>
  <si>
    <t>3펀보단 아니지만 재밌었고 노래가 너무 찰떡이라 좋았다</t>
  </si>
  <si>
    <t>술 먹고 보면 재밌는 영화</t>
  </si>
  <si>
    <t>발키리랑 마이티토르 좋았음</t>
  </si>
  <si>
    <t>뇌 빼고 보기 좋음 킬링 타임용으로 좋아요</t>
  </si>
  <si>
    <t>딱히 재밌는것도 아니고 재미없는것도 아님 탑건이 5점 만점에 4.2점이라면 토르는 3.5</t>
  </si>
  <si>
    <t>옛날 느낌은 이제 없어도 마블은 마블 !</t>
  </si>
  <si>
    <t>유치하기만 하고 내용도 실속없는</t>
  </si>
  <si>
    <t>초반 유치함에 좀 놀랐으나; 중후반 좋았음~ 재미있었고, 4디스엑 효과도 좋았다!</t>
  </si>
  <si>
    <t>재미는 전편보다 확실히 떨어지지만 기대낮추고 보면 괜찮음</t>
  </si>
  <si>
    <t>마블의 샤잠인가 유치함을 잘 버틴다면 즐길 수도 있을 듯</t>
  </si>
  <si>
    <t>아쉽다. 근데 오랜만에 무겁지 않고 가벼워서 좋다.</t>
  </si>
  <si>
    <t>즐겁게 웃을 수 있는 영화입니다. 염소가 큰일했어요 ㅎ</t>
  </si>
  <si>
    <t>개그가 코드가 안맞..</t>
  </si>
  <si>
    <t>기분좋은 유치함? 다크한 닥터스트레인지 반대</t>
  </si>
  <si>
    <t>평이 그닥 좋지 않던데, 생각보다는 재미있게 봤습니다. ^ㅡ^ㅎ</t>
  </si>
  <si>
    <t>ost가 캐리한 영화.</t>
  </si>
  <si>
    <t>원년멤버 토르를 위해 10점 준다.. 각성해서 다시 나와..</t>
  </si>
  <si>
    <t>아들이랑 토르4 아이맥스관에서 보고 왔는데 너무 재미있네요. 찬반이 있다고 하는데 완전 굿입니다. guns n roses ㅜㅜ 쩔어요</t>
  </si>
  <si>
    <t>잘 봤어요 뜬금없이 터지는 개그도 좋았고 감독 특유의 감성도 좋았고이젠 디즈니+에서 밖에는 못 보는 어벤져스 원년 맴버의 영화를 극장에서 봐서 더 좋았어요</t>
  </si>
  <si>
    <t>예.. 뭐 토르4 8시 50분 조조로 보고 결말 안보고 중간에 나왔습니다. 고1 아이언맨3부터 입문해서 토르4까지 마블영화를 하나같이 챙겨보며 재밌게 봤었는데 근래엔 매우 아쉽네요 시작이 이터널스엿는지는 모르겠다만 ...</t>
  </si>
  <si>
    <t>화면이 웅장하고  토르의 변천사도 좋았고 마블은 역시 실망시키지 않네요시간이 흘러도 토르는 멋짐폭발!</t>
  </si>
  <si>
    <t>이전 토르 시리즈도 다 재미있게 봐서, 토르: 러브 앤 썬더도 기대 많이했는데 진짜 너무 너무 재미있어요!!ㅋㅋ 역시 믿고보는 토르 시리즈!! 액션이면 액션, 유머면 유머, OST까지 완전 짱이에요!</t>
  </si>
  <si>
    <t>이렇게 경쾌한 마블이라니! 가오갤에 이어, 토르는 역시!! 최고!</t>
  </si>
  <si>
    <t>토르에서만 볼수있는 유쾌하면서 장엄한 연출... 전 재밌기만 했습니다!!</t>
  </si>
  <si>
    <t>유쾌하고 화려하고 감성과 스토리 영상미 다 잡았다!!!! 여름에 개봉하는 이유가 있었구나ㅠㅠ여름이랑 딱 어울리는 시원시원한 영화!!! 추천합니다!!</t>
  </si>
  <si>
    <t>감독이랑 유머코드가 맞으면 최고로 재밌게 볼수있는 영화</t>
  </si>
  <si>
    <t>아니 왜 또 게이 레즈 나오냐고 재미는 토르 2편 다크월드랑 비슷해요 엄청 재밌진 않고 그냥 토르라서 보는 정도?</t>
  </si>
  <si>
    <t>개꿀잼!!!! 아니 너무 재밌게 보고 왔는데 평점 왜이래...? 그정도는 아니지 않나...???</t>
  </si>
  <si>
    <t>엔드게임 이후 마블 중에 제일 재미있게 봄.</t>
  </si>
  <si>
    <t>아이맥스 탑건 돌려내라 ㅋㅋ</t>
  </si>
  <si>
    <t>내 마블의 예전 모습을 돌려주세요.</t>
  </si>
  <si>
    <t>액션에만 치중하다 스토리 개 망한 영화 마블도 점점 퇴보하고 있다는걸 확실하게 느낌. 나는 액션을 매우 중시하기에 스토리가 살짝 뭉게져도 재밌게 봤다. 닥스나 이터널스 샹치등등 근데 이건 그것들보다 쓰레기같은 영화 ...</t>
  </si>
  <si>
    <t>액션 씬을 기대했는데 별로 안나와서 실망했어요</t>
  </si>
  <si>
    <t>재밌음. 딱 생각하는 마블영화 그 자체임</t>
  </si>
  <si>
    <t>크리스찬 베일의 명품 연기, 나탈리포트만의 외모, 뜬금없는 게이 레즈, 끝도없는 개그 욕심과 사랑타령, 관객들의 억지웃음.. 결말은 어찌보면 깔끔함도 있지만 전 엥? 싶었고 솔직히 좀 졸렸어요.. 3편도 가벼운 느낌...</t>
  </si>
  <si>
    <t>조금은 실망스러운 영화지만 토르가 슬픔을 딛고 행복해지려는  첫발걸음을 때는 그런 영화 같습니다.</t>
  </si>
  <si>
    <t>마블이 점점 아동영화로 변하는 느낌</t>
  </si>
  <si>
    <t>가볍게 즐길 영화네요. 너무 아동영화같은 장면연출이 조금 구립니다</t>
  </si>
  <si>
    <t>갠찮았습니다. 기대안하고 봐서그런가봐요</t>
  </si>
  <si>
    <t>옛날의 토르 돌려주세요.</t>
  </si>
  <si>
    <t>박수칠때 떠나야하는...</t>
  </si>
  <si>
    <t>3편은 그럭저럭 괜찮게 봤는데, 4편은 아무 감흥없이 봤던거 같네요</t>
  </si>
  <si>
    <t>kkrk****</t>
  </si>
  <si>
    <t>사랑과 천둥 번개 스탭?</t>
  </si>
  <si>
    <t>기대를 많이 떨어뜨리고 봤는데도 기대 이하였음. 그리고 중요한 배역에 감독이나 배우 자제분들로 캐스팅하지 맙시다. 연기가 안돼서 몰입 안됨</t>
  </si>
  <si>
    <t>유치합니다. 신나는 ost그게 다에요. 개그캐가 되어버린건 오래지만 러브앤썬더는 힘이 많이 빠지네요.</t>
  </si>
  <si>
    <t>건즈 듣기 위해 갔음</t>
  </si>
  <si>
    <t>저는 재미있게 잘 보았습니다.</t>
  </si>
  <si>
    <t>fait****</t>
  </si>
  <si>
    <t>토르....너 마저....</t>
  </si>
  <si>
    <t>토르 근육빼고 다 별로예요 !</t>
  </si>
  <si>
    <t>팬심 점수입니다~ 솔직히 별로…</t>
  </si>
  <si>
    <t>그냥 저냥.. 킬링타임용</t>
  </si>
  <si>
    <t>토르야 잘생겼구나..</t>
  </si>
  <si>
    <t>마블 내놔 ㅠㅠ</t>
  </si>
  <si>
    <t>4편이 나올 줄 몰랐지만 의리로 본 영화. 크리스 헴스워스 연기력의 공백을 크리스찬 베일과 나탈리 포트만이 멱살 잡고 끌고 감. 유머의 강박에 플롯이 묻히긴 하지만 결말까지 더 묻어버린 느낌.</t>
  </si>
  <si>
    <t>재밌어여ㅋㅋㅋㅋ 그냥 코메디 영화로 보세욬ㅋㅋㅋㅋ</t>
  </si>
  <si>
    <t>뭔가 아쉽더군요. 보고 나오니, 이전 작품보다 여운이 없었어요. 그래도 액션은 좋았네요!</t>
  </si>
  <si>
    <t>B급 코미디가 토르를 제대로 물들일 때</t>
  </si>
  <si>
    <t>크리스찬베일과 나탈리포트만의 연기력만 남은 영화</t>
  </si>
  <si>
    <t>그냥그랬음</t>
  </si>
  <si>
    <t>무난하게 볼만했네요..</t>
  </si>
  <si>
    <t>취향에 따라 갈리는 토르. 감독이 추구하는 방향성을 확실히 느꼈지만 나에게는 너무나 가벼웠다. 그래도 근육빵빵 배우들 보는 재미와 액션은 있음.</t>
  </si>
  <si>
    <t>영화가 좀 유치해서 아쉬웠어요.</t>
  </si>
  <si>
    <t>이번 건 조금 뇌절한게 아닌가 싶은…</t>
  </si>
  <si>
    <t>이영화 보면 개그같지만 뭔가끊어진기 느낌지만 다음 영화위한 힌트 내용이네요</t>
  </si>
  <si>
    <t>미국 염소가 큰 일 함음메음메</t>
  </si>
  <si>
    <t>잘 봤습니다</t>
  </si>
  <si>
    <t>nsta****</t>
  </si>
  <si>
    <t>그냥 소소한 영화. 코믹에 중심이 있는듯한데 별로 웃기질 안았음. 굳이 극장에서 안봐도될 별 볼것 없는 액션이 문제. 빌런이 연기를 잘하는 배우여서 그나마 집중력을 끌어올릿듯 한데. 전반적으로 그냥 초등학생용 정도 ...</t>
  </si>
  <si>
    <t>발키리가 너무 조하~그리고 노래도 조하~</t>
  </si>
  <si>
    <t>전작에 비해 실망스러웠지만, 제인과 토르의 서사가 반가웠다OST는 여전히 잘씀</t>
  </si>
  <si>
    <t>토르를 좋아한다면 추천합니다. 전작에 비해 유치한 면이 있음.</t>
  </si>
  <si>
    <t>잘봤어요^^</t>
  </si>
  <si>
    <t>아주 볼만했고요. 토르의 이야기를 아주 잘 풀어낸 것 같네요. 그리고 마이티 토르 멋졌고 베일 님 연기도 잘하셔서 영화의 완성도가 높아졌던 것 같아요. 올해 본 영화 중에 가장 재밌었고 페이즈4에서는 2번째로 재밌었...</t>
  </si>
  <si>
    <t>마블 영화의 디즈니 플러스화</t>
  </si>
  <si>
    <t>그냥 그랬어요</t>
  </si>
  <si>
    <t>인피니티 사가 이후 남은 슈퍼히어로 중 하나인 토르를 너무 잘 못 소모했다.완성도가 많이 떨어진다는 느낌이다.</t>
  </si>
  <si>
    <t>병맛이지만 병맛이라고 생각하니 볼 만한 것 같기도 하고..조조로 보면 적당할 영화랄까 아이맥스로 굳이 볼 이유는 없는 것 같음</t>
  </si>
  <si>
    <t>응 OO들아 pc범벅이해봐 ㅋㅋㅋ 안보면 그만이야~~~</t>
  </si>
  <si>
    <t>초중반 개그 요소들이 상당히 재밌었고, 토르 일행이 어떤(스포로 인해) 행성에 도착했을때 분위기가 웅장하고 너무 좋았다.  하지만 후반부 용두사미로 힘이 쫙 빠져 버리는 형식 + 동성애 강요하는게 너무 역겨웠고 별로...</t>
  </si>
  <si>
    <t>재밌게 잘봤습니다^^</t>
  </si>
  <si>
    <t>생각보다 그저 그랬어요!</t>
  </si>
  <si>
    <t>색으로 표현되는 방법이 색달라서 좋았다. 그러나 내용은 개인적으로 흥미롭게 다가오진않았습니다.</t>
  </si>
  <si>
    <t>제목만 토르일뿐 토르는 곁다리 취급.이럴거면 따로 따로 찍던가.</t>
  </si>
  <si>
    <t>연기는 정말 잘하고 토르 너무 좋지만 토르 캐릭터가 너무 가벼워진 것 같다. 그리고 파워 밸런스 잘 모르겠다. 라그나로크 생각하고 기대하면 안된다. 흑흑</t>
  </si>
  <si>
    <t>볼때는 재밌는데 나오면 남는게 없는데 또 장면장면은 좋은 부분이 있어서 생각나서 보러가게됨 근데 결론적으로 남는건 없음</t>
  </si>
  <si>
    <t>진부한건 맞으나 난 이런 시끄러운 마블을 원했다고</t>
  </si>
  <si>
    <t>그냥 러브스토리느낌의 액션영화토르도 사랑도 잡지 못한 영화</t>
  </si>
  <si>
    <t>토르 돌려내라 이놈들아.</t>
  </si>
  <si>
    <t>뇌절 끝판왕</t>
  </si>
  <si>
    <t>마블식 개그 진짜 역시 넘 웃겨요</t>
  </si>
  <si>
    <t>마블 영화 중에 특히 호불호가 갈린만한 jUST SO SO</t>
  </si>
  <si>
    <t>너무 기대안하고 보면 재밌습니다. 개그코드도 아주 유치하진 않아요.</t>
  </si>
  <si>
    <t>역시 기대만큼은 충분히 만족시켜주는 시리즈</t>
  </si>
  <si>
    <t>억지스러운 웃음 강요에 아쉬웠고 빌런의 매력은 좋았어요</t>
  </si>
  <si>
    <t>부산스럽고 뭘 말하고 싶은건지 모르겠다</t>
  </si>
  <si>
    <t>전작인 라그나로크 생각하고 보면 많이 아쉬울 영화긴 하지만, 마블의 색이 그래도 담겨있어요. 마블 좋아하는 사람으로써 너무 재밌게 잘 봤습니다.</t>
  </si>
  <si>
    <t>기대에 비하면 별로였다... 너무 가벼워진 영화 분위기</t>
  </si>
  <si>
    <t>토르가 일케 졸리다니...</t>
  </si>
  <si>
    <t>토르! 기대이상했던 영화는 인피니티워와 엔드게임밖에 없네...이번도 실망이요...</t>
  </si>
  <si>
    <t>킬링타임용정도 수준</t>
  </si>
  <si>
    <t>마이티 토르로 나온 나탈리 포트먼이랑 고르로 나온 크리스찬 베일의 연기가 좋았어요. 영화가 좀 애들영화 같긴했어요</t>
  </si>
  <si>
    <t>그냥 가볍게 보면 좋은 액션 영화</t>
  </si>
  <si>
    <t>전 잼있게 봤어요ㅛㅛㅛ</t>
  </si>
  <si>
    <t>볼만합니다 근데 마블도 이제 질리네요</t>
  </si>
  <si>
    <t>유머코드 나쁘진 않았습니다 다음편 기대해봅니다</t>
  </si>
  <si>
    <t>재밌었어요..</t>
  </si>
  <si>
    <t>b급영화인거 감안하고 보면 나쁘지않습니다.</t>
  </si>
  <si>
    <t>딱히 맘에들지않았습니다. 다들 일반관 or 디즈니플러스를 기다리세요^^</t>
  </si>
  <si>
    <t>우리 아들두 마블이 몰락하는거 아니냐고 한다.</t>
  </si>
  <si>
    <t>연기는 좋았으나 스토리가....</t>
  </si>
  <si>
    <t>디즈니 이자식들아 MCU 확장 좀 그만해 시리즈 다보는게 사법고시만큼 어렵게 느껴진다</t>
  </si>
  <si>
    <t>재밌게 잘봤습니다</t>
  </si>
  <si>
    <t>마블은 그냥 잼있습니다</t>
  </si>
  <si>
    <t>고르와 고트. 나탈리 포트만은 역시나 최고닷!</t>
  </si>
  <si>
    <t>코미디 영화같은 느낌? 쏘쏘 집중이 잘 되지는 않았던거 같아요</t>
  </si>
  <si>
    <t>.</t>
  </si>
  <si>
    <t>내용이 다소 유치합니다</t>
  </si>
  <si>
    <t>home****</t>
  </si>
  <si>
    <t>토르는 천둥의 신이 아니었다..그저 망치의 신이었다..</t>
  </si>
  <si>
    <t>팝콘 무비로는 그럭저럭 볼만 했음.</t>
  </si>
  <si>
    <t>우리 토르가 달라졌다가 다시 예전처럼 됐네요</t>
  </si>
  <si>
    <t>본질적으로 영화에 집중을 해야돼는데먼 학예회 같은 영화</t>
  </si>
  <si>
    <t>토르야 행복해라..</t>
  </si>
  <si>
    <t>크리스찬 베일 보는 재미는 있음. 후반부 액션씬은 좋음.</t>
  </si>
  <si>
    <t>미루고 미루다가 드디어 봤습니다.관객수 낮아서 걱정했는데 재밌어서 깔깔 웃었어요.그리고 어린이 영화인 것 같아서 유치하다라는 평이 많던데...히어로 영화가 언제부터 어른들을 위한 영화였는지요.어렸을 적 히어로 영화를...</t>
  </si>
  <si>
    <t>3편보다는 별로 재미 없었어요</t>
  </si>
  <si>
    <t>전편이랑은 또 다르게 많이 유치하고 정신이 없는 그런 영화였네요</t>
  </si>
  <si>
    <t>워낙에 1.2가 지루하다가 3편 라그나로크가 쌍장타를 치면수 기대치가 높아서 그렇치 요새 나온 마블시리즈 중에는 평타는 했다고 봄 (워낙에 요새 마블이 망 지름길을 타는중이라 수습불가 )기존 마블 팬에게는 추천함 마...</t>
  </si>
  <si>
    <t>가디언즈 오브 갤럭시를 좀 더 봤으면~</t>
  </si>
  <si>
    <t>4편에 뇌절이 많아서 그냥 그랬음</t>
  </si>
  <si>
    <t>nbne****</t>
  </si>
  <si>
    <t>토르 러브앤썬더 너무 재미없다는 리뷰가 넘 많아서 볼까 말까 망설였는데 마블 영화는 일단 믿고 보는 저로써 ㅋㅋ 영화 재미있게 보았네요 호불호는 당연히 갈릴거라고 생각이 됩니다.약간 아쉬운건 스토리가 전체적으로 이어...</t>
  </si>
  <si>
    <t>mido****</t>
  </si>
  <si>
    <t>주인공인 토르보다 찔끔나온거 같은 크리스차 베일의 연기가 돋보이는 영화... 내가 이제 이해 못하는 지경이 왔나 싶은...</t>
  </si>
  <si>
    <t>보통으로 봤습니다!!</t>
  </si>
  <si>
    <t>한번쯤 볼만한 영화였다. 하지만 보고 난 후 생각해보면 확실히 뭔가 기억에 덜 남는 영화... 제인이 다시 등장한 게 좋았고, 결말은 나름 괜찮았다</t>
  </si>
  <si>
    <t>영화 본지 얼마 안 된 것 같은데 내용이 기억나질 않네요... 개그가 너무 자주 나왔습니다</t>
  </si>
  <si>
    <t>다소 유치함이 섞여있었지만 후속편의 전개를 위한 스토리</t>
  </si>
  <si>
    <t>배우들의 연기가 좋았습니다.</t>
  </si>
  <si>
    <t>토르 1편같은 유머 많이 나옴 평점 보고 기대안하고 봤는데 유머 재미지고 내용도 괜찮음 그냥 우리나라 사람들이 이런 b급 유머 미국식 코믹내용을 별로 안좋아하는것같음~ 어린이들 나오는것도 유치하지 않고 잘 버무렸음 ...</t>
  </si>
  <si>
    <t>그냥 저냥 봤습니다,,</t>
  </si>
  <si>
    <t>스타워즈 때부터 나탈리 포트만의 고귀하면서도 강인해보이는 모습에 반했었는데 이번 마이티 토르 때 그런 이미지가 더 힘있게 살아난 거 같아서 좋았습니다 ^^ 토르의 몸매나 파워풀한 액션도 재밌었고 베일이 연기한 고르도...</t>
  </si>
  <si>
    <t>흠 저도 어떤 평에 공감하는게 이 영화를 진지하게 다뤘다면 그게 더 재미없었을듯 하네요 토르와 제인의 협동 너무 좋았고 귀엽고 재미있었습니다 한번쯤 보는거 추천드립니다 유치하다는걸로 영화를 이렇게 망쳐놔야 했을까요ㅠ...</t>
  </si>
  <si>
    <t>라그나로 만큼, 타이카 와이티티 만큼</t>
  </si>
  <si>
    <t>와... 왜 극장에서 빠르게 상영관 숫자가 줄고 악평이 나오나 했는데, 그래도 보던 시리즈고 마블은 거의 다 극장에서 봤으니까 의리상? 보러갔더니만... 베놈2가 유치해서 재미없었다면 이건 쓸데없는 말들이 많아서 지...</t>
  </si>
  <si>
    <t>OST를 제외하면 쓰레기 같은 수준.. 개연성은 부족하다 못해 사라져 버린 수준이고 타노스 전투 이후 마음 속에 상처를 갖고 살던 토르의 캐릭터성을 다 버려 놓음. OST랑 크리스 헴스워스라는 배우가 좋아서 6점 줌...</t>
  </si>
  <si>
    <t>최고의 서사 최악의 유머</t>
  </si>
  <si>
    <t>geek****</t>
  </si>
  <si>
    <t>koji****</t>
  </si>
  <si>
    <t>라그나로크를 너무 재밌게 봐서 기대를 많이 했었는데.. 그냥 무난하게 볼만 했습니다.</t>
  </si>
  <si>
    <t>어벤져스 이후 MCU는 이제 방향을 못잡는듯~ 액션도, 스토리도, 설렘도, 감동도 없는 그냥 저냥 평범한 수준. MCU는 이제 그만 우주로 떠나 보내줄께~  영화관을 나서면 기억나는건 짜증나는 염소 울음소리만, 나만...</t>
  </si>
  <si>
    <t>너무나도 가벼워진 토르 vs 너무나도 진지한 고일에서ㅜ오는 아쉬움 ㅠ 울 토르... 이렇게 가볍지만은 않는데ㅠ</t>
  </si>
  <si>
    <t>여러모로 아쉬움이 남는 영화지만 토르의 유쾌함은 그대로</t>
  </si>
  <si>
    <t>킬링타임용으로 재밌게 봤어요</t>
  </si>
  <si>
    <t>조금 유치하지만 재밌어요~!</t>
  </si>
  <si>
    <t>크리스찬 베일의 연기가 미쳤음.</t>
  </si>
  <si>
    <t>영상미랑 ost는 죽여줌</t>
  </si>
  <si>
    <t>생각없이 웃고 맘 편하게 즐기기 좋았어요</t>
  </si>
  <si>
    <t>기대안하고 보면 괜찮음</t>
  </si>
  <si>
    <t>저는 재미있게 잘 봤습니당!!</t>
  </si>
  <si>
    <t>보기 쉬워서 좋았습니다</t>
  </si>
  <si>
    <t>전작보단 못하지만 나름…</t>
  </si>
  <si>
    <t>새로운 느낌의 마블영화여서 좋았음</t>
  </si>
  <si>
    <t>라그나로크에 비하면 아쉬웠지만 재밌게 봄</t>
  </si>
  <si>
    <t>아쉽아쉽아쉽</t>
  </si>
  <si>
    <t>영화자체가 즐거운분위기지만 토르 짠함 ㅜ</t>
  </si>
  <si>
    <t>킬링타임용으로 추천! 나름 중간중간 코미디 요소도 있고 좋았어요!@</t>
  </si>
  <si>
    <t>너무 가벼운 토르와 화면을 장악한 악당 고르</t>
  </si>
  <si>
    <t>평범해요</t>
  </si>
  <si>
    <t>비주얼 그럭저럭스토리 우리아이가 달라졌어요</t>
  </si>
  <si>
    <t>sala****</t>
  </si>
  <si>
    <t>사건마다 스토리가 생뚱맞게 각설 마냥 진행되는 느낌에 첨에는 엥? 싶었지만 각각 연결고리가 있어서 오 이게 이렇게 이어지네 하고 생각하는 재미가 있었음. 또 이 영화가 주는 메세지인 사랑이 주는 상처가 무서워서 고립...</t>
  </si>
  <si>
    <t>웃겨요~지루하지 않고 꼬인 스토리도 아니고 즐길만 해요~결국 사랑이 최고~</t>
  </si>
  <si>
    <t>나쁘지는 않았는데 절대 좋다고는 말하기 어려움</t>
  </si>
  <si>
    <t>토르 캐릭터 자체가 유치하긴 하지만 중간중간 크리스찬 베일 연기는 감동적이 였습니다. 마블 팬으로서 본 영화는 조금 아쉽네요</t>
  </si>
  <si>
    <t>토르는 얼마나 더 바보가 될 것인가??</t>
  </si>
  <si>
    <t>크리스찬 베일은 역시... 캐릭터가 더 깊었다면 좋았을 것을</t>
  </si>
  <si>
    <t>마블의 팬이리면...</t>
  </si>
  <si>
    <t>진짜 마블팬이 아니면 안봐도 되지 않을까.. 하는 생각이 들었어요.</t>
  </si>
  <si>
    <t>efqd****</t>
  </si>
  <si>
    <t>많은 혹평에 기대를 어느정도 내려놓고 가서인지뭐냐,, 나만 ㅈㄴ 웃기고 잼있게 봤나? 내내 끅끅대며 봄~ 웃음 포인트 뿐 아니라 가슴 찡한 포인트가 있다. 크리스찬 베일과 나탈리 포트만은 신스틸러.. 내 최애밴드 건...</t>
  </si>
  <si>
    <t>dude****</t>
  </si>
  <si>
    <t>이번편은 평점이 낮던데 왜 낮은지 모르겠네요 개인적으로는 너무 재밌게 봤습니다 토르랑 가오갤을 좋아하는 이유중에 하나가 너무 무겁기만 하지 않고 소소한 개그요소가 많다는 점인데 이번에도 그런 점이 잘 보였고 영상미,...</t>
  </si>
  <si>
    <t>타이카의 플레이리스트를 공유받고 싶다.</t>
  </si>
  <si>
    <t>오에스티가 미쳤따</t>
  </si>
  <si>
    <t>기대를 너무 많이했는지 생각보단 별로였어요</t>
  </si>
  <si>
    <t>kmh2****</t>
  </si>
  <si>
    <t>woqj****</t>
  </si>
  <si>
    <t>sfs2****</t>
  </si>
  <si>
    <t>gkry****</t>
  </si>
  <si>
    <t>wlsd****</t>
  </si>
  <si>
    <t>감독, 생각이 없냐? 다른 씬에서 코믹넣어도  그러려니 하지만 마지막 그림자 괴물과 싸우는 씬에서 애들을 각성시켜서 싸우는 씬을 왜 넣어? 천진난만하고 해맑은 애들의 웃음 때문에 영화의 무게감이 떨어졌다. 차라리 헤...</t>
  </si>
  <si>
    <t>줴에에에에인???!!</t>
  </si>
  <si>
    <t>영상미 연출이 좋 았어요</t>
  </si>
  <si>
    <t>전작의 유머러스함이 강조되었으나 재밌다는 생각이 안드네요.음악은 개인적으로 좋았습니다.</t>
  </si>
  <si>
    <t>고르는 좋았습니다. 고르만 좋아서 문제지....후</t>
  </si>
  <si>
    <t>타이카 와이티티는 음악에 진심이구나</t>
  </si>
  <si>
    <t>Sjfkshfidhch</t>
  </si>
  <si>
    <t>최근에는 정으로봤었는데 이젠 내려놓을때가된것같다. Pc주의로 점점변해가는 이질감 개연성없는 스토리 제우스가 쉽게 죽는거보고 신들의 벨런스 따윈 안중에도없고 재미없는유머만 가득.. 염소밖에기억이안나네요</t>
  </si>
  <si>
    <t>eogm****</t>
  </si>
  <si>
    <t>전..유머나. .음악이너무좋던데요</t>
  </si>
  <si>
    <t>jyhs****</t>
  </si>
  <si>
    <t>진입장벽을 이렇게나 낮추고도 감동과 카타르시스까지.. 역시 마블은 실망시키지 않네요~ 약자를 위하고 사랑을 하며 살자는 메시지가 핵심이네요. 평점 보고 괜히 주저하지 마시길~ 진정한 마블팬이라면 넓고 따뜻한 마음과 ...</t>
  </si>
  <si>
    <t>마블이라는 정으로 평을 뒤로하고 보았다. 재밌었다. 최후 전투씬 전까지는. 그 이후의 전개와 스토리는 너무나도 아쉬웠고 몰입이 확 깨졌다. 결말 또한 아쉬웠다. 좋은 OST를 가지고도 적절히 활용을 못했다. 흑백씬은...</t>
  </si>
  <si>
    <t>킬링타임으로 괜찮았습니다~토르가 사람을 대할때 팔거리 유지한다는 유머라던지 제인이 암에대해서 4기이후로 아직 더있을지도모른다는 말장난 그루트에 비웃는말투</t>
  </si>
  <si>
    <t>bthe****</t>
  </si>
  <si>
    <t>mycy****</t>
  </si>
  <si>
    <t>개그 타율은 2할 정도. 재미없는 개그랑 중2병멘트 심해서 참기힘듦. 어벤저스 이후로 마블 안보다가 노웨이홈 보고 마블 접어야되나 생각들었다가 망각하고 이거 봤는데 너무 재미없어서 웃음이 나오더라. 유투브 요약으로 ...</t>
  </si>
  <si>
    <t>이 영화는 기쁨과 슬픔이 있는 영화이다. 토르가 전 여친 마이티 토르를 만나면서 행복했는데 마이티 토르가 암으로 죽었다.</t>
  </si>
  <si>
    <t>기대를 안하고 보면 볼만하고기존의 마블영화처럼 기대를 하고 보면 재미없음..</t>
  </si>
  <si>
    <t>1004****</t>
  </si>
  <si>
    <t>omni****</t>
  </si>
  <si>
    <t>주변에서 평이 너무 안 좋아서 일찌감치 기대치 최대로 낮추고 보러 갔다 옴. 그냥 저냥 실실한 유머 좀 있고 개인적으로는 킬링 타임으로는 적당했다고 봤어요! 마이티 토르가 너무 뜬금없이 나와서 급 퇴장한 감이 없지 ...</t>
  </si>
  <si>
    <t>솔직히 처음에는 별로 재미없다고 느꼈는데, 뒤로 가면 갈수록 재미있어요처음 마이티 토르 나왔을 때, 너무 억지스럽지 않나 .... 싶었는데그냥 이해하고 받아드리면서 보니까 나중에 다 끝날 때 즈음 눈가에 눈물... ...</t>
  </si>
  <si>
    <t>아쉽다.여전한 pc질.베일 형님의 연기력 낭비.시종일관 가벼운 토르.딱 6점만큼의 영화가오갤 그딴식으로 쓸꺼면 첨부터 쓰지말던가..토르 위기상황때 재등장 시켰으면 좋았을텐데.... 전체적으로 아쉬우 작품</t>
  </si>
  <si>
    <t>maxi****</t>
  </si>
  <si>
    <t>qkrr****</t>
  </si>
  <si>
    <t>정말재밌게 잘봤어요 ㅋㅋ 진짜 연출력연기 토리 영상미 다 좋아여 ㅋㅋ보고나서 진짜잘봤다싶어요 왜 평점이 낮은지 모르겟어여 ㅠㅠ 솔직히 탑건보단 한수위라고 생각합니다 둘다 본 사람으로써는 근데 영화빈 너무 비싸열 ㄷㄷ...</t>
  </si>
  <si>
    <t>토르 앞 시리즈를 보지 않아도 재미있게 볼 수 있어서 좋아요.그리고 판타지한 연출과 장면들도 많이 포함되어 있어서 보는데 즐거움이 많았어요.그리고!!쿠키영상이 있다고 해서 보고 나왔는데 왠지..다음 시리즈가 나올것 ...</t>
  </si>
  <si>
    <t>헐리우스식 유머(?)에 웃어야 할지 울어야 할지... 게다가 헐리우드와는 안어울리는 신파적인 요소. CG는 좀 볼만 하지만 영화 전반이 뭔가 장난스럽고 스토리도 영. 집중안 안됨. 마블과 토르의 광팬이라면 모를까 개...</t>
  </si>
  <si>
    <t>나 스스로 영화의 기대치가 너무 높았던건 아닌가 .. 생각하게 됩니다.스토리 전개가 자꾸 맥이 끊기는 느낌을 받았는데 나만 그렇게 생각한게 아닌듯.. 대부분 비슷하게 말씀하시네요;;크리스찬 베일 연기가 멱살잡고 끌고...</t>
  </si>
  <si>
    <t>좀 아쉽다</t>
  </si>
  <si>
    <t>dong****</t>
  </si>
  <si>
    <t>그냥 애들용 영화, 제작진이 영화 만들기 싫었는지 편집점도 개판이고 내용도 유치하고 베일 연기력만 지렸음. 돈 주고 보는게 아깝고 디즈니플러스에 풀리면 킬링타임용으로만 봐야할 영화인데 1점 주려다 베일 연기력땜에 3...</t>
  </si>
  <si>
    <t>a881****</t>
  </si>
  <si>
    <t>이해 관계가 낮으면 이해 못해요~하이클래스인데~ 관객들에게 맞춘~주니어들도 간접 토르를 경험한~맷 데이먼과 러셀 크로우가 나올줄 ~ 외국 영화 관심 없는 사람들은 몰라욤 ㅋ  난 헉~ 저 유명인이 여기 깜짝출연~관객...</t>
  </si>
  <si>
    <t>사랑과 함께라면 누구든 히어로가 될 수 있어!</t>
  </si>
  <si>
    <t>gh15****</t>
  </si>
  <si>
    <t>타이카 와이티티 스타일~</t>
  </si>
  <si>
    <t>그냥 아무 생각없이 토르 보러 간다~ 하고 편하게 보러가서 나름 재밌게 보긴 했지만 개인적으로 가오갤과 초반에 바로 헤어질줄 몰랐고.. 제인과 재회도 좀 별로임 몇년전 여친인데 이제와서 다시 사랑하는것도 심하게 뇌절...</t>
  </si>
  <si>
    <t>skgu****</t>
  </si>
  <si>
    <t>bera****</t>
  </si>
  <si>
    <t>진심.... 선 씨게 넘네.. ..기억이 바우밖에 안남네...</t>
  </si>
  <si>
    <t>iia1****</t>
  </si>
  <si>
    <t>솔직히 나는 토르가 웃겨주고 고르 연기가 분위기 조성 해줘서 나름 괜찮았음. 근데 너무 많은 부분이 사라진듯 발키리랑 마이티 토르랑 친구 먹은 이유같은거 솔직히 30분만 더 내줬으면 평균 평점 1,2점을 올랐다</t>
  </si>
  <si>
    <t>정말 별로였다.제목에 엔딩이 있는듯</t>
  </si>
  <si>
    <t>정치적 올바름 요소 때문에 망했다기엔 동성애 묘의 비중이 크진 않고, 무엇보다 주인공 커플은 이성애 커플이기에 정치적 올바름 하나만으로 이 영화의 작품성이 낮아진 것은 아닐것이다(정치적 올바름이 문제면 오늘날 할리우...</t>
  </si>
  <si>
    <t>엥 아니 난 너무 재밌었는데 평 왜케 낮은거지....???? 마블덕후로서 전혀 실망할 만한 영화는 아니었다고 생각.... 다들 눈이 너무 높아지셨나....?? 가오갤 같은 미국식 개그코드 좋아하던 사람이라 중간중간 ...</t>
  </si>
  <si>
    <t>이전 영화들 생각하고 보면 진짜 실망밖에 못하겠달까....별점 1점 주는 이유는 토르 보고 나서 나중에 탑건을 봤는데 토르때문에 4DX, IMAX 상영관이 부족해 괴심해서 줍니다 원래는 기존 토르를 본 정이 있어서 ...</t>
  </si>
  <si>
    <t>마블 영화가 나오기 전부터 만화, 만화를 해석한 유튜브 영상 등 여러 매체를 통해 마블 히어로물을 사랑하고 아꼈습니다. 그 이후 나온 아이언맨, 어벤져스 등은 정말 저를 흥분되게 해주었고 저를 제외한 마블을 잘 모르...</t>
  </si>
  <si>
    <t>악역 연기와 마지막 이터니티 연출은 인정근데 너무 드립만 난무하고 CG도 별로</t>
  </si>
  <si>
    <t>왠만해선 마블작품들 다 빨아주고싶은데 결말이 훤히 보이는 작품..ㅠㅠ 미안한데 전투씬 너무 오글거리고 너무 느낌이 다른 부분들이 있음..머리 비틀어지는거라던가 금색피 날라다니는거 너무 무서운데 애기들이 이야ㅏ아ㅏ아하...</t>
  </si>
  <si>
    <t>sihy****</t>
  </si>
  <si>
    <t>PC에 절여진 미쳐버린 영화 ㅉㅉ 이건 토르를 위한 영화가아니라 새로운 여성히어로를 위한 영화임 억지로 아주 ;;그리고 왜 계속 동성애요소 넣는거야? 디즈니가 지들이 뭔데 ㄱ같은 기준으로 관객을 계몽시키려고함</t>
  </si>
  <si>
    <t>pont****</t>
  </si>
  <si>
    <t>ㅋㅋㅋㅋ제우스 만나기전까지 재밌음. 기대없이보면 걍 무난무난하게 볼만함</t>
  </si>
  <si>
    <t>veri****</t>
  </si>
  <si>
    <t>pig6****</t>
  </si>
  <si>
    <t>내용 전개나 전체적인 구성은 마블 스튜디오에서 나이가 어린 유아나 초등학교 저학년을 주로 공략한 것만 같은 유치한 느낌이 많이 나지만, 스토리나 배우들의 위트있는 연기의 소화력은 좋았고, 그 중 컬러에서 흑백 전환과...</t>
  </si>
  <si>
    <t>탑건볼걸 완전 억지스토리 무슨 이제 묠니르는 개나소나 다드네 ㅋㅋㅋ</t>
  </si>
  <si>
    <t>토르 죽음 진짜 레전드 토르 죽어서 2세 토르 나옴</t>
  </si>
  <si>
    <t>choo****</t>
  </si>
  <si>
    <t>bjh8****</t>
  </si>
  <si>
    <t>크리스 햄스워스 보러 갔는데 개연성 없는 스토리와 억지로 끼워 넣은 동성애 코드에 많이 당황스러웠다. 발키리 전여친에 코르그 남남 커플에 마이티 토르는 나는 레이디가 아니라며 난리를 치니 ㅋㅋ 하 영화를 보러 간 건...</t>
  </si>
  <si>
    <t>jihu****</t>
  </si>
  <si>
    <t>개인적으로 영화 내에서 기승전결 다 이어진다고 생각해서 재밌었어요</t>
  </si>
  <si>
    <t>걍보지마세요 노잼입니다</t>
  </si>
  <si>
    <t>pine****</t>
  </si>
  <si>
    <t>ifig****</t>
  </si>
  <si>
    <t>byeo****</t>
  </si>
  <si>
    <t>pj02****</t>
  </si>
  <si>
    <t>hele****</t>
  </si>
  <si>
    <t>토르 겁나 멋있다 미쳤네 제인 왜 죽음...</t>
  </si>
  <si>
    <t>토르: 잼민 앤 썬더 :(</t>
  </si>
  <si>
    <t>kay0****</t>
  </si>
  <si>
    <t>그냥 B급 감성 개그 영화 마이티 토르 죽을때랑 전투씬 빼곤 그냥 웃겼음</t>
  </si>
  <si>
    <t>진짜 욕나온다ㅋㅋ 남자친구랑 같이 보고 있어서 꾸역꾸역 참으려다가 진짜 더이상 못 참고 영화관 나옴.. 노잼을 떠나서 서사도 캐릭터도 연출도 진행도 다 최악 . 내가 마블 영화를 보면서 그것도 내 가오겔크루 출연에도...</t>
  </si>
  <si>
    <t>thet****</t>
  </si>
  <si>
    <t>전체적으로 나쁘진 않았지만 엔딩이 아쉽네요.개인적으로 토르도 토르지만 제인 포스터도 좋아해 서 이번 엔딩은 별루..</t>
  </si>
  <si>
    <t>1.토르 라그나로크가 검투사 씬에서 보여준 가볍고 명랑하지만 칼라풀한 영상표현과 빠른 진행의 느낌이 이번 토르 러브 앤 썬더에도 이어진다. 그래서인지 감독의 연출과 Guns N' Roses(이하 GNR)의 곡...</t>
  </si>
  <si>
    <t>일단 제인포스터는 단기계약이었음 극중 크리스찬베일 딸을 토르가 키우는거로 마무리됨.이젠 아이언맨 캡아 투탑이 버티던 그 마블의 제국과 인사를 해야될 시기가 오는구나</t>
  </si>
  <si>
    <t>진심 이터널스보다 노잼.. 평점도 엇비슷함.원년멤버빨만 아니었어도 이터널스보다 아래인 작.그나마 묠니르 스톰브레이커 토르 삼각관계 그린것만 쫌 재밋엇음. 탑건 밑으로 내려갔다며 아쉬워하는 마블팬들 있던데 지극히 당연...</t>
  </si>
  <si>
    <t>char****</t>
  </si>
  <si>
    <t>염소생각밖에 안나는 영화...</t>
  </si>
  <si>
    <t>이터널스랑 닥스2가 천사인것처럼 보일정도로 스토리가 망작임. 연출도 조잡함. 어변져스 엔드게임이후 실망감이 점점 쌓이고 토르:러브 앤 썬더보고 이제 마블 손절하기로함. 마블 영화 좋아하는 입장에서 이런 작품나온게 참...</t>
  </si>
  <si>
    <t>1세대 앤드게임이 끝나고 말 그대로 end가 된 느낌PC가 덕지덕지인건 그렇다 치고 인물을 소화시키기는게 아니라 억지로 끼워맞추는 느낌.더 마블은 기대하지 않게된다. 개봉날만 기다리며 설레였던 시절은 갔다.로다주의 ...</t>
  </si>
  <si>
    <t>너무 무겁지 않고 설정 너무 복잡해지지 않고 웃길때 웃기고 필요할땐 진지해서 잘 봄.. 마블 팬들의 기대와 크게 달랐던 영화임에는 틀림없지만 이 한편으로 보기엔 딱 유쾌하게 볼 만한 것 같음 10점짜리는 아니지만 평...</t>
  </si>
  <si>
    <t>솔직히 ost 크리스 햄스워스, 크리스찬 베일 아니엇으면 이영화 보러갈 이유도 없었음 제일 세속적인 인물인 제인 포스터가 오딘이 걸어놓은 주문인 캡아,비전,토르 처럼 고결한자만이 들수 있는 묠니르가 어떤 고결한점 을...</t>
  </si>
  <si>
    <t>토르보고 운 적은 처음. 하나 하나 하나가 다 모이더니 결국 스크롤 올라가기 시작하면서부터 눈물이 계속 흘렀다ㅠㅠ</t>
  </si>
  <si>
    <t>염소가 하드캐리하네ㅇㅇ</t>
  </si>
  <si>
    <t>dela****</t>
  </si>
  <si>
    <t>shad****</t>
  </si>
  <si>
    <t>영화 한 편에 담기에는 너무 많은 캐릭터와 서사였습니다.</t>
  </si>
  <si>
    <t>와우! 이거야 말로 믿는 도끼에 발등 찍힌 격?!요즘 행보로 보아선 마블! 많이 위험하다. 노골적인 동성애 코드는(개인적으로) 불편하고, 여성(페미)을 그리는 것도 똑똑하지 못하고(다른 영화에서 나오는 대사나 패턴을...</t>
  </si>
  <si>
    <t>재밌게 봤는데 조금 유치함…</t>
  </si>
  <si>
    <t>sysy****</t>
  </si>
  <si>
    <t>마블은 하향세가 확실하다. 좋은 캐릭터와 오랜만에 나온 매력적이고 완벽한 서사를 가지고 있는 빌런을 가지고 이정도로 밖에 못만드는게 너무 안타깝다. 3편이랑 감독은 똑같던데 3편은 명작으로 만들어놓고 4편에서는 왜 ...</t>
  </si>
  <si>
    <t>잼민이들의 화려한 액션씬과 억지스러운 PC를 좋아하신다면 추천드립니다 :D</t>
  </si>
  <si>
    <t>inho****</t>
  </si>
  <si>
    <t>akma****</t>
  </si>
  <si>
    <t>gudt****</t>
  </si>
  <si>
    <t>eeeh****</t>
  </si>
  <si>
    <t>7928****</t>
  </si>
  <si>
    <t>음... 라그라로크 분위기를 기대하면서 갔는데, 생각보다 애매-하다...ㅋㅋㅋ K-신파도 섞인거 같고, 주요 인물은 토르/제인 포스터/고르는 각각 다른 장르의 연기를 한 영화 안에서 하는 느낌... 각자 떼어놓고 보...</t>
  </si>
  <si>
    <t>토르 세번봄. 마블 팬심 이유로.하지만 이번 토르는 정말 큰 실망.동성애 관련씬좀 제발 그만 넣길.게다가 마지막에 꼬맹이들 전투는 진짜역대급으로 최악 장면중 하나</t>
  </si>
  <si>
    <t>cjst****</t>
  </si>
  <si>
    <t>miky****</t>
  </si>
  <si>
    <t>은퇴식인가 그런가 너무 좋아요</t>
  </si>
  <si>
    <t>진짜 마지막전투씬 이게 최선이냐 애기들이 인형들고 레이저빔쏘는게 최선이였냐고. 그리고 고르딸을 토르가 왜 키워 얼마나 이해심이 풍부해서 이 스토리가 납득이 가냐고</t>
  </si>
  <si>
    <t>중간중간 오글거리는 장면들,과한 개그씬들을 제외하면 충분히 재밌었던 작품입니다.이 작품이 6점대가 나올 작품은 아니라고 생각되네요.특히 요즘 마블 영화 멀티버스같은 복잡하고 어려운 주제들로 나왔었는데 오랜만에 가볍게...</t>
  </si>
  <si>
    <t>마블이 캐릭터도 팬층도 모두 세대교체를 하는거 같아서 슬프네  (이게 당연한 일인데)이제 내가 볼 마블영화는 사라진 듯 …디즈니 캐릭터도 그렇고 ..새로운 팬층을 모으고 있네요^^서글프지만 그 동안 즐거웠다 ~다음 ...</t>
  </si>
  <si>
    <t>mulp****</t>
  </si>
  <si>
    <t>전형을 따르지 않으려는 강박이 진행을 매끄럽지 않게 느껴지게 하는 부분들이 있지만, 아슬하지만 큰 이탈은 없이 훌륭히 결말로 향해간다(메시지를 잘 전달한다). 개인적으로 또 직관적으로는 선호하지 않는 어떤 의도인지 ...</t>
  </si>
  <si>
    <t>nemo****</t>
  </si>
  <si>
    <t>미혼부가된 토르의 이야기</t>
  </si>
  <si>
    <t>yg15****</t>
  </si>
  <si>
    <t>happ****</t>
  </si>
  <si>
    <t>ghdw****</t>
  </si>
  <si>
    <t>너무 재밌어서 2번 봄! 헤어진 이유 궁금했는데 잘 마무리 해주고, 애기들 전투씬도 재밌었고, 개그 중간중간 재밌었음! 제인도 깔끔하게 마무리 된 거 같아서 좋았고. 5편도 기대!!! 아, 베일 연기도 미쳤음...</t>
  </si>
  <si>
    <t>ylie****</t>
  </si>
  <si>
    <t>아이들의 한시적 토르 능력</t>
  </si>
  <si>
    <t>난 너무 재미있었음 무엇보다도 컬러풀한 장면과 흑백 장면을 연출해낸 게 너무 좋았고 아이맥스로 봤는데 굳이...? 볼 필요는 없을 것 같음</t>
  </si>
  <si>
    <t>난 재미있었다.어떤기대를 하고 갔는지는 모르겠지만..액션, 드라마, 공포 가리지 않고 보는 나로선..충분히 액션, 판타지를 보여준거 같은데..하는 맘이다..웃겨서 재밌었고..토르는 역시 세서 좋았다.약간 진지한 부분...</t>
  </si>
  <si>
    <t>wwfk****</t>
  </si>
  <si>
    <t>john****</t>
  </si>
  <si>
    <t>솔직히 말해서 마블을 떠나 잘 만든 영화라고 생각되지는 않는 영화입니다. 그렇지만 엔드게임 이후 앞으로 그려질 토르의 서사가 궁금했던 사람으로서 영화를 통해 궁금증을 해소할 수 있어서 좋았구요. 저는 생각보다는 재밌...</t>
  </si>
  <si>
    <t>일단 충분히 호불호 갈릴 수 있다고 생각하기는 하지만 개인적으로 마블 시리즈 중에 손에 꼽을만큼 재밌게 본 영화였다. 마블 특유의 말장난과 유머코드가 좋았고 내용 자체도 흥미를 끌기에는 충분하다고 생각했다. 또 유치...</t>
  </si>
  <si>
    <t>js14****</t>
  </si>
  <si>
    <t>스톰브레이커 질투 느므 기여움. 슬픈 해피엔딩</t>
  </si>
  <si>
    <t>개망했누 다토르 만들어뿌노</t>
  </si>
  <si>
    <t>chai****</t>
  </si>
  <si>
    <t>baby****</t>
  </si>
  <si>
    <t>일단 소재는 굉장히 좋았다. 마이티 토르도 생각보다 괜찮았고, pc 요소도 크게 부각되지 않았고, 악역의 연기도 훌륭했다.가오갤, 토르3는 재미있게 봤고 토르1,2랑 닥스2도 무난했는데... 토르4는 유쾌하다 못해 ...</t>
  </si>
  <si>
    <t>ddoo****</t>
  </si>
  <si>
    <t>정말 영화 보는 내내 개그포인트가 관객들을 웃기려고 했지만 단 한명도 웃지 않았습니다.솔직히 영화보면서1. 제인이 갑자기 토르....?2. 신들은 단지 죽기 두렵다는 이유로 토르의 지원요청을 거절 했던건가? 그 많은...</t>
  </si>
  <si>
    <t>어떻게든 집중해서 보려고 노력해봤지만 쏟아지는 졸음을 참을수 없어서 자버린 내 마블영화 최초의 수면유도 영화. 시끄러운 염소 울음 소리는 사실 잠을 깨우려던게 아니었을까</t>
  </si>
  <si>
    <t>ghou****</t>
  </si>
  <si>
    <t>마블 빠지만 영화보다가 졸앗다진짜 토마토 썩엇네  한국영화 마녀2가 더재밌다당연 기대 안하고 봣어도 개노잼이다.다행인건 imax 취소하고 롯데시네마에서 봐서 몇천원 아꼇네^^Pc 떡칠이고 나발이고 영화자체가 마블 페...</t>
  </si>
  <si>
    <t>cree****</t>
  </si>
  <si>
    <t>영화라고 하기엔 스토리 개연성이나 연출이 많이 부족한 상황이다. 이를 인지하고 개그로 무마해보려 했지만 그마저도 큰 호응을 이끌지는 못했음. 박수 칠 때 떠나지 못하고 박수가 끝나갈 즈음에 겨우 떠난 토르.</t>
  </si>
  <si>
    <t>dain****</t>
  </si>
  <si>
    <t>그렇게 나쁘진 않았음 생각보단 재밌었음 그냥 가볍게 보기좋음ㅇㅇ 크리스찬베일 연기 지리고 개그코드도 재밌었음 다만 토르라는 캐릭터가 너무 망가진듯한 느낌이..ㅠ 이런 가볍고 시도때도없는 개그는 가오갤에서만 보여줬으면...</t>
  </si>
  <si>
    <t>qkqn****</t>
  </si>
  <si>
    <t>tt10****</t>
  </si>
  <si>
    <t>초반 스토리 빌드업부터 중반 전개까지 좋았는데 후반부터 개연성이 증발하더니 결말은 산으로 갔다. 꼭 어느 나라 축구 국가대표팀 경기 같아. 후방 빌드업부터 미드필드 전개까지 좋았는데 킬패스 타이밍에 갑자기 롱패스 띄...</t>
  </si>
  <si>
    <t>나도 원숭이두창들 싫어하지만 pc한 장면 합쳐서 단 3분도 안나오고 발키리 레즈인게 띠꺼워서 별점 1점주는건 어디서 지령받고 온거 아님?본인 토르 123 전부 개꿀잼으로 봤고 토르 팬은 걍 남들이 노잼이라던 말던 걍...</t>
  </si>
  <si>
    <t>sdox****</t>
  </si>
  <si>
    <t>falc****</t>
  </si>
  <si>
    <t>hari****</t>
  </si>
  <si>
    <t>네이버 평점중 제일 점수 낮은평을 믿으시라영화도 아닌것이 시트콤 수준인데 돌대가리가소원을빌때 다 살려달라고 하면될것을...,,</t>
  </si>
  <si>
    <t>kis7****</t>
  </si>
  <si>
    <t>진지해야할 장면에서조차 우스운 느낌이 들만큼 과하게 가벼운 분위기로 가서 아쉬웠지만 크리스찬 베일의 연기력으로 커버친다. 염소가 등장하지 않았다면 큰일날뻔 했다.</t>
  </si>
  <si>
    <t>kall****</t>
  </si>
  <si>
    <t>기대하지 않았더니 딱 그 만큼 재미있게 봤다. 사실 어벤져스 인피니티 워, 엔드게임, 스파이더맨 노웨이홈, 닥터스트레인지 대혼돈의 멀티버스, 이런 볼륨 자체도 무지막지하게 크고 관객의 상상력을 극단까지 치닫게 하는 ...</t>
  </si>
  <si>
    <t>전작의 어벤져스 인피니티/엔드게임의 임팩트가 너무 강렬했던탓인지 요즘의 마블 영화는 뭔가 진부하다 전에 비해 재미가 적다 느낄수있지만 단순히 마블의 대표 히어로들의 작품 그 자체를 볼때는 재미와 감동이 충분했다 생각...</t>
  </si>
  <si>
    <t>개연성 말이 많은데 충분히 오딘이 처음 토르에게 묠니르 줬을 때도 그렇고 마블 코믹스에서 이미 다룬 이야기라 나는 재밌게 봤음 마블 영화를 잘 모르거나 특정 마블 캐릭터 영화만 보는 사람들이라면 실망이 큰거 인정.옛...</t>
  </si>
  <si>
    <t>dlck****</t>
  </si>
  <si>
    <t>전반적으로 가볍다.그래서 산만했던 팝콘 무비..디플로 봤으면 100% 만족했을 안방 영화-가벼운 대신  액션성을 더욱 강화 했더라면.. -뜬금없는 ASK들 액션 활극 대신 가오갤이 나와 줬더라면..-알고 싶지 않은 ...</t>
  </si>
  <si>
    <t>adho****</t>
  </si>
  <si>
    <t>dyw5****</t>
  </si>
  <si>
    <t>holl****</t>
  </si>
  <si>
    <t>토르에게 더이상 예전 천둥신의 위엄과 멋짐을 찾아볼 수 없음. 그냥 외형만 토르의 모습을 갖춘 싼티나고 천박한 우주산적 같음... 감독이 토르3때부터 가오갤 특유의 병맛 느낌을 원했는지 이상한 개그코드를 계속 집어넣...</t>
  </si>
  <si>
    <t>bhje****</t>
  </si>
  <si>
    <t>제인포스터가 어떻게 복귀할지 정말 궁금했는데이렇게 은퇴를해버리네... ㅋㅋㅋ</t>
  </si>
  <si>
    <t>jjo2****</t>
  </si>
  <si>
    <t>psm2****</t>
  </si>
  <si>
    <t>여의도cgv 4시반에 보다가 5시반좀 안됐을때 , 음... 만두의신 나오고 제우스가 번개로 쇼보여줄때.. 너무 슬퍼서 남친이랑 나왔어요. 소중한 휴일을 이렇게 쓰레기로 시간낭비하고싶지않았거든요. 너무 처참합니다..안...</t>
  </si>
  <si>
    <t>ejrt****</t>
  </si>
  <si>
    <t>fyce****</t>
  </si>
  <si>
    <t>딱 팝콘무비 정도로 생각하고 보면 적당하다</t>
  </si>
  <si>
    <t>cho9****</t>
  </si>
  <si>
    <t>평점을 보고 기대치를 한껏 낮추고 갔음에도 별로였다.    특히나 중간에 개연성 없이 코흘리개들이 일시 각성하는 부분, 토끼 인형에서 레이저 빔 나가는 장면은 눈뜨고는 못 봐주겠다.. 그나마 ost가 라그나로크 마냥...</t>
  </si>
  <si>
    <t>다즈니 동성애 인지 몬지 원숭이 두창 걸린놈들 연애스토리 그만집어놓아!! 야 니들이 결혼해서 아들이나 딸 낳앗는데 엄마 아버지 저 결혼해요 하고 상대방 얼굴보여주러 왓는데 같은남자여자면? 기분어떻겟니? 남자는 뒷문이...</t>
  </si>
  <si>
    <t>개인적으로 토르가 사랑하는 사람을 잃어가고 남겨진 쓸쓸함과 성장과정을 잘보여준 영화같은데..물론 취향이 다 다르지만 무조건 재미없다고 까기만 하는 사람들은 마블 스토리에 대한 이해도가 없는듯...약간 웃음이 과한면도...</t>
  </si>
  <si>
    <t>아이들이 보는 12세 영화로써 다양성을 추구하는 영화의 모습이 보기 좋았다. 그리고 아이들에게 무기를 나눠주는 것이 신만을 기다리며 무기력하게 기다리는게 아닌 아이들이 자신 스스로를 지킬수 있도록 무기를 주는 모습은...</t>
  </si>
  <si>
    <t>spsm****</t>
  </si>
  <si>
    <t>ekfe****</t>
  </si>
  <si>
    <t>닥터에 이어 재미도 감동도 점점  ...뭔가 큰그림 생각했지만  ... 1만5천이 너무아까움</t>
  </si>
  <si>
    <t>asbz****</t>
  </si>
  <si>
    <t>1940****</t>
  </si>
  <si>
    <t>simh****</t>
  </si>
  <si>
    <t>jsyz****</t>
  </si>
  <si>
    <t>wkdr****</t>
  </si>
  <si>
    <t>k790****</t>
  </si>
  <si>
    <t>simt****</t>
  </si>
  <si>
    <t>왜 이렇게 토르4 망했다 소리가 많나 직접 보고 왔는데 전 좋았습니다. 호불호가 갈리는 이유는 알겠더라고요.1. 마블 시리즈를 안 본 관객을 위해 설명이 김2. 기존 마블 시리즈보다 한층 낮아진 타겟 관람층3. 1번...</t>
  </si>
  <si>
    <t>poke****</t>
  </si>
  <si>
    <t>진짜 재밌었는데 왜 다들 별로라고 하는지 모르겠음.. 중간중간 웃음포인트도 있고 좋았는데 자기들 마음에 안든다고 왜 망작이라고 못박아버리는지..;;</t>
  </si>
  <si>
    <t>동성 연애 적당히 해라 적당히 !! 토르가 제인과의(이성간에) 사랑을 통해 가진 아이가 아닌 입양을 통해 만들어진 가족을 보여주는 것 조차 거슬린다 뭔지 알겠는데 적당히 해라</t>
  </si>
  <si>
    <t>약간 유치하다 싶은 부분도 있긴 했는데(다리찢기;) 그 전 마블영화 다 본사람이면.. 토르라는 불쌍한 서사 가진 인물을 유쾌하게 나름 잘 풀어낸 것을 알것임.. 고르 연기는 미쳣음</t>
  </si>
  <si>
    <t>왜 평점을 낮게 하지?? 닥스보단 난데 ㅋ 기리고 연기 개 잘하네 ㅋㅋ</t>
  </si>
  <si>
    <t>닥터스트레인지 부터 너무하노 저돈쓰면 더 잘 만듬</t>
  </si>
  <si>
    <t>theb****</t>
  </si>
  <si>
    <t>물론 개연성이 부족하고 3편보다는 약했을지언정 개인적으로 6점 아래는 받을 영화가 아니라고 봐요.고르역을 맡은 크리스찬 베일의 연기도 휼륭했고 다음 편에 대한 떡밥과 각 캐릭터들의 사연들도 볼만 했어요.개인적으로 평...</t>
  </si>
  <si>
    <t>다른거 다 제쳐두고 나노 기술있고, 스타크 만능상자로 전기인간 정상인으로 돌려주고, 시간 여행도 하고, 신화 속의 신들이 살아가는 세계관인데   암 4기 하나를 치료 못해?   이건 너무하지 진짜   그리고 자기가 ...</t>
  </si>
  <si>
    <t>재밌어요 아이들이 좋아해요</t>
  </si>
  <si>
    <t>호불호가 좀 갈린다고 해서 걱정했는데 내 기준에서는 재미있었음 그리고 염소 너무 웃김 계속 생각남</t>
  </si>
  <si>
    <t>우와 평점 낮은 거 보고 기대 안 했는데 정말 재밌었다. 나는 짱 재밌게 잘 봤고 하 제인,, 슬프지만 감동이었다.</t>
  </si>
  <si>
    <t>duri****</t>
  </si>
  <si>
    <t>ebsp****</t>
  </si>
  <si>
    <t>choa****</t>
  </si>
  <si>
    <t>how0****</t>
  </si>
  <si>
    <t>그냥저냥 평이 안좋아서 기대 전혀 안하고 봤더니 볼만은 했다. 미니언즈 수준 눈높이로 보면 나쁘지 않음.. 닥스2도 대작은 아니지만 닥스2가 토르보단 1.5배 나은듯.. 탑건은 2배.. 하나만 뭐 볼까 고민중이라면 ...</t>
  </si>
  <si>
    <t>dhka****</t>
  </si>
  <si>
    <t>whit****</t>
  </si>
  <si>
    <t>평점보고 기대를 버리고 갔는데 너무 재미있게 봤습니다~ 토르는 여전히 멋있고 토르 특유의 유머가 저는 취저예요 ㅋㅋ 염소나올때마다 ㅋㅋㅋㅋ난 재미가 있고 없고를 떠나서 어벤져스 시리즈들을 볼수 있는것에 감사할따름~ ...</t>
  </si>
  <si>
    <t>17년부터 마블 정말 좋아했고 엔드게임까지 엄청나게 좋아했었습니다 호불호 영화 갈리는 이번 영화 평가를 하자면 저는 라그나로크를 정말 재밌게 봤었고 페이즈 4 영화들 노웨이홈 빼고 전부 싫어했습니다 개봉일날 조조로 ...</t>
  </si>
  <si>
    <t>스읍.. 타이카 감독 팬으로썬 실망이 좀 컸음 유머 포인트나 그런건 호불호 갈릴만 했는데 크리스찬 베일 없었으면 평점 6점에서 4점까지 갈수도... OST나 연출 특히나 색깔 연출은 너무 좋았는데 OST를 억지로 끼...</t>
  </si>
  <si>
    <t>hyeo****</t>
  </si>
  <si>
    <t>하....보다.나왔음 내가 너무 기대했나...올해  최고의 기대작중 하나였는데...닥스2는 정말 재밌게봄~ 억지로 짜맞춘 제인 스토리에 뻔한 영웅놀이...라그나로크의 발가락 떼 정도 재미라고 보면됨 라그나로크 잼나게...</t>
  </si>
  <si>
    <t>토르를 한 번도 못 봤었는데 이해가 가능해서 좋았습니다. 중간중간의 개그씬과 발키리의 플러팅, 토르 엉덩이가 아직도 뇌에 남네요 영화 잘 봤습니다~~</t>
  </si>
  <si>
    <t>전작 내용 다 알려줘서 마블영화 앞에거 안봐도 볼수있단 점이 좋았음영상미는 좋은데 전체적으로 가볍고 얕은느낌기대 안하고 보면 즐겁게 볼수있고 기대 많이 하고 보는 마블 팬들은 실망할수도 있을것같음그래도 마블은 마블이...</t>
  </si>
  <si>
    <t>탑건4d돌려줘탑건4d돌려줘탑건4d돌려줘탑건4d돌려줘탑건4d돌려줘탑건4d돌려줘탑건4d돌려줘탑건4d돌려줘탑건4d돌려줘탑건4d돌려줘탑건4d돌려줘탑건4d돌려줘탑건4d돌려줘탑건4d돌려줘탑건4d돌려줘탑건4d돌려줘탑건4d돌려줘탑...</t>
  </si>
  <si>
    <t>사람들이 다 나쁘다고 했는데  너무 재밌어서 살짝 놀랐음.  확실히 라그나로크 급에는 살짝 못미치지만, 비슷한 유머코드 계속 나와서 좋았고  스토리 전개도 나쁘지않음.   애기들 나와서  불안할 수 있지만, 그 이유...</t>
  </si>
  <si>
    <t>yek2****</t>
  </si>
  <si>
    <t>미국 개그 코드와 잘 안 맞는 분들은 어떻게 보셨는지 모르겠지만 갠적으로 미국 개그 잘 아는 편이기도 하고 토르를 굉장히 좋아하는 마블팬으로써 나름 재밌게 봤습니다. 근데 중간중간 이정도만 하면 좋지 않을까...? ...</t>
  </si>
  <si>
    <t>amij****</t>
  </si>
  <si>
    <t>flfa****</t>
  </si>
  <si>
    <t>방금 보고 나왔습니다~~일단 미국식 비급 코믹영화라 보시면 되고요~ 미국식 안웃기는 장면이 1분에 한번씩 첨부터 끝까지 나온다 생각 하시면 편합니다~단 퀄리티는 고퀄입니다~~ 그 말 있죠? 쓸데없이 고퀄~~^^ 다만...</t>
  </si>
  <si>
    <t>마이티 토르 액션신이 생각보다 좋아서 중반부까지는 볼만했는데.. 바이프로스트 뺏긴 후 전개가 너무 맥이 빠집니다. 할말하않. 돈 아깝다.</t>
  </si>
  <si>
    <t>cjsg****</t>
  </si>
  <si>
    <t>제인이 죽을수있는데  끝까지 싸우고 죽은게 슬펐다</t>
  </si>
  <si>
    <t>lets****</t>
  </si>
  <si>
    <t>바로 토르러브앤썬더 4Dx를 보고 나왔는데 아주재밌있었습니다.  다음편도 기대하겠습니다. 여주인공이 죽었는데 러브라는 아이가 어른이디어서 전투를하고 제우스아 아들 헤라클로스도 나올껐같습니다 아주재밌었어요~~~^^</t>
  </si>
  <si>
    <t>배우들의 존재감을 다시금 느끼게 해주었고 많은 이야기, 감정들을 담아내는데 119분이 너무나 짧았습니다. 크리스찬베일의 살떨리게 섬세한 연기는 매우 인상적이었습니다.영화는 신은 어떤존재이고, '토르'는...</t>
  </si>
  <si>
    <t>mj23****</t>
  </si>
  <si>
    <t>내가 젤조아하는 히어로, 토르가 2022 망작으로 돌아왔다. 내용, 등장인물개연성 제로다. 15000원 아깝다. 재미없어서 졸린거 참으면서 보다가 마지막에 30분 잤다. 쿠키도 억지로 빌런 만들어다 상업적으로 돈벌려...</t>
  </si>
  <si>
    <t>초딩 아들이랑 가서 봤는데 엄청 재밋었어요. 무서운 장면 몇개는 눈 가려주고 그 외 장면은 아들도 엄청 낄낄 거리며 좋아하더라구요. 저는 애랑 가서 그런건지 뭔지... 낮은 평점에 비해 되게 재밋었네요. 토르는 원래...</t>
  </si>
  <si>
    <t>닥스도 그렇고 유치원이네요</t>
  </si>
  <si>
    <t>토르 마지막 솔로무비라는데다 개인적으로 토르3편을 제일 재미있게 봤던터라 타이가 감독믿고 감동도 젖을 겸 의리도 있고 해서 큰 마음 먹고 영화관에 보러 갔는데... 정말 OST외에 건질 게 없는 영화였음(좋은 노래 ...</t>
  </si>
  <si>
    <t>신은 신을 죽이고인간은 신을 살렸다이게 재미없으면 DC로 갈아타시던가</t>
  </si>
  <si>
    <t>왜 제인이 토르가 되었는가 -&gt;개연성부족신들중 최고라는 제우스가 토르한테 한방컷고르가 얼마나쎈지 알려주는 전투씬부족토르 갑자기 전작보다 약해짐전투씬 최악신들이 엄청 무식하고 멍청하게나옴 (pc주의)왜갑자기 동성...</t>
  </si>
  <si>
    <t>may7****</t>
  </si>
  <si>
    <t>진짜 그동안 마블과의 의리때문에 1점은 못 주겠는데, 제발 그놈에 PC 좀 그만 쳐 넣자. 기어이 레즈비언이랑 게이 요소 하나씩 집어넣네. 코디미 보다 이게 훨씬 더 거슬림. 첨엔 이런거 들어가도 그러려니 했는데 이...</t>
  </si>
  <si>
    <t>cool****</t>
  </si>
  <si>
    <t>유치하다는 평이 있었지만 액션은 괜찮을거라 본 최악의 영화. 빈약한 스토리,  뻔한 액션, 감동없는 연기-의미없이 나열되는 대사로 유치원생이 볼만한 영화. 전편의 토르와 모든 마블영화의 수준을 한껏 낯춰준 영화. 내...</t>
  </si>
  <si>
    <t>sarg****</t>
  </si>
  <si>
    <t>너무 뻔함 토르는 다시 돌아온다</t>
  </si>
  <si>
    <t>염소 나올 때마다 감전된 것처럼 웃으면서 봤어요. 가오갤2처럼 개그를 쉴 새없이 치는 영화이고, 멀티버스 없이 사전지식 없이 아이들도 즐겁게 볼 수 있는 클래식 마블 영화라고 생각합니다. 그러나 전개가 뚝뚝 끊긴 듯...</t>
  </si>
  <si>
    <t>5028****</t>
  </si>
  <si>
    <t>tora****</t>
  </si>
  <si>
    <t>피씨도 좀 즉당히해라 사람불편하게 잼미니는 머냐좀</t>
  </si>
  <si>
    <t>락과 메탈이 어울리는 토르의 모험 활극. 전반적으로 유쾌하다. 조금 기괴한 유머코드가 돋보이며 마지막으로 갈수록 액션신은 화려해진다. 정교하고 논리적이기 보다는 신화적 분위기가 강하다는 점을 감안하면 즐기기에 괜찮다...</t>
  </si>
  <si>
    <t>내 히어로에게 제발 동성애 좀 끼어팔지마요 마블, 디즈니 성님들아...3가 잘되서 3의 감성으로 가는건 알겠는데, 그게 재미가 없으니 영화가 그냥 재미가 없었습니다.장동민 개그맨님이 끌고가는 영화였어요.진짜 닥스2 ...</t>
  </si>
  <si>
    <t>hgy7****</t>
  </si>
  <si>
    <t>dnu0****</t>
  </si>
  <si>
    <t>seok****</t>
  </si>
  <si>
    <t>with****</t>
  </si>
  <si>
    <t>nowg****</t>
  </si>
  <si>
    <t>완전굿굿너무재밌어서다기볼래</t>
  </si>
  <si>
    <t>평점 낮게 주시는 사람들은 어디가 싫어서 낮게 준거임?? 친구랑 보고 “뭐야 개재밌는데??” 이러고 앞에 사람들 다 평점 보면서 의아해하더라..충분히 괜찮았고 노래도 좋았고 개그도 재밌었음…우리나라 사람들은 뭐가 아...</t>
  </si>
  <si>
    <t>무난하게 볼 만 했다신과 인간의 사랑제인과의 이별에 과정이 나에겐 좋았다</t>
  </si>
  <si>
    <t>킬링타임 급도 못됩니다. 1분이면 할이야기를 10분 15분 동안 하는 느낌. 또 그냥 재미만 없는게 아니라 개연성 다 망가뜨리면서 pc요소 집어넣는것도 너무 화납니다. 억지로 사회적 약자들:여성, 어린이, 성소수자들...</t>
  </si>
  <si>
    <t>cogk****</t>
  </si>
  <si>
    <t>sjm5****</t>
  </si>
  <si>
    <t>deic****</t>
  </si>
  <si>
    <t>huox****</t>
  </si>
  <si>
    <t>nox7****</t>
  </si>
  <si>
    <t>daeh****</t>
  </si>
  <si>
    <t>seoj****</t>
  </si>
  <si>
    <t>sira****</t>
  </si>
  <si>
    <t>diva****</t>
  </si>
  <si>
    <t>재인의 연기와 배우들의 연기가 살렸다 ㅎ</t>
  </si>
  <si>
    <t>july****</t>
  </si>
  <si>
    <t>내가 알고있는 마블이 아니네요 . 그동안 마블씨리즈는 보던 가닥이 있어서 의무로 봤는데 이제는 굳이 .. 그전까지는 스토리가 없어도 볼거라도 있었는데 . 이제는 내용은 지루하고 , 볼거는 줄어들고 . . .차라리 D...</t>
  </si>
  <si>
    <t>lims****</t>
  </si>
  <si>
    <t>기대하지 않고 봤는데도 불구하고 최악이었습니다.. 같잖은 개그나 농담 따먹기나하고... 필요도없는 과거회상,연극, 얼탱이없는 제우스죽음, 굳이 필요도없는 무기 썬더, 애들이싸움 기타등등 실망감이 너무큼....</t>
  </si>
  <si>
    <t>3편보다 분위기 가 어둡고 빌런이 빌런 된이유를 확실하게 나오는 영화이네요... +토르 형아는 여전히 잘생겼다...</t>
  </si>
  <si>
    <t>평점이 하도 엉망이라 걱정했는데 생각보다 훨씬 괜찮았음. 라그나로크에서 진중함을 걷어 내고 발랄함만 남긴 버전이라 호불호가 갈릴 수는 있을 듯? 화면 전환이 빠르고 OST가 열일하는 오락 영화가 이 정도면 합격이 아...</t>
  </si>
  <si>
    <t>dog1****</t>
  </si>
  <si>
    <t>첫번째. 마블영화는 이제 캐릭터들의 연대기를 봐야 좀더 재미를 느끼게 됩니다.  단순 재미 하이라이트. 전율 이런게 없다고 재미없는게 아니라 생각해요두번째. 유쾌함. 그리고. 유치함.   전 이 영화제목이 러브앤썬더...</t>
  </si>
  <si>
    <t>mson****</t>
  </si>
  <si>
    <t>시사회 평이랑 국내 평점도 안 좋길래 얼마나 재미없길래 하고 봤는데 이렇게 평점이 안좋을 정도는 아닌 거 같다. 나는 너무나 기대 이상이였고 재미있게 봤다. 3에 비하면 재미 없는게 맞지만 이건 이거대로 정말 재밌게...</t>
  </si>
  <si>
    <t>평점만보고 판단하기보단 직접가서 보고판단하시길 추천드립니다. 호불호가 워낙갈려서 그런지 싫은 사람은 극도로 싫어하고 ㄱㅊ은 사람은 재밌게 보더라고요, 전 워낙 개그장벽이 낮기도하고 전개가 친절한 히어로 영화를 좋아해...</t>
  </si>
  <si>
    <t>soow****</t>
  </si>
  <si>
    <t>이건 좀 아니잖아 감독이 히어로전대물을 너무 많이 봤나 악당을 싸이코마냥 만들고 싶었나본데 무슨 조커짝퉁마냥 개성도 없고 이입도 안됨 개연성은 걍 버렸고 ost는 들어줄 만 한데 나머지가 걍 쓰레기 전개가 빠른 건 ...</t>
  </si>
  <si>
    <t>zzz4****</t>
  </si>
  <si>
    <t>아이들 힘 나눠주는 건 쫌..</t>
  </si>
  <si>
    <t>평이 안좋아서 기대치를 0에 맞추고 보았더니 생각보다 괜찮았다. 의외로 철학적인 면도 있었다. 신들의 관점. 그들과 다른 토르. 흑백과 무지개. 컬러풀로 표현한 사랑. 사랑을 잃으면 색을 잃고 메말라버린다. 그리고 ...</t>
  </si>
  <si>
    <t>alwa****</t>
  </si>
  <si>
    <t>제인 진짜 죽어????하다가 쿠키 보고 평화를 되찾음 난 그냥 가볍게 재밌게 봤음</t>
  </si>
  <si>
    <t>기대하지마세요.... 그래야 재밌음 이 영화는 호불호가 많이 갈리는듯 지금 이 영화 볼지말지 고민하는사람 이글 보세요!!좀 유치한 영화라고 느낄수도 있는데그래도 괜찮으시면 보면 재밌음근데 머글이 보면 재밌는데마블 덕...</t>
  </si>
  <si>
    <t>개꿀잼ㅋㅋ아주 재미있음</t>
  </si>
  <si>
    <t>hph9****</t>
  </si>
  <si>
    <t>gusa****</t>
  </si>
  <si>
    <t>네 재밌네요 제우스 빌드업 다 해놨는데죽는군요ㅋㅋ</t>
  </si>
  <si>
    <t>elto****</t>
  </si>
  <si>
    <t>저는 마블 찐팬은 아니고 개인적으로 토르 캐릭터를 좋아해서 토르 시리즈를 봐왔었어요. 주위 사람들 얘기 듣고 기대하지 않았고 그냥 나는 토르 캐릭터 자체의 매력을 좋아하니까 하면서 봤는데도 완전실망..이렇게 가벼운 ...</t>
  </si>
  <si>
    <t>가오갤팀이 적게 나와서 아쉬웠지만..아마도 영화가 어린이들이 나오다보니 좀 유머러스하게 , 용기를 북돋아 주게 만든듯도? 쿠키2개 잘봤어요..</t>
  </si>
  <si>
    <t>닥스2보고보니까 너무재미있었다</t>
  </si>
  <si>
    <t>괜찮던데..재밌게봄...너무 까여서 맴아퍼..이정도 PC면 뭐 괜찮지..흑인인어공주급도 아닌데불편하게 강조한 정도도 아니고 자연스럽게 지나갔음 방해안될정도 흐름이였어요 앞으로 디즈니 영화는 PC주의 안나올수가없으니P...</t>
  </si>
  <si>
    <t>eltn****</t>
  </si>
  <si>
    <t>mymy****</t>
  </si>
  <si>
    <t>kybi****</t>
  </si>
  <si>
    <t>godl****</t>
  </si>
  <si>
    <t>tkdf****</t>
  </si>
  <si>
    <t>라그나로트처럼 아예 코미디로 가든가 사랑을 주제로 좀 감동적이게 만들던가 둘 중 하나만 집중적으로 했으면 좀 나았을 듯.... 두마리토끼 다 잡으려다가 이도저도 아니게 됨. 4점 주는 이유는 고르의 배우 연기가 최고...</t>
  </si>
  <si>
    <t>마블팬으로서 개봉하면항상 영화관에서보는편이고호불호있는 영화들도 재밌게 봤었음이번 토르도 나름 괜찮았는데..스파이더맨과 닥스가 너무 잘뽑혀서 비교되니그 기대만큼 충족하진 못한거같음..그래서인지 앞으로의 마블이 걱정되는...</t>
  </si>
  <si>
    <t>hima****</t>
  </si>
  <si>
    <t>pijf****</t>
  </si>
  <si>
    <t>중딩때부터 성인이 된 지금까지 마블영화를 좋아했지만...이터널스,닥스2 그리고 이번 토르까지 정말 마블팬에겐 실망감만 줬습니다. 요즘 방향을 조금 잘못잡고 있는데 감독들 각각의 개성은 알겠는데 마블의 그 느낌을 점차...</t>
  </si>
  <si>
    <t>by02****</t>
  </si>
  <si>
    <t>보는내내 지루하지않고 숨죽여봤네요~~통쾌 유쾌 감성충만 ~~두루 잘 갖춘올해 손꼽히는 최고의 영화</t>
  </si>
  <si>
    <t>라그나로크보단 확실히 별로고 전체적으로 봐도 좀 별로였.. 그냥 딱 6점짜리 영화</t>
  </si>
  <si>
    <t>마블 스튜디오가 페이즈1을 잘 마무리 짓고, 이후 행보에서 커다란 중심을 놓친 채 굴러만 가는 것 같다.하나 둘 새롭게 등장하는 영웅과 빌런들은 신선하지만 캐릭터 구축과 개연성은 떨어지고, 화려한 영상미와 지나친 공...</t>
  </si>
  <si>
    <t>you9****</t>
  </si>
  <si>
    <t>elmo****</t>
  </si>
  <si>
    <t>본인도 탑건 4dx 기다리다 이놈때문에 얘매 실패한사람인데 이정도로 폄하될 영화는 아니라고 생각합니다. 다채로운 장소,색감 이번영화까지 끌어올린 토르 서사는 다음작품이 기대될정도로 두근거리는데.. 평가가 처첨하네요....</t>
  </si>
  <si>
    <t>soo5****</t>
  </si>
  <si>
    <t>토르3 마지막편 같네요 이제는 마블의 우주적인 절대신들까지 등장하고 이터너티를 보다니 ㅎㅎ고르역(크리스찬베일:배트맨다크나이트)나오고 러브앤썬더 제목이 옛애인 제인과의 사랑 제목이 아닌 러브(입양딸)앤 썬더(천둥의신토...</t>
  </si>
  <si>
    <t>lebi****</t>
  </si>
  <si>
    <t>토르이기 때문에 재밌었어요~다만 애기들 나올때는 조금 깼네요 ㅋㅋㅋ 그래도 재밌었어요~</t>
  </si>
  <si>
    <t>최고의 명대사: "바오"</t>
  </si>
  <si>
    <t>실망이네요 토르라는 매력적인 캐릭터를 이렇게 만들어버리네요개그도 어정쩡하고 지금까지의 화끈한 액션도 어정쩡하고무엇보다 설명없이 갑자기 진행되는 스토리때문에 실망스러웠네요낮에 마블 영화보면서 잠오는건 첨이네요가오겔 멤...</t>
  </si>
  <si>
    <t>역시 잼민이가 세계 최강자인거 같네요</t>
  </si>
  <si>
    <t>huio****</t>
  </si>
  <si>
    <t>주성치 영화에서나 볼듯한 코믹이 뒤섞인 남녀간 러브라인의 보일듯 말듯한 간절함을 느끼게 해줘서 너무 기분좋게 관람했습니다. 마블 스토리도 한몫을 하겠구요, 고르와 조연들 연기력도 엄청났다고 생각해요!!. 특히 상업영...</t>
  </si>
  <si>
    <t>chri****</t>
  </si>
  <si>
    <t>전개방식과 코드가 다소 유치해서 호불호가 갈릴 수는 있겠다 생각하는데 레트로를 지향한 러브앤썬더의 장르적 특성이라고 생각하면 충분히 즐길 만한 영화였습니다. 전작들부터 이어져 온 캐릭터들과 내러티브도 나름대로 짜임새...</t>
  </si>
  <si>
    <t>cc20****</t>
  </si>
  <si>
    <t>오늘 IMAX에서 너무 재미있게 나왔습니다 쿠키1:헬라클라쓰가 나오고 쿠키2:제인이 죽고 발할라에 오고 헤임달나옴  그리고 염소들 웃겨 죽겠네</t>
  </si>
  <si>
    <t>soni****</t>
  </si>
  <si>
    <t>여자토르는 pcpc거리니까 어쩔수없다쳐도 ask토르까지?!?!</t>
  </si>
  <si>
    <t>아니... 난 1점짜리 평점 보고 아니 난 그래도 마블영화인데 1점은 좀 아니지.. 했는데 내가 주게 될줄이야... 아니 솔직히 이 영화 네글자로 정리됨 '이거뭐임' 아니 크리스찬 베일 연기는 진짜 좋...</t>
  </si>
  <si>
    <t>행성씬은 명장면이었고 빼고는 액션보통이고 헤라큘러스도 나온다니 기대된다</t>
  </si>
  <si>
    <t>냉정하게 마블팬으로써 마블영화만 아니였다면 1점드렸습니다 마블히어로 영화가 흥행보증이라는 것도 옛말인거같고 시간이 지날수록 스토리도 뻔하면서 아동틱하게 변하는거같아요 마블 이름만 보고 영화를 보는사람이 많아서 어차피...</t>
  </si>
  <si>
    <t>평점 낮아서 안 볼까 하다 그냥 IMAX 3D를 즐길 생각으로 용아맥 3D를 갔음.3D 자체는 잘 만들어서 몰입도가 있었고,"이 건 진지한 마블 시리즈가 아니다.일부러 이 정도 수준으로 맞춰진 영화다."...</t>
  </si>
  <si>
    <t>nike****</t>
  </si>
  <si>
    <t>만두가 귀여웠으니 6드림</t>
  </si>
  <si>
    <t>난 졸잼이었는데토르 너무벗긴거(?) 5초만 더 보여주지 ㅠ</t>
  </si>
  <si>
    <t>토르라는 캐릭터를 사랑하는 사람으로써 너무 재밌게 잘봤습니다:)왜 평점이 낮은 지 이해할 수 없네요 ㅠ.ㅠ토르의 삶과 감정들에 진지하지만 너무 무겁지 않게 다가갈 수 있도록 영화를 잘 꾸민 것 같아요. 그저 웃긴 영...</t>
  </si>
  <si>
    <t>usfw****</t>
  </si>
  <si>
    <t>dnrm****</t>
  </si>
  <si>
    <t>맨 마지막에 토르의 힘을 아이들에게 나눠주겠다는 장면에서 헛 웃음 나옴. 또 코르그가 게이라는 억지 pc장면도 어이 없었다.</t>
  </si>
  <si>
    <t>quar****</t>
  </si>
  <si>
    <t>meju****</t>
  </si>
  <si>
    <t>크리스찬베일의 연기력, 마블의 코믹함, 토르3와 마찬가지로 영상미만 보면 좋습니다.MCU는 정말 원작과 별개로 가기로 했음과 디즈니가 요구하는 내용을 넣었다는 느낌도 받습니다.그결과 아쉬운 부분들이 보여 영화관에서 ...</t>
  </si>
  <si>
    <t>와이티티 감독이 개그코드를 많이 넣은 건 사실이지만, 마블이 전달하고자 하는 메세지나 후반부 명장면은 정말 잘 표현된 거 같다. 오히려 초반에 개그가 많다보니 감동적인 장면이 있을 거란 생각을 못했는데 이 덕분에 명...</t>
  </si>
  <si>
    <t>평점이 낮아서 예매 괜히 했다고 생각했는데 재밌음 근데 퀄리티가 라그나로크에 비해 낮은건 팩트임 기대를 많이 하면 평점이 낮을 수 밖에 없는데 개그도 괜찮은데 예전 마블보다 퀄리티가 낮음 마블 정신차려..염소 연출 ...</t>
  </si>
  <si>
    <t>재미있긴 한데 중간에 스토리가 너무 지루하고 토르를 중심으로 캐릭터들이 너무 너프됨 (심지어 고르도)</t>
  </si>
  <si>
    <t>davi****</t>
  </si>
  <si>
    <t>swee****</t>
  </si>
  <si>
    <t>ddj1****</t>
  </si>
  <si>
    <t>영화 제목을 토르가 아니라 고르로 했어야 했다. 연출 조잡. CG는 15년 전쯤으로 회귀. 맥 끊어먹는 개드립과 PC떡칠. 진심 분노했다.티켓값도 비싼데. 이거 볼 시간에 치킨이나 시켜 집에서 게임이나 했어야 했다....</t>
  </si>
  <si>
    <t>마블 시리즈 잘 안 봐서 앞선 내용을 전혀 모르는 채로 봤는데도 세계관에 대해 이해하기가 쉬웠음. 중간중간 코미디 요소도 있어 심심하지 않았고, 연출은 뭐... 역시 탑,,bb 액션신도 일품이었고, 피튀기는 걸 안 ...</t>
  </si>
  <si>
    <t>jckj****</t>
  </si>
  <si>
    <t>dywj****</t>
  </si>
  <si>
    <t>binc****</t>
  </si>
  <si>
    <t>크리스찬 베일이 언제 나올까 생각하면서 보았다.4d로 보아서 시원하고 액션이 더 박진감 잇게 느껴졌다.</t>
  </si>
  <si>
    <t>토르 짱 그런데 결말이 마음에 안듬</t>
  </si>
  <si>
    <t>wldm****</t>
  </si>
  <si>
    <t>kell****</t>
  </si>
  <si>
    <t>잼민이군단덕에 웃음찾음</t>
  </si>
  <si>
    <t>tehe****</t>
  </si>
  <si>
    <t>제인 포스터 암 말긴데 과서 묠니르에 토르가 제인을 돌보라는 말을 하자 그게 마법이되서 암말기 제인이 묠니르 잡고 토르되나 막판 죽음.고르가 이터니티한테 죽은 딸 살려내고 그 딸을 토르가 대리고 다니면서 싸움질 가르...</t>
  </si>
  <si>
    <t>stel****</t>
  </si>
  <si>
    <t>poon****</t>
  </si>
  <si>
    <t>iamr****</t>
  </si>
  <si>
    <t>yuri****</t>
  </si>
  <si>
    <t>아스가르드 아이들이 토르의 파워를 받고 돌진하는 장면에선 아드레날린이..@.@ㅋ</t>
  </si>
  <si>
    <t>ekdl****</t>
  </si>
  <si>
    <t>leec****</t>
  </si>
  <si>
    <t>joyw****</t>
  </si>
  <si>
    <t>마블의 망한 한계선을 갱신해서 더 내려간 작품놀랍게도 가오갤이 떠난 순간부터, 영화의 모든 드립과 개연성, 케릭터 설정이 선을 넘어버림. 이 작품의 유일한 장점은 OST로 이미 성공하고 좋은 노래를 가지고 와서 장점...</t>
  </si>
  <si>
    <t>duda****</t>
  </si>
  <si>
    <t>쓸데없는 캐릭터의 비중이 높다. 그 캐릭터가 유머코드를 많이 가져가 주인공의 서사에 방해가된다. 심지어 유머마저 과하게많고 재미가 없어서 주인공의 서사에 방해가 되는 중구난방식의 전개가 이어진다. 기대를 하지않고 보...</t>
  </si>
  <si>
    <t>중반부 까지 괜찮았는대 후반부에 토르 의 성장 이 전작 들 에서 보여준 것과 같은 레파토리 라서 약간 뻔했음</t>
  </si>
  <si>
    <t>킬링타임용..(스토리나 화려한 영상을 기대하고 보면 실망함.)아가들이 보기엔 더할 나위없이 좋은영화(사랑의힘으로..모든걸 극뽕♡)마블 영화중 3번째로 재밌었음(뒤에서..)아..마블은 대대로 쿠키 맛집인데, 이번건 안...</t>
  </si>
  <si>
    <t>tlat****</t>
  </si>
  <si>
    <t>토르는 힘 센 바보가 돼있고제인은 무난했지만 등장마다 연개성이 없음발키리, 코르그는 대화 때마다 동성애 어필함영화 전체는 가볍고 재미 없는 유머 범벅.영화 클라이막스인 가장 위급한 상황에서 모두가 진지하지 않고 한가...</t>
  </si>
  <si>
    <t>frjg****</t>
  </si>
  <si>
    <t>msko****</t>
  </si>
  <si>
    <t>khai****</t>
  </si>
  <si>
    <t>tmpl****</t>
  </si>
  <si>
    <t>o0aa****</t>
  </si>
  <si>
    <t>염소가 살려따!!! 갸아아아!!!</t>
  </si>
  <si>
    <t>rhj3****</t>
  </si>
  <si>
    <t>Ost 대박이고 만두의신 개귀엽고 마이티토르 죽을줄알았다...</t>
  </si>
  <si>
    <t>6243****</t>
  </si>
  <si>
    <t>cara****</t>
  </si>
  <si>
    <t>혹평인 많은 와중에 7점던집니다.그냥 개인적으로 좋았어요 어쩌면 아 이게 말이되? 장난쳐? 이럴수도 있겠지만 마블이기에 가능했던 시도라고 봤습니다. 틈틈히나오는 재미없는 개그도 전 매력적이구요 제인의 마이티토르도 전...</t>
  </si>
  <si>
    <t>토르만의 코믹스럽고 익살스런 느낌도 좋고영상미도 너무 좋았어용ㅎ 천둥을 쓸때의 짜릿함 뭣보다 헐벗은 모습..하..너무 좋았긔...ㅋㅋ 난 마블 캐릭터중토르를 가장 좋아함 유머넘치는 모습과 큰 키 잘생긴 얼굴과 바디....</t>
  </si>
  <si>
    <t>prie****</t>
  </si>
  <si>
    <t>보는 내내.. 발연기가 뭔지 세상 재미없는 유머가 뭔지 느끼게 해주는 영화결국 아이들 구하러 갈때 나와버림</t>
  </si>
  <si>
    <t>hikk****</t>
  </si>
  <si>
    <t>lade****</t>
  </si>
  <si>
    <t>유치한거 좋아해서 나름 재밌었는데.. 굳이?왜? 라는 생각이 들정도로 좀 오바스럽게 유치함 ㅋㅋ 신들의신 제우스 캐릭터도 너무 실망스럽고.. 무슨 신들이 뭐저렇게 약하나 싶기도하고;; 아쉬운부분이 많았다.</t>
  </si>
  <si>
    <t>개인적으로 엔겜 이후에 나온 mcu영화들 중 엔겜이 퍼질러 놓은 똥을 가장 훌륭하게 치운 영화 같다. 솔직히 엔겜 이후에 나온 대부분의 영화들이 엔겜 똥 치우느라 기승전결 중 '기'만 쓰다 끝나버리고 ...</t>
  </si>
  <si>
    <t>behi****</t>
  </si>
  <si>
    <t>리뷰가 너무 안좋아서 기대치 0으로 봤는데 꽤 재밌었음. 애초에 B급 감성 코미디 영화인걸 시작부터 알려주고 시작하는데, 그걸 받아들이지 못한 사람들은 평가가 박할수 밖에 없다고 생각함.크리스찬 베일 연기력과 그 딥...</t>
  </si>
  <si>
    <t>레즈 발키리 게이 코르그 그냥 그렇다 치고 보려고 해도 전투씬이 긴박하지도 않고 감동도 없고 뭔가 하나를 집중해서 보여주질 않음 노웨이홈 이후로 마블 영화는 걍 죽었다</t>
  </si>
  <si>
    <t>전반적으로는 좋은데 쓸때없는 유머가 너무많아 분위기를 중간중간 깬다 조금더 진지했으면 영화가 나았을꺼고 pc요소그렇게 넣고싶으면 따로 캐릭터를 만들던가 영화를 만들지 뭐하러 기존의 캐릭터에다 이상한 설정 부여하고 오...</t>
  </si>
  <si>
    <t>juni****</t>
  </si>
  <si>
    <t>bsj1****</t>
  </si>
  <si>
    <t>타이카 와이티티 감독의 토르 3은 굉장히 재밌고 서사도 좋았어서 이번에 기대 많이 하고 갔는데 실망이 정말 크다... 물론 타이카 와이티티 감독 특유의 개그와 웃음 포인트들이  있어 재미는 있었지만  1, 2절에서 ...</t>
  </si>
  <si>
    <t>kwak****</t>
  </si>
  <si>
    <t>뭔가 아쉬웠지만 염소룰음소리 잊지 못하겠군ㅋㅋ그래서 제인이 뭐라고 했어!!!! 다음시즌에 나오려나ㅠ</t>
  </si>
  <si>
    <t>토르 캐릭터 자체가 원래 묵직한 캐릭터가 아니라서 난 재밌게 봤음. 가디언즈랑 팀이 되면서 가디언즈화 된 느낌은 있어도 그 이후로 토르만의 캐릭터가 분명하게 나옴. 오히려 디플에 나오는 마블 시리즈들 안보고 봐도 되...</t>
  </si>
  <si>
    <t>rlck****</t>
  </si>
  <si>
    <t>관람객?스토리 전개가 그냥 이상하고 다 끊기는 느낌 이거 재밌다는 사람들 부럽다 온세상이 재밌을 듯 토르3 때문에 믿었는데 올해 최고의 믿는 도끼였다작성자gusg****작성일2022.07.06. 12:06신고여부신고...</t>
  </si>
  <si>
    <t>devi****</t>
  </si>
  <si>
    <t>마블 세계관을 억지스럽게 끌어다 쓴 스토리와 엉성한 액션. 영화등급도 "아동용(전체관람가)"이라고 해도 무방할 정도로 유치. 나탈리 포트만, 크리스찬 베일, 러셀 크로우가 나와도 망작이 될 수 있음을 ...</t>
  </si>
  <si>
    <t>라그나로크가 그냥그래서 큰 기대는 없이 그냥 이어지는 마블시리즈라 보는 정도라서 그런지 평 안좋은 사람이 좀 있길래 걱정했는데 생각보다 괜찮았음 다만 평안좋게하는 사람들 생각도 틀린건 아닌게 고르 쪽은 너무나도 진지...</t>
  </si>
  <si>
    <t>화려한 액션,배경 아름다운 주연배우 흥미로운 스토리 다 좋았는데 없는 빌런을 만들어 쥐어짜낸 느낌이 강해 아쉬웠음.신들을 무자비하게 죽이고 또 아이들을 납치하고 무시무시한 겁을 줬었지만 친절히 데리고 다니고 세상 모...</t>
  </si>
  <si>
    <t>ghi0****</t>
  </si>
  <si>
    <t>은근 초반 파란 종족 신스틸러임 ㅋㅋ 사원부수고 나니까 토르보고 재앙의 신이여 ㅋㅋ 이러면서 염소주고</t>
  </si>
  <si>
    <t>솔직히 너무 실망.. 뭔가 알맹이가 빠진것같아요.제인과 토르의 서사를 말해준건 좋았는데 그와 다른 액션이라던지, 빌런이라던지 구멍이 너무 많네요 ㅠ닥스2도 그렇고 오히려 아쉽다고 저평가 받은블랙위도우가 더 수작이었던...</t>
  </si>
  <si>
    <t>별점 낮은 리뷰들 이해안됐는데 직접 보고나니까 뭔말인지 좀 알겠긴하네요ㅋㅋ 자꾸 쓸데없는 대화씬이 많고.. 웃음코드도 진성미드충입장에서 봤을때 미국식유머라고 보기도어렵.. 그리고 마블4페이즈부터 꾸준히 도입하는 젠더...</t>
  </si>
  <si>
    <t>마블 영화중에 가장 재미 없었습니다. 목적도 내용도 부실하고 중간에 피씩하는 개그요소 빼고 전혀 재미가 없습니다. 기대하지 않고 보셔도 재미 없을겁니다. 디즈니 플러스로 떴어도 진짜 심심할때 보시고 차라리 라그나로크...</t>
  </si>
  <si>
    <t>nryc****</t>
  </si>
  <si>
    <t>kjan****</t>
  </si>
  <si>
    <t>ques****</t>
  </si>
  <si>
    <t>연출은 좋음 근데 너무 설명이부족함 너무 뜬금없는 장면이 많고 앞뒤 안맞는경우가 자주나옴, 젤어의없는게 왜 아이들을 전투씬으로 쓰는지 원, 토르답게 몬가 유쾌하려다가 너무 초반에 정신사나움, 하지만 베일 갓형님의 연...</t>
  </si>
  <si>
    <t>soo7****</t>
  </si>
  <si>
    <t>lmyg****</t>
  </si>
  <si>
    <t>cye0****</t>
  </si>
  <si>
    <t>죽지마요ㅜㅜ또다른 사랑을 찾아</t>
  </si>
  <si>
    <t>드디어 마블이랑 헤어질수 있다는 생각에 영화표 값이 하나도 안 아까웠어요^^  마블이 그냥 우리 망했으니 탈출 하라는 메시지가 인상 깊었습니다  망작2개나 봤는데도 쥐똥 만큼이나 남아 있던 정을 떨어 뜨려서 아즈 고...</t>
  </si>
  <si>
    <t>마블에서 망작 내놓기 경쟁이 일어나고 있는걸까? 너무 좋은 재료들을 가지고 요리할 줄 모르는 아이들에게 요리를 만들어보라고 맡겼을 때 나올 수 있는 결과물이 이러지 않을까 싶다. 고르라는 무시무시한 캐릭터를 가지고 ...</t>
  </si>
  <si>
    <t>로키보고 싶다 로키 왜 안 나와..</t>
  </si>
  <si>
    <t>이번 토르: 러브 앤 썬더는 마블의 시리즈의 영화들 중 난해하고 이해할 수 없게 만들었다. 영화 상치의 마블에서 무협지 전개보다 더 최악이였고 마이티 토르의 파워를 과시하기 위해 밸런스패치를 한거 같지만 개연성에 지...</t>
  </si>
  <si>
    <t>무난무난한 평작이라고 생각함. 그나마 납득이 가는 엔딩과 꽤 괜찮은 영상미를 보여줘서 7점임. 유치뽕짝한 장면도 나오고, 미국식 개그코드도 나오지만 이건 호불호일거 같아서 평가에서 제외함.악역이 정말 매력적이였던 점...</t>
  </si>
  <si>
    <t>kayj****</t>
  </si>
  <si>
    <t>마블과 토르의 오랜 팬으로서 토르를 다시 볼 수 있는 것 만으로도 감격적이고 좋았다 평이 많이 안좋아서 걱정했지만 개인적으로라그나로크 보단 아니지만 재밌게 봤다 영화가 끝나고 쿠키를 기다리면서 재미없다 지루하다보단 ...</t>
  </si>
  <si>
    <t>아무리 좋은 작품이라도 왜 3부작에서 끝내야 하는지를 느끼게 해주 작품. 마블은 진정 우려먹기로 서부영화의 황혼기와 같은 길을 걸을 것인가. 그래도 고르의 명품 연기와, 제인 포스터의 서사가 이어진 것은 뭉클한 마음...</t>
  </si>
  <si>
    <t>osy1****</t>
  </si>
  <si>
    <t>우리가 기대하는 마블의 웅장함은 없습니다.하지만 영화자체로 봤을땐 재밌는 영화입니다.우리가 너무 마블의 웅장항 에 적응되어있어서 재미없게 느껴질뿐, 안경을 벗고 본다면 재미있습니다.햄식형 특유의 코믹적 요소와 감독의...</t>
  </si>
  <si>
    <t>기대 안하고 봐서 그런지 나름대로 재밌었다. 코믹한 부분에서 재밌다는 거고. 재밌게 봤음! 다양한 신들 나오는 부분 좀 흥미로웠다! 만두 신 너무 귀여워!</t>
  </si>
  <si>
    <t>cbg8****</t>
  </si>
  <si>
    <t>hyun****</t>
  </si>
  <si>
    <t>연기는 좋은데 스토리가 부실함.. 멀티버스와 발할라는 과연 무엇을 의미하는가..</t>
  </si>
  <si>
    <t>기대 1도 없이 보러갔는데 유쾌하게 봤어요 오글포인트도 있지만 볼만한 영화인건 사실 추후에 러브앤썬더 케미가 기대됨</t>
  </si>
  <si>
    <t>걱정했던  것보다 재밌었고 감동스러웠습니다. Pc때문이 말이 좀 있던데 제 기준에는 전혀 그렇다고 보기어렵네요. 제인 포스터가 마이티 토르가 되는건  원작에도 있던 내용이고 영화에서 무지성으로 띄워주지도 않아요. 그...</t>
  </si>
  <si>
    <t>teej****</t>
  </si>
  <si>
    <t>역시 타이카 믿고 있었다 노웨홈 닥스 너무 주인공들한테 시련이 많아서 보고 나면 찝찝한 기분이었는데 토르는 적당히 개그 요소들도 있고 락놐에는 자세히 안나온 시프나 제인 등 인물들도 자세히 다뤄서 좋았다 마이티토르 ...</t>
  </si>
  <si>
    <t>정확히 잘라놓고 얘기하면 재미는 없다 하지만 제인 포스터와 사랑하는 장면이나 얘기는 잘 만들어졌다 그 외 장면은 마블 영화를 꾸준히 보지않았으면 어려워 하는 장면이 많을거같고 한편의 영화라기보다 다른 영화를 위한 중...</t>
  </si>
  <si>
    <t>1.4페이즈로 넘어가는 영화들이 이 전 영화나, 디즈니플러스에 나오는 드라마를 봐야지 이해가능했는데 안보고 가도 이해 가능할 정도2.중간중간 개그코드가 들어가는데 1절에 2절에 뇌절까지 가는 부분이 많아 아쉬움3.동...</t>
  </si>
  <si>
    <t>시간 가는 줄 모르고 보긴 했지만, 2022년에 개봉한 MCU영화가 맞느냐 싶을 정도로 내러티브가 유치하고, 개연성도 떨어지네요. 또, 고르가 뭔가 멋진 빌런일 줄 알았는데, 오베디아만도 못한 엉성한 빌런일 줄은.....</t>
  </si>
  <si>
    <t>sunc****</t>
  </si>
  <si>
    <t>마블 cg팀 문제 있나요..  이터널스때부터 쭉 느낀건데 액션이 팡치면 펑하고 즉각적으로 반응이 나타나지않고 약간미세한 딜레이가 있어서 붕~ 하는 느낌이라 속이 후련해지는건 1도없고 좀 고구마네요.. 전문가가 아니라...</t>
  </si>
  <si>
    <t>?언젠가부터 마블 영화에 pc요소들이 들어가더니이터널즈, 닥스2, 토르4까지 계속 pc질이네요솔직히 저는 재미없는건 팬심으로 보고 만족할수 있는데 pc는 도저히 감당이 안되네요항상 아들과 같이 보는데 볼때마다 애는 ...</t>
  </si>
  <si>
    <t>엔드게임 이후 사람들의 마블에 대한 기대치가 너무 높아졌다... 닥스2는 졸작이라 불리만했지만 토르4는 그 정도는 아니었으며 토르3에 비하면 약간의 개연성은 떨어지긴했지만 감독 특유의 개그코드와 분위기 OST로 잘만...</t>
  </si>
  <si>
    <t>wood****</t>
  </si>
  <si>
    <t>kkob****</t>
  </si>
  <si>
    <t>라그나로크 보다 못한 재미에 뇌절까지 가는 개그(스톰브레이커 질투개그)와 거기에 신파를 넣다 못해 PC까지 끼얹고 마지막에 애들한테 한정적으로 힘주고 싸우게 하고 무슨 아동영화 보는 느낌이 들어서 유치해 죽는 줄 알...</t>
  </si>
  <si>
    <t>vinc****</t>
  </si>
  <si>
    <t>아마 영어벤져스 캐릭 한명 추가될듯그리고 제우스 안OO토르5나오면 헤라클레스 가 빌런이거나 적에서 아군전환될듯</t>
  </si>
  <si>
    <t>tkdl****</t>
  </si>
  <si>
    <t>너무 유치하게 느껴지는 스토리였음</t>
  </si>
  <si>
    <t>개인적으로 토르제인서사를 좋아해서 너무너무 좋았음. 최근 마블이 너무 무겁게만 가서 아쉬웠는데 가벼운 유머코드로 웃기 좋았고 결말도 개인적으론 토르에게 최선이였다고 생각함</t>
  </si>
  <si>
    <t>재밌게 봤어요!</t>
  </si>
  <si>
    <t>3편에 비해 재미없는 건 맞지만 그렇게 까일 정도는 아닌데..</t>
  </si>
  <si>
    <t>그래도 역시 마블이라는 생각이 들더라고요.</t>
  </si>
  <si>
    <t>액션을 기대했지만 액션도 적고 개그는 미국식인지 웃기지 않았다</t>
  </si>
  <si>
    <t>마블의 진정한  가족영화</t>
  </si>
  <si>
    <t>보통의 어벤져스 시리즈처럼 엄청난 액션을 보기는 힘들지만, 코믹한 요소들이 많아서 가족들과 보아도 재밌었습니다</t>
  </si>
  <si>
    <t>마블영화를 좋아한다면 호 아니라면 불호</t>
  </si>
  <si>
    <t>기대만큼 큰 실망...믿던 마블에 배신당한 느낌</t>
  </si>
  <si>
    <t>유쾌하고 재밌었다! 전편의 토르를 생각하면 실망할수도있어 평점이 6점대인것같은데...객관적으로 그 정도로 이상하진 않음!!</t>
  </si>
  <si>
    <t>너무 유치</t>
  </si>
  <si>
    <t>좋아요 무난하게 볼만함</t>
  </si>
  <si>
    <t>토르를 데리고 이게 최선이였나</t>
  </si>
  <si>
    <t>아쉽지만 볼만했다</t>
  </si>
  <si>
    <t>재미있음 !</t>
  </si>
  <si>
    <t>가벼움도 좋지만 무거울 땐 무거워야한다</t>
  </si>
  <si>
    <t>this****</t>
  </si>
  <si>
    <t>내가 알던 마블은 더이상 찾을수가 없구나 크리스찬 베일이라는 배우를 이렇게 밖에 못썼다는 것조차 아쉽다</t>
  </si>
  <si>
    <t>앞으로의 토르와는 다른 새로운 토르의 길을 알려주었지만, 감독이 너무 하고 싶은 이야기가 많다. 너무 웃기기만 하려고 했던 것도 아쉬운 부분</t>
  </si>
  <si>
    <t>솔직히 재미있었음</t>
  </si>
  <si>
    <t>reoa****</t>
  </si>
  <si>
    <t>와이티티는 어디가고 왠 양산형코믹액션이..</t>
  </si>
  <si>
    <t>이거말고 탑건을 아이맥스로 봤었어야 했는데</t>
  </si>
  <si>
    <t>잠만 잤다 ㅈㄴ 후회한다 니들은 보지마라 이런거</t>
  </si>
  <si>
    <t>마블답지 마블영화.. 맞지않는 개그코드 남발..</t>
  </si>
  <si>
    <t>전부 다 아쉬움 특히나 억지개그.</t>
  </si>
  <si>
    <t>그렇게 나쁘지는 않았는데 라그나로크 때가 딱 좋았음</t>
  </si>
  <si>
    <t>다이어트하고 가벼워진 토르</t>
  </si>
  <si>
    <t>3을 기대했다면..</t>
  </si>
  <si>
    <t>진지함을 빼고 가볍게 즐길 목적으로 본다면 재미있게 볼수있음</t>
  </si>
  <si>
    <t>미국식감성이라 그런가 유머에 공감도 안되고 이렇게 무너져가는 마블을 보니 안타깝네요</t>
  </si>
  <si>
    <t>뮈든지 과하면 잃는게 큰법.</t>
  </si>
  <si>
    <t>영화를 만들라니깐 왜 똥을 만들었는지 모르겠다. D와 ick 를 섞으면 이 영화의 총평이 될거 같다. 그놈의 pc 요소를 억지로 끼워넣었어야 했나도 의문이고, ㅈ같은 개연성도 문제 있다. 다른의미로 진짜 감동이다. ...</t>
  </si>
  <si>
    <t>마블 나름 하드코어팬임. 페이즈4는 어째서인지 자꾸 내가 좋아하는 캐릭터의 솔로영화인척 신캐릭터의 오리진스토리를 숨겨먹임. 공식매장가서 구찌 티셔츠인줄 알고 구매했더니 아구찜 티셔츠인꼴. 마케팅전략 짜증남. 토르의 ...</t>
  </si>
  <si>
    <t>그냥 편하게 웃고 보기에 좋다</t>
  </si>
  <si>
    <t>배우들 연기와 액션, 영상미는 좋았어요 개그씬때문에 연출이 다소 산만한데 이게 안맞으면 몰입이 확 깨질거 같네요 전편보단 별로였지만 그래도 볼만한 액션영화</t>
  </si>
  <si>
    <t>정말 재밌게 관람하였습니다.</t>
  </si>
  <si>
    <t>오 어 음 아 이..,,.</t>
  </si>
  <si>
    <t>아쉽고 좋고 또 아쉽고 좋았어요.</t>
  </si>
  <si>
    <t>적당히 볼만했습니다</t>
  </si>
  <si>
    <t>크리스찬 베일이 연기 ...와우...베트맨이 아니라 조커였어도 어울렸겠다 싶었다.</t>
  </si>
  <si>
    <t>기대보다 아쉽네요.유치함은 덤이구요.</t>
  </si>
  <si>
    <t>무난무난한 액션과 유명한 배우들의 등장에 재밌게 봤다</t>
  </si>
  <si>
    <t>염소랑 제우스가 시선강탈할 영화 ㅋㅋㅋ</t>
  </si>
  <si>
    <t>sdd1****</t>
  </si>
  <si>
    <t>sog_****</t>
  </si>
  <si>
    <t>화려한 연출과 음악은 좋았으나 토르의 능력을 제대로 활용못해서 아쉽네요</t>
  </si>
  <si>
    <t>베일은 역시 멋졌고 무난무난하게 잘봤음</t>
  </si>
  <si>
    <t>유치햇지만 재밋섯슴 마블은 의리</t>
  </si>
  <si>
    <t>spee****</t>
  </si>
  <si>
    <t>오에스티가 좋아요 그리고 고르 연기가 좋아요</t>
  </si>
  <si>
    <t>역시 마블</t>
  </si>
  <si>
    <t>평점 보다 실제로 보니 괜찮았습니다가오갤 분위기 비슷한 느낌이라 좋았습니다</t>
  </si>
  <si>
    <t>많이 유치하지만 그냥 킬링타임 오락영화로 보면 나쁘지만은 않습니다</t>
  </si>
  <si>
    <t>극중 사건의 경중과 괴리된 등장인물들의 가벼움이 몰입을 방해한다 고르 - 토르 두 서사가 섞이질 않음</t>
  </si>
  <si>
    <t>다음 세대의 디즈니가 되려는 마블. 원래 아들은 아빠를 닮는 법.</t>
  </si>
  <si>
    <t>3편이 최고네 이제 숏컷 토르는 못보는 거뉘? 마이 아숩네 차라리 살 찐 토르가 더 좋았어 ㅠㅠ</t>
  </si>
  <si>
    <t>장난꾸러기 스러운 토르의 캐릭터가 잘 살았는데 뭔가 아쉬움이 한가득인듯한 느낌</t>
  </si>
  <si>
    <t>재미없단 얘기를 많이듣고 봐서 그런지충분히 볼만한 영화였음 !!</t>
  </si>
  <si>
    <t>하도 악평으로 재미없다긴래 안볼라고 했는데마지막으로 관뚜껑 닫아주는 심정으로 봤는데재밌던데? 코믹을 좋아해서 그러는데 잘만들었던데?  머 얼마나 대단한 영화원하는디?토르가 그랜져면  범죄도시2는 아반떼라고 평하고 싶...</t>
  </si>
  <si>
    <t>솔직히 페이즈 4로 넘어가면서 시작하는 첫 토르 영화 치고는 나쁘지 않다고 생각합니다. (닥스2에 비하면 스토리는 비슷하거나 나쁘지 않았던듯) 하지만 마블팬으로서 탄탄한 스토리를 기대했던 저로써는 확실히 아쉬움이 많...</t>
  </si>
  <si>
    <t>위트있게 풀어내서 진부해져버릴때로 진부해진 히어로물을 새롭게 만들줘서 재밌었네요~  차라리 그냥 이렇게 직관적으로 재밌는 컨셉으로 만화처럼 만들어 버리는것도 좋은것같애요. 스토리 개연성같은것이나 너무 몰아주기만 다듬...</t>
  </si>
  <si>
    <t>아쉬웠지만 토르가 최애라서 계속 보고 있습니다 니가 좋아 벗 아쉬워</t>
  </si>
  <si>
    <t>도대체 마블이 뭘 하려는지 궁금하다</t>
  </si>
  <si>
    <t>토르의 화려한 액션과 적절한 유머가 어우러졌던 영화. 여름엔 이렇게 아무생각 없이 즐겁게 볼 수 있는 영화가 필요해~~</t>
  </si>
  <si>
    <t>토르영화를 본 건 처음이였는데 생각했던 것보다 박진감 넘치고 재미있었네요 ㅎㅎ</t>
  </si>
  <si>
    <t>재밌게 잘 봤습니다 볼만해요!!!!</t>
  </si>
  <si>
    <t>그럭저럭 볼만함 토르제인 뽀에버</t>
  </si>
  <si>
    <t>솔직히 애매하다.. 재미없다까진 아닌데..</t>
  </si>
  <si>
    <t>마블 영화는 뭐든 굿~~</t>
  </si>
  <si>
    <t>크리스찬 베일이 맡은 고르 말곤 모든 캐릭터가 다 마음에 안들었음 토르 갑자기 왜이래...</t>
  </si>
  <si>
    <t>억지로 웃기는 호주식 코미디, 이번에는 도가 지나치다. MCU가 4기 접어들면서 집중력을 좀 잃어가는것 같다.</t>
  </si>
  <si>
    <t>scot****</t>
  </si>
  <si>
    <t>닥스2보다는 재밌었다고 생각함. OST는 진짜 대박이고, 토르 서사 푸는 거 다 좋았음. 다만 마지막 결론 부분이 급작스럽다는 느낌이 있었다. 주제도 좋지만 스토리 개연성 쪼금 더 챙겨줬으면 함.</t>
  </si>
  <si>
    <t>그냥 그랬습니다....</t>
  </si>
  <si>
    <t>여러분 마음을 내려놓고 보셔야합니다</t>
  </si>
  <si>
    <t>와이프가 9점이랍니다. 참고로 저는 재미없다고 해서 안봤습니다. 마블도 마블 나름이지.. 계속 이런 영화내서 투표하는느낌으로 안봄에 투표했습니다. 정신좀 차렸으면..ㅋㅋ</t>
  </si>
  <si>
    <t>기대많이했는데 기대보단 별로였어요..</t>
  </si>
  <si>
    <t>SF액션코믹 영화. 저는 그냥 보기에는 재미있었어요. 하지만 정가 주고 보기에는 아쉬운게 사실입니다.</t>
  </si>
  <si>
    <t>조금 아쉬운건어쩔수 없네</t>
  </si>
  <si>
    <t>웃기려고 힘쓴 것 같으나, 이전 마블 시리즈들보다 특별히 더 웃기지는 않았다. 그러나 감동은 줄었다. 또한 동성애자를 영화에서 무조건 빼야하지는 않지만, 세상에 존재하는 비율 정도만 나오는 게 맞지않나싶다... 주연...</t>
  </si>
  <si>
    <t>rheh****</t>
  </si>
  <si>
    <t>스토리가 너무 끊기는 느낌이 들었다ㅠㅠ OST는 좋았다</t>
  </si>
  <si>
    <t>후기를 보고 가서 그런지 기대는 안 했는데 나름 재밌게 봤어요</t>
  </si>
  <si>
    <t>토르와 제인과의 사랑은 비록 아픔으로 끝이 났지만, 그 사랑이 적의 딸로 승화되었다.</t>
  </si>
  <si>
    <t>무난하게 볼만 했습니다</t>
  </si>
  <si>
    <t>역대 토르중 가장 심심하고 졸렸던..옆에 중학생은 몸이 뻐근하고 심심한지 자꾸 휴대폰보고....토르의 사랑얘기에서 잠들뻔한적이 2~3번.탑건볼껄...너무 아쉬웠음... ㄷㄷ그래도 화려한 CG와 간간히 웃음포인트주는건...</t>
  </si>
  <si>
    <t>gunn****</t>
  </si>
  <si>
    <t>zicc****</t>
  </si>
  <si>
    <t>킬링타임용. 엔겜이나 노웨이홈의 감동을 기대하면 안될 듯. 그냥 딱 가볍게 보면 좋을 듯</t>
  </si>
  <si>
    <t>라그나로크는 엔드게임으로 이어지는 쿠키도있어서 더욱 좋았는데 러브앤 썬더는 무난히 토르의 인생사에 집중해서 그런지 무난했음. 나중에 엔드게임같은 통합편이 나왔을때 이 영화가 왜 필요한 전개인지 알게 되겠지. 개인적으...</t>
  </si>
  <si>
    <t>건즈 앤 로지즈와 디오만 남음</t>
  </si>
  <si>
    <t>nya6****</t>
  </si>
  <si>
    <t>마블 진짜 안좋아하거든요??근데 진짜 완젼 재밌고 계속 봐도 안질릴 영화 인듯 합니다!! 진짜 완전 뭔가 감동감동하고요,, 계속 생각나고.. 하 .. 진짜..와젼 제가 본 영화 중에 1등 입니다...진짜 꼭 보세요....</t>
  </si>
  <si>
    <t>osdx****</t>
  </si>
  <si>
    <t>스토리 / 액션 그리고 재미 협의접을 못찾은...</t>
  </si>
  <si>
    <t>내용은 soso 크리스찬베일 연기는 봐줄만 했고 고르 서사를 많이 편집했다고 들었는데 아쉬웠어요</t>
  </si>
  <si>
    <t>썩 재미는 없으며 한 번 본 걸로 족합니다.</t>
  </si>
  <si>
    <t>일단 영화가 너무 유치하고 가벼움, 토르는 쉴틈이 보일때마다 계속 농담을 하고, 중요하고 진지해야할 장면까지 그냥 다 가벼움, 나오는 대사들은 무슨 초딩도 아니고 너무 유치함, 중간 중간에 잔잔한 타이밍이 너무 많아...</t>
  </si>
  <si>
    <t>토르 시리즈 중 짝수는 ㄹㅇ 망작만 나오네. 아무리 12세 관람가지만 화려하기만하고 지루하고 유치함. 마블 세계관 확장에만 너무 무리하다가 골로 가겠다... 적당히 박수칠때 떠나야할텐데 앞으로 더 울궈먹을지 유치하고...</t>
  </si>
  <si>
    <t>3편에서의 우울한 내용이지만 유쾌하게 풀어냈던 감독의 장점이 발목을잡을것같다.특유의 농담들이 캐릭터들을 붕괴시킨다.아무리 그래도 타노스사건때 가족들이랑 백성들 대부분이 죽어서 트라우마에 시달렸던 토르가 아이들에게 너...</t>
  </si>
  <si>
    <t>내용이 산으로가고 감동따윈 없었음제인을 꼭 죽였야 속이후련했냐?</t>
  </si>
  <si>
    <t>평점 6.9점도 많이 쳐준 것 같네요  . . .마블 영화 중 토르를 제일 좋아해서 3 이후로 몇 년을 기다리며 본 건데... 굳이 이렇게까지해서 4편을 만들었어야했나? 싶더라구요.. 스토리 개연성도 없고 액션도 다...</t>
  </si>
  <si>
    <t>flrn****</t>
  </si>
  <si>
    <t>난 너무 좋았어요ㅠㅠ 토르의 이야기가 마무리되는것에 울뻔했고, 액션신도 좋았고, ost, 연출 볼거리 모두 좋았습니다.토르의 서사가 좀 가볍게 여겨지고, 고르의 캐릭터가 으잉? 하고 이해안되는 부분도 있었지만그 부분...</t>
  </si>
  <si>
    <t>마블 영화 중 처음으로 관람평 남김. 신이면 신답게.. 풀어냈으면 하는 아쉬움. 감정과 인간미를 부각시키는것도 좋지만 관람에 몰입을 방해하는 정도로 가벼운 감정선과 공감가지않는 유머코드를 억지로 끼워넣어 남아있는 1...</t>
  </si>
  <si>
    <t>osw7****</t>
  </si>
  <si>
    <t>buzz****</t>
  </si>
  <si>
    <t>그냥 갓리스찬 베일 베일좌 연기가 다함오스트도 ㄹㅈㄷ 영화랑 잘 어울리고중독성 미친듯 중간중간 어색한 전환과 마지막 빌런의 선택이 좀 이해안가는게 좀 아쉬웠다 근데 이렇게까지 망작 얘기듣고 평점 개똥일만큼 망작은 아...</t>
  </si>
  <si>
    <t>재밌었음. 라그나로크 토르의 다음 행보를 유쾌하게 잘 풀어냄. 코그, 발키리와 제인 포스터의 캐릭도 좋았고. 어린이 영화다 뭐다… 하는데… 이건 12세 영화이기도 하고 뭐 마블이라고 꼭 어른들이 보는 건 아니지않나요...</t>
  </si>
  <si>
    <t>저처럼 '토르' 캐릭터 자체를 보기 위한 게 영화관람의 목적이라면 재미있게 볼 수 있습니다. 다만, 영화 전반적으로 등장하는 B급 유머코드가 안맞다면 노잼이라고 할 수도 있지만 저한테는 취저였고, 무엇...</t>
  </si>
  <si>
    <t>ehdg****</t>
  </si>
  <si>
    <t>벌써 몇편 째 우겨 넣는 억지 pc, 몰입 깨는 ㅈ노잼 개그 남발, 이제는 기대도 안하는 개연성, 주변 인물을 부각 시키기 위해 주인공을 바보천치반푼이로 만드는 기묘한 플롯, 후속작이 기대 되긴 커녕 한숨만 나오는 ...</t>
  </si>
  <si>
    <t>의상비 아까워서☆돌비시네마 아까워서☆중간중간 농담도아닌것이 배우들만 신나게찍은영화 이것저것 가리지않고 즐겨보는데 아이들만좋아할영화네요 왜한국영화가 전세계적으로 흥행하는지 이영화를 보면서 뼛속까지 느끼게되네요 한국영화...</t>
  </si>
  <si>
    <t>닥스 보단 괜찮았다.근데 닥스보단 괜찮은거지 개 쓰레기 핵 노잼의 반열에서 벗어난건 아니다.레알 엔드게임이 찐 엔드게임이었다.이번 토르의 영화는 반전도 내용도 없는 그냥저냥의 영화였다.마블빠였지만 닥스에서 실망하고 ...</t>
  </si>
  <si>
    <t>born****</t>
  </si>
  <si>
    <t>face****</t>
  </si>
  <si>
    <t>beeb****</t>
  </si>
  <si>
    <t>졸려 죽는줄알았다. 이건 영화가 아니라 수면 유도제다. 스토리도 별로고, 연출도 별로고, 캐릭터에 대한 존중은 전혀 담겨있지 않다. 결말은 개연성을 생각하고 만든건지 궁금해지기까지 한다. 액션은 무게감이 없고, 개그...</t>
  </si>
  <si>
    <t>이거 재미없다고 하는 인간들은 애초에 전작 토르 시리즈를 안본거임 ㅋㅋㅋ 걍 어벤져스 토르 생각하고 온듯 ㅋㅋㅋㅋ이전 감성 그대로 잘 가져왔구만 ㅋㅋㅋ 그나저나 역시 평론가는 개나소나 다 하는구나~ 이전부터 b 급 ...</t>
  </si>
  <si>
    <t>혹평이 많아서 걱정했었는데 재밌었습니다 다크월드 급이니 최악의 영화니 말이 많은데 그정도 급은 전혀 아니고 라그나로크의 병맛이 2배 첨가 된 느낌에 전개가 데드풀영화 같았어요 개인적으로 극호였고 개그씬에서도 사람들 ...</t>
  </si>
  <si>
    <t>jooh****</t>
  </si>
  <si>
    <t>s931****</t>
  </si>
  <si>
    <t>qkse****</t>
  </si>
  <si>
    <t>y777****</t>
  </si>
  <si>
    <t>마블의 주축이라고 할 수 있는 토르가 그냥 개그캐로 전락해버림. 로다주나 크리스 에반스처럼 적절한 유머도 섞어가며 캐릭터의 삶의 굴곡이나 고민을 가볍지 않게 풀어갔어야 하는데 토르는 그런 고민들을 마냥 가볍게 농담조...</t>
  </si>
  <si>
    <t>hjl1****</t>
  </si>
  <si>
    <t>hani****</t>
  </si>
  <si>
    <t>luic****</t>
  </si>
  <si>
    <t>블랙위도우 때부터 자꾸 왜 이러냐????토르4는 노래 빼고는 하.나.도 없다 진짜.노웨이홈 때는 치트키라도 써서 그나마 박수 쳐줬다.이거는.... 크리스찬 베일이 치트키라고 생각했다면, 고르를 그렇게 소비하면 안됐다...</t>
  </si>
  <si>
    <t>utah****</t>
  </si>
  <si>
    <t>치과의사나 부르라는 말이 너무 웃겼음 그리고 애기가 너무 귀엽다…</t>
  </si>
  <si>
    <t>다들 평점을 낮게 주시지만 이 영화의 진짜 이야기는 토르의 아픔의 과거들을 토르가 어떻게 견뎌냈는지에 대한것 같습니다 이야기가 뚝뚝 끊기는것 또한 토르의 성격을 이야기로 잘나타낸것 같습니다 오히려 이런 유머스러운 이...</t>
  </si>
  <si>
    <t>찌질한 한국인 많아 바라는 게 너무 많다 동성애 합법화된 나라에서 수출되는 영화에 고작 1% 남짓 분량도 안 되는 장면이 불편해서 별점이나 깎아먹는 찌질함이 무식한 수준을 드러냄 그 정도의 분량에 불만 토로하는 애들...</t>
  </si>
  <si>
    <t>난 볼만하던데 평이 안좋네..</t>
  </si>
  <si>
    <t>ttrr****</t>
  </si>
  <si>
    <t>인피니티워에서 너무 강해져서 너프먹은 토르가 다시 스톰 브레이커의 강함을 보여주리라 기대하고 보러 갔는데 토르 여친이 반을 해먹음.분명 묠니르 &lt; 스톰 브레이커 였을텐데 보통 인간에 묠니르든 제인이신에 스톰 브...</t>
  </si>
  <si>
    <t>oune****</t>
  </si>
  <si>
    <t>tcaa****</t>
  </si>
  <si>
    <t>방금 보고왔는데 정말 개연성은 하나도 없으면서 캐릭터는 전부 박살내놨고스토리와 상관없이 1분단위로 터져 나오는 맥락없는 b급개그에 각종 동성애pc로 물든 영화.정말 영화 토르가 아니라 못말리는 토르라고 b급 비디오가...</t>
  </si>
  <si>
    <t>대체 남자들의 감성을 뭘까... 하도 재미없다고 하길래 봤는데 나는 너무 재밌게 봤다 그치만 죽은 고르의 딸이 토르가 키우는거 보단 살아온게 어색했다 생각해보니 어이없다고 느낌 토르가 묠리르 그리워 하는게 많이 나와...</t>
  </si>
  <si>
    <t>아무 생각 없이 마블 영화니까 보고싶거나 단순한 개그 좋아하면 보셈. 대신 영화 보는 동안 동성애에 대한 불쾌한 사상 강요는 받아야 함. 이 영화 보고 재밌다 하는 사람들은 그냥 B급 코미디 감성 액션영화 보셈. 이...</t>
  </si>
  <si>
    <t>gsfa****</t>
  </si>
  <si>
    <t>bsb3****</t>
  </si>
  <si>
    <t>마블 1세대 아이언맨 1을 청년즈음에 시작한 50-40대를 위한 팬무비에 가까움, 영화에 선곡한 곡들이 80년대 중후반즈음에 발매 되었던 곡들을 선곡해서 영화관에서 오랜만에 듣는 음악만으로도 해당 계층에게는 만족도가...</t>
  </si>
  <si>
    <t>재미있었어요! 기존 마블 영화의 웅장함은 좀 떨어져도 오락영화로서 충분히 매력적이고, OST도 약간 특이...빵빵 터지는 요소도 많아서 좋았네요 : ) 많은 분들이 말하시는 크리스찬 베일 배우의 연기 기억에 남아요....</t>
  </si>
  <si>
    <t>rich****</t>
  </si>
  <si>
    <t>중간중간 맥을 끊어가는 B급 개그코드가 있는 것은 맞고, 그래서 영화의 전개가 지루하고 아쉬웠습니다. 하지만 마블시리즈에서 큰 비중을 차지하고 의미가 있는 '토르'라는 캐릭터가 다음 세대들을에게 어떻게...</t>
  </si>
  <si>
    <t>토르팬으로써 많이 실망입니다. 툭툭 끊기는 스토리에 뭔가 그냥 제인과 토르의 흐지부지하게 끝났던 스토리를 억지로 맞출려고 만든 느낌...라그나로크때의 적당히 코믹하면서 신들끼리 싸운다는 점에서 웅장한 맛이 있었는데 ...</t>
  </si>
  <si>
    <t>test****</t>
  </si>
  <si>
    <t>너무 웃겨서 울었음인생 최고의 영화</t>
  </si>
  <si>
    <t>닥스2에서 음표 싸움씬이 오글거렸는데 이번 토르에서는 빙의한 애들 싸움씬이 오글 거렸자</t>
  </si>
  <si>
    <t>sp20****</t>
  </si>
  <si>
    <t>jung****</t>
  </si>
  <si>
    <t>just****</t>
  </si>
  <si>
    <t>재밌었음!! 포스터보면 완전 색감 넘친다~ 이생각 했는데 흑백으로 변할때는 진짜...ㅠㅠ 특히 눈이랑 무기만 색이 있는데 연출 미쳤다고 생각.. 그리고 엔딩이 식상하지 않아서 더 좋았던 것 같음ㅎㅎ 신들 나올때는 여...</t>
  </si>
  <si>
    <t>vjdn****</t>
  </si>
  <si>
    <t>라그나로크처럼 ㅈㄴ 명작까진 아닌데 중간중간 개그포인트랑 초중반에 전작 설명해주는 친절함, 라이트함이 마음에 들었음. 오랜만에 부모님 만나서 같이 봤는데 마블 잘 모르는 부모님도 재밌게 보셨음. 최근에 나오는 마블 ...</t>
  </si>
  <si>
    <t>제우스가 왜 갑자기 개OOO가 되는건데 왜 예고편에는 제우스가 토르를 죽일려고 하나고  자식들아!!!</t>
  </si>
  <si>
    <t>&lt;토르: 라그나로크&gt;보다는 아니었지만 그래도 재밌었음. 반가운 캐릭터들이 꽤 나와서 토르 팬들이 보기에는 괜춘.</t>
  </si>
  <si>
    <t>Pc라고 하는데 어껀 부분이 PC임??토르가 사랑했던 여자고 망치한테 제인포스터 지켜달라고 한거고 그렇다고 여자들이 우리가 짱이다 남자 꺼져 그런것도 아니고 제인이 흑인이 된것도 아니고 아이들중에서도 여자애들이 남자...</t>
  </si>
  <si>
    <t>스토리 연관성 없고 전작에 비해 넘 지루함</t>
  </si>
  <si>
    <t>음악은 좋았습니다. 그리고 예고보고는 제인이 싫었는데 영화보고 제인 캐릭터가 제일 좋아졌습니다. 그것 말고는 없네요 화려하지만 알맹이 없이 산만한 느낌이 컸어요 배우들이 애썼다....라는 생각....라그나로크는 정말...</t>
  </si>
  <si>
    <t>어린이들 나온다고 유치하는 평은 너무 협소한 안목인 것 같습니다. 컬러플한 수트나 톤은 모노톤으로 표현되는 세계와의 대비를 위한 연출로 보여집니다. 쉴새없이 나오는 유머들도 캐릭터의 배경을 보여주는 재치있는 장치들이...</t>
  </si>
  <si>
    <t>gobb****</t>
  </si>
  <si>
    <t>lyhc****</t>
  </si>
  <si>
    <t>개노잼 즉당히 못 만들어야지</t>
  </si>
  <si>
    <t>m3hk****</t>
  </si>
  <si>
    <t>중반부까지는 그래도 볼만 하다고 여겼습니다. 4dx로 봤는데 초반에는 효과도 다양하고 스토리도 그럭저럭 괜찮았는데 중반부 이후로 넘어가면서는 4dx 액션도 그닥 없고 스토리 자체도 예측 가능하지만 감동과 재미는 없어...</t>
  </si>
  <si>
    <t>dhqk****</t>
  </si>
  <si>
    <t>chlg****</t>
  </si>
  <si>
    <t>llgc****</t>
  </si>
  <si>
    <t>야 너무하네. 이터널스 급이네. 나는 마블시리즈 다 봤고 닥스2 는 아주 재밌게봤는디 토르4미첬나?? 초반 중반 후반 다 말도 안되는 웃기지도 않는 가벼움과 연결이 안되는 스토리라인. 너무하다 저런 배우들데리고.진짜...</t>
  </si>
  <si>
    <t>어벤져스 이후로 사람들의 마블영화에 대한 눈이 높아져서 그렇지 그렇게 욕할 정도까지는 아닌 것 같은데 전 개그적인 요소와 영상미 다 볼만했습니다 8~9점을 주려했으나 터무니없이 1점 테러하는 분들때문에 10점 줍니다...</t>
  </si>
  <si>
    <t>좋게 말해서 삼류 병맛 판타지 액션 영화. 뇌절에 뇌절을 거듭한 영화. 최고의 영화라고 재미없다는 사람 까는 사람들은 무슨 선민의식을 갖고 있는지 모르겠음. 아 마블이 관객들을 이젠 호구로 아는구나라는 생각이 들어 ...</t>
  </si>
  <si>
    <t>ztan****</t>
  </si>
  <si>
    <t>개연성이 너무 떨어지고 뜬금포 작렬입니다. 앞뒤 안따지고 그냥 대충 대충 끼워만든듯한 느낌을 지울수 없네요. 크리스찬 베일 연기력은 좋으나 연기를 할때 저 배우는 어떤 생각이었을까 하는 의문이 들었습니다. 대본을 보...</t>
  </si>
  <si>
    <t>dbsq****</t>
  </si>
  <si>
    <t>이게 왜 유치하다는건지...어의없네 이 명작을 몰라주다니 다들 정신연령이 너무 높은듯</t>
  </si>
  <si>
    <t>tjdc****</t>
  </si>
  <si>
    <t>영화 내내 웃기려는 장면은 얼탱이없게 많은데 관객들 웃음소리가 하나도안남ㅋㅋ 스토리 전개도 몰입이 안됨. 어느순간부터 지들끼리 심각해져있고 지들끼리 슬퍼있고, 마블영화 다봤는데 ㄹㅇ씹노잼임 진짜 어쩔수없이 마블이리서...</t>
  </si>
  <si>
    <t>wjr8****</t>
  </si>
  <si>
    <t>솔직히 재밌진 않음 ... 그나마 첫장면에서 빌런 나올 때가 젤 소름 돋고 재밌었는데 그 이후로는 고르 임팩트도 너무 없음 .. 그나마 크리스찬 베일이라 이정도지 배우까지 돈 아꼈으면 진짜 끔찍 .. 그냥 집에서 가...</t>
  </si>
  <si>
    <t>foca****</t>
  </si>
  <si>
    <t>csyw****</t>
  </si>
  <si>
    <t>ssbu****</t>
  </si>
  <si>
    <t>10_k****</t>
  </si>
  <si>
    <t>wjdw****</t>
  </si>
  <si>
    <t>앤드게임 이후로 너무 기대치가 올라간것이 아닌가 물론 진입 장벽도 높아지고 영화를 완전히 이해하고 즐기기에는 점점 힘들어지지만 한 서막이 끝나고 다시시작하는 지점에서 너무 많은 것을 바라는게 아닐까 영화는 올라버린 ...</t>
  </si>
  <si>
    <t>볼만한가치도앖고 섣고디싶아네</t>
  </si>
  <si>
    <t>cell****</t>
  </si>
  <si>
    <t>개인적으로 전 히어로물은 팀업무비로 가는 연계만 좋다면 믿고보는 편임.페이즈 1,2,3 에서도 그닥이었던 단독 히어로물도 많았음. 다만 어벤져스를 기점으로 캐릭터에 힘이 실렸고 오히려 단독영화보다 팀업무비에서 각 히...</t>
  </si>
  <si>
    <t>ha98****</t>
  </si>
  <si>
    <t>tjrc****</t>
  </si>
  <si>
    <t>웃음포인트가 많고 유치하다길래 어느정도 예상은 하고 갔는데 상상 그 이상... 원래 토르 특유의 그런 개그코드 좋아하는데 이번편은 너무 억지로 웃음포인트만 반복적으로 넣은 느낌. 감동적이려다가 갑자기 웃기고 감동 받...</t>
  </si>
  <si>
    <t>이전 영화인 스칼렛 위치를 기점으로 공포를 섞기 시작했는데 이 영화가 그 시작인 것 같다. 마블 특유의 재치 혹은 독특함, 유치함에 공포감이 더불어지면서 영화가 다채로워 졌다. 물론 이 영화 자체만 따지자면 기대했던...</t>
  </si>
  <si>
    <t>진짜 초반~암흑행성 전투까지는 재밌게 봤는데 마지막 전투랑 결말이 좀,,, 아쉬웠음 ..많이</t>
  </si>
  <si>
    <t>cho8****</t>
  </si>
  <si>
    <t>cona****</t>
  </si>
  <si>
    <t>볼지 말지 고민하는 사람들에게1. 그냥저냥 볼만은 함2. 닥스2꼴 안남, 진입장벽 매우낮음 걍 거의 없음3. 뒤가 조금 유치하고 지루함4. 막 못 만든 편은 아니지만 타이카 와이티티 감독이 만든 영화중에서는 최악이었...</t>
  </si>
  <si>
    <t>engj****</t>
  </si>
  <si>
    <t>악평에 비해 유머, 액션은 그럭저럭 괜찮았다만 잼민이들 동원한 유치한 액션으로 봤을 때 어린이날 전에 개봉한 호러 영화 닥터 스트레인지: 멀티버스 오브 매드니스랑 순서가 바뀐 거 같기도 하고, 그런 잼민이들 가족 요...</t>
  </si>
  <si>
    <t>다 좋았는데, 맷데이먼 까메오 등장 2번 시키려고 노력한 거 같아서 짜증남ㅋㅋㅋ 굳이 그 장면에서 넣어야 했나? 마지막에 넣었어도 됐지 않나? 라는 생각입니다. 그래서 별점 1점 깎음.페이즈4 기준으로 이터널스는 제...</t>
  </si>
  <si>
    <t>aodz****</t>
  </si>
  <si>
    <t>그냥 볼만했다? 재밌는건아니구</t>
  </si>
  <si>
    <t>눈은 화려했고 귀는 신났지만 마음은 ㅈㄴ답답했다 특히 애기들 토르힘 줄때 오글거려서 망치로 패고싶었음</t>
  </si>
  <si>
    <t>moab****</t>
  </si>
  <si>
    <t>마블 영화가 대체로 원작을 따라가게 되면서 상당히 유치해지는 것 같다.더군다나 마블시리즈들을 1부터 봐왔던 세대들이 나이가 들면서 더욱 그렇게 느껴지는 듯.다만 옛날부터 꾸준히 봐왔던 정 때문에 보게는 되는데 그만큼...</t>
  </si>
  <si>
    <t>shxo****</t>
  </si>
  <si>
    <t>크리스찬 베일 연기 너무 좋았다 그리고 마이티 토르 제인 포스터가 암에 걸린 원작의 내용을 그대로 가져와서 좋았고 토르가 고르의 딸과 함께 행복하게 살았으면 좋겠다</t>
  </si>
  <si>
    <t>hbkj****</t>
  </si>
  <si>
    <t>7575****</t>
  </si>
  <si>
    <t>생각보다 괜찮음 리그나로크가 너무 잘 나왔을뿐</t>
  </si>
  <si>
    <t>애들은 영화에 출연하지마라 진짜</t>
  </si>
  <si>
    <t>크리스찬베일이 캐리할줄알앗는데pc라는 똥을 너무싸질러서 치우지못하고사망함머리비우고 보기에 좋긴함</t>
  </si>
  <si>
    <t>토르 1,2를 봐야 감정선이 연결되고 토르3과 비슷한 유머코드에 bgm도 좋았다. 근데 마이티토르랑 고르가 너무 허무하게 캐릭터 소모된 느낌이 있지만 어차피 멀티유니버스 개념이 도입되서 다시 나올수 있으니 상관없고 ...</t>
  </si>
  <si>
    <t>enge****</t>
  </si>
  <si>
    <t>b001****</t>
  </si>
  <si>
    <t>기대 없이 가서 그런가 나름 재밌었음하지만 염소 울음 소리가 제일 재밌었음</t>
  </si>
  <si>
    <t>nuri****</t>
  </si>
  <si>
    <t>최고에요  연기를 다너무잘해요</t>
  </si>
  <si>
    <t>개인적으로 영화보는데있어 진짜 망작아니면 평점낮게안주는데 이게뭔지.. 비록 평소에 용아맥만보다가 다른곳에서 아이맥스로봤는데 사운드적인측면에서도 전혀 소름돋거나 그런게없었음 라그나로크에비해 너무너무아쉬운영화.. 아무런...</t>
  </si>
  <si>
    <t>ssad****</t>
  </si>
  <si>
    <t>토르만있고 러브랑 썬더는 없다</t>
  </si>
  <si>
    <t>좆노잼 토르 죽음 ost 맛집 그냥 개망작</t>
  </si>
  <si>
    <t>연출만보면 진짜 마블에서 처음보는 장르인느낌? 그게 나쁘진않음 그리고 지금 페이즈초반이다 보니 다지는단계라 엔드게임같은영화를 기대할순없음 어짜피 2,3년뒤쯤엔 역시마블이라며 빨게뻔함 하지만 억지로 넣는 pc는 진짜 ...</t>
  </si>
  <si>
    <t>dydd****</t>
  </si>
  <si>
    <t>hmki****</t>
  </si>
  <si>
    <t>닥스 보고 정말 기분이 안 좋았는데 토르가 확인사살 해주네요.영상미 때문에 그나마 4점 주려다 괘씸해서 3점 드립니다.정치적 올바름으로 인해 많은 사람들이 고통받고 있습니다.흑인과 동성애자 페미니스트만이 인권을 누릴...</t>
  </si>
  <si>
    <t>진짜 기대했는데 이번만큼은 믿었어ㅜ</t>
  </si>
  <si>
    <t>doob****</t>
  </si>
  <si>
    <t>전반적으로 재미있게 봤는데, 중간중간 나오는 개그코드는 저에겐 좀 유치한 느낌이긴 했습니다.여성히어로 나오는건 괜찮은데 발키리랑 코르그도 꼭 동성애자로 묘사할 필요가 있었을까요? 요즘 과도한 PC로 마블 까이고 있는...</t>
  </si>
  <si>
    <t>heyf****</t>
  </si>
  <si>
    <t>김치피자탕수육 같은 영화</t>
  </si>
  <si>
    <t>예고편이 다 인 느낌..</t>
  </si>
  <si>
    <t>킬링타임용으로 추천</t>
  </si>
  <si>
    <t>일반적이 히어로물 정도의 영화 였어요 엄청 재밋거나 지루하지 않은 적당한 정도의 재미라고나 할까요?</t>
  </si>
  <si>
    <t>중간에 신의 아이들의 싸움이 가장 좋았다.</t>
  </si>
  <si>
    <t>토르 같은 사랑을 하고싶다.</t>
  </si>
  <si>
    <t>쿨했던 마블은 어디가고 지루하게 주절주절</t>
  </si>
  <si>
    <t>하....마블이 22년에 개봉한 영화가 스파이더맨을 제외하고 모두 기대를 저버리네요. 당최 뭔 얘기를 하고 싶은건지 재미를 위한 것도 아니고 서사를 위한 것도 아니고 억지로 평점을 남기려 기억하려해도 기억도 안나요....</t>
  </si>
  <si>
    <t>토르는 가볍게 즐기기 좋아서 생각없이 볼때 좋아여</t>
  </si>
  <si>
    <t>최근 어두워지는 마블 영화에 반해 밝고 경쾌한 분위기는 좋았으나 큰 매력이 없음</t>
  </si>
  <si>
    <t>기대 안하고 봤는데 기대 이상이었습니다. 볼만함!</t>
  </si>
  <si>
    <t>새로운 문을 향해 나아가는 토르. 그 방식 마저 토르다웠던.</t>
  </si>
  <si>
    <t>토르는 역시 토르 짱잼</t>
  </si>
  <si>
    <t>재미있게 봤습니다.</t>
  </si>
  <si>
    <t>제일 짜증 나는 설명충.... 영화의 전개가 설명으로 되는 말도 안되는 연출...</t>
  </si>
  <si>
    <t>너무 개그위주라서 그냥 웃다가 ㄴ ㅏ와따볼만은 하다 닥스2보다는 훨씬 잼남</t>
  </si>
  <si>
    <t>평이 안 좋길래 기대를 많이 안하고 봐서 그런지 몰라도 저는 나름 재밌었어요. 간만에 너무 딥하지 않은 히어로물 본 것 같아요. 글고 발키리, 마이티 토르 존멋</t>
  </si>
  <si>
    <t>명불허전 마블의 빅재미</t>
  </si>
  <si>
    <t>많은 우여곡절 끝에성격이 바뀐 토르의 이면을 볼 수 있어요</t>
  </si>
  <si>
    <t>잼나게 봤어용~</t>
  </si>
  <si>
    <t>영화가 좀 산만하고 개그 센스가 잘 안 맞네요.</t>
  </si>
  <si>
    <t>초반엔 지루했는데 그냥 저냥 볼만했어요</t>
  </si>
  <si>
    <t>벡터맨같음.토르 갑옷도 알록달록하게 아주 유치함.개그도 뇌절 스토리도 뇌절</t>
  </si>
  <si>
    <t>크리스찬 베일 연기 너무 잘함그 이외엔 다 노잼</t>
  </si>
  <si>
    <t>화면이 화려해서 괜찮내요 마블영화 유치한건 먄날그래서 ㄱㅊ</t>
  </si>
  <si>
    <t>나쁘지 않음 그렇다고 좋지도 않음 그럼 나쁜 건가</t>
  </si>
  <si>
    <t>잘 보았습니다.</t>
  </si>
  <si>
    <t>정말 좋아요오옹오</t>
  </si>
  <si>
    <t>토르가 최후의 보루라 생각하고 믿었는데 그것을 단박에 깨버림...건진 건 배우들의 열연 뿐인듯</t>
  </si>
  <si>
    <t>라그나로크는 운빨베일의 연기가 아깝다</t>
  </si>
  <si>
    <t>기대없이 코믹한 평소의 토르를 원한다면 만족.그 이상은 기대하지 마시길.</t>
  </si>
  <si>
    <t>eunc****</t>
  </si>
  <si>
    <t>디즈니가 마블 영화를 망쳐놓음. 어린아이들이 보기 딱 좋은 영화임. 만족했다고 하는 사람들은 아마 토르 벗은 몸 구경한 여자들일 가능성이 99%. 스토리 개연성도 너무 없고 유치함. '성인'들이 좋아하...</t>
  </si>
  <si>
    <t>thsd****</t>
  </si>
  <si>
    <t>yyc8****</t>
  </si>
  <si>
    <t>번개는 여러번뇌절은 한번만</t>
  </si>
  <si>
    <t>토르3 재밌게 봤던 기억이 있어서 토르4도 재밌을 줄 알았는데 좀 유치하고 지루해서 아쉬웠어요</t>
  </si>
  <si>
    <t>우워어어억!!! 우워어어억!!!!</t>
  </si>
  <si>
    <t>전 편이 너무 재미있어서 그런가.. 이번꺼는 조금 유치하고 그렇게 재밌진 않았음..</t>
  </si>
  <si>
    <t>l123****</t>
  </si>
  <si>
    <t>leet****</t>
  </si>
  <si>
    <t>psyc****</t>
  </si>
  <si>
    <t>기억에 남는건 염소뿐이다</t>
  </si>
  <si>
    <t>sasi****</t>
  </si>
  <si>
    <t>bban****</t>
  </si>
  <si>
    <t>clsr****</t>
  </si>
  <si>
    <t>라그나로크 편을 정말 즐겁게 봤고 감독의 개그코드랑 잘 맞아서 그런지 너무너무 재밌었어요!! 진지함 무거움을 생각하면 실망할 순 있겠지만 별점테러 당할 정돈 아니라 생각하는데..ㅋㅋ 토르의 귀여운 매력과 유쾌함을 느...</t>
  </si>
  <si>
    <t>jaeh****</t>
  </si>
  <si>
    <t>jich****</t>
  </si>
  <si>
    <t>기존 MCU 마블 시리즈의 완성도에 비교한다면 '아이언맨 2'나 '토르 2'편 수준? 편하게 머리 비우고 보면 충분히 즐길 수 있다고 봅니다. 네 편의 토르 시리즈 중에선 변화하는 토르 ...</t>
  </si>
  <si>
    <t>기억에 나는 건 중성화 당한 아바타랑 염소 소리뿐..</t>
  </si>
  <si>
    <t>9aks****</t>
  </si>
  <si>
    <t>akdl****</t>
  </si>
  <si>
    <t>zaku****</t>
  </si>
  <si>
    <t>노잼 노잼 노잼 노잼 노잼</t>
  </si>
  <si>
    <t>인물간 연계성이 떨어지다보니 흐름이 자극히 산만함</t>
  </si>
  <si>
    <t>굿굿 토르만의 웃기고 유쾌한 분위기</t>
  </si>
  <si>
    <t>dbsg****</t>
  </si>
  <si>
    <t>tkdg****</t>
  </si>
  <si>
    <t>sayc****</t>
  </si>
  <si>
    <t>myli****</t>
  </si>
  <si>
    <t>뭐만 하면 pc얘기네 그냥… 내용으로만 봐주면 안될까..? 뭐가 그렇게 불편들해요… 내용이 재밌었다 없었다만 하면되는거아닌가?ㅋㅋ 애초에 미국영환데 그런거 불편하면 이제부터 안보면될듯..</t>
  </si>
  <si>
    <t>alsr****</t>
  </si>
  <si>
    <t>음 글쎄요, 일단 유머 스타일만 맞고, 마음 가볍게 보시면 문제없이 볼 수 있습니다.유치하나 재밌냐에 호불호가 많이 갈리는 것으로 알고 있는데, 저는 불호가 떴습니다. 닥스2도 호감이 떴던 사람이라 이번영화가 잘 만...</t>
  </si>
  <si>
    <t>xodu****</t>
  </si>
  <si>
    <t>snig****</t>
  </si>
  <si>
    <t>음악 영상 재미 다 괜찮았슴 스토리의 개연성이 조금 떨어지는 부분이 있었지만 이해 안가고 그런부분도 없었고 유치하다고 유머코드도 솔직히 불호라고 다들 그러는데 평점 안좋게 한사람들도 영화관에서 피식하면서 봤을거같음 ...</t>
  </si>
  <si>
    <t>slsl****</t>
  </si>
  <si>
    <t>제가 처녀적 신랑과 보던걸 신랑이바빠서 초등아이랑같이 볼수있는 포인트가있어서 좋았어요</t>
  </si>
  <si>
    <t>bloo****</t>
  </si>
  <si>
    <t>마블팬으로서 그냥 재밌게 보긴 했는데.. 누구한테 추천해주긴 부끄럽다...ㅋㅋㅋㅋ영화 자체도 유치한데 음악은 더 유치해서 난감함... 코믹스러움 집착도 그만해 이제... 5년 만에 나온 솔로무비인데 당황스러울정도로 ...</t>
  </si>
  <si>
    <t>?? 평점 낮아서 내심 걱정했는데 정말 재미있었어요! 재관람 예정! 그리고 발할라에 가게 된 제인은 발키리로 부활하길 제발 ㅠ</t>
  </si>
  <si>
    <t>마블은 무조건 챙겨보고, 토르는 젤 애정하는 히어로! 나탈리는 젤 좋아하는 여배우. 이번 4에 재등장해줘 고맙고 둘이 재회씬은 내가 다 가슴이 설렜네. 찾아본 원작과 결말이 비슷한데 울컥하고 아쉽다 토르 시리즈가 계...</t>
  </si>
  <si>
    <t>토르랑 제인이 함께 싸울 때 합이 좋았고 너무 멋있었다 그리고 악당 역할로 나온 배우도 연기를 너무 잘해서 악당이지만 참 매력적이라고 생각했고 처음에 제인이 등장하면서 묠니르를 던질 땐 깨졌던 조각 그대로 분해되었다...</t>
  </si>
  <si>
    <t>마블 특유의 개그 포인트와 개개인의 스토리가 잘 어우러짐. 고르는 비주얼과 다크한 분위기 짧지만 당위성 있는 서사 등등 여러면에서 대단한 빌런이었음. 전투씬도 화려했고 그래픽 미쳤다는 생각이 드는 장면들이 많았음. ...</t>
  </si>
  <si>
    <t>qkrq****</t>
  </si>
  <si>
    <t>아니 영화 좋은데 다들 왜 이래요자꾸 게이 어쩌고 하는데 그럼 아들이 아버지 사랑하는것도 게이입니까? 그리고 코르그가 아버지들이라고 하고 자기도 남자 만나는거 보면 그 종족이 남성밖에 없거나 그런거 같은데 그런 기초...</t>
  </si>
  <si>
    <t>영화는 그냥 개말아먹었고 너무 유치함,cg는 갈 수록 안좋아지는 것 같고 개그도 적당히  넣어야하는데 뇌절을 개심하게 해서 영화에 몰입이 하나도 안됌, 그리고 코르그역할을 와이키키감독이 해서인지 분량이 엄청늘어나서 ...</t>
  </si>
  <si>
    <t>앞으로 토르가 행복했으면 좋겠어요보는내내 과거의 토르가 떠올라서 슬프기도하고 안도감도 들고 정이 참 많이들었나봄영화 중간중간 감동요소도 너무 찡했음 오랜만에 가오갤 친구들봐서 기분 좋은데 미국식 개그는 참 여전히 저...</t>
  </si>
  <si>
    <t>컨셉질까진 좋은데 영화가 재미가 없어</t>
  </si>
  <si>
    <t>진짜 찐 마블팬으로써 인피니티사가 이후 다 따로노는 너무 짬뽕임. 마블은 수많은 세계관을 엮어줘야잼있고 다음이 기대되는데 무분별한 캐릭터 은퇴 영화 드라마 나누기 너무 뚝뚝 끊김. 샹치부터 잘 엮었으면 또 새로운 시...</t>
  </si>
  <si>
    <t>jape****</t>
  </si>
  <si>
    <t>khw6****</t>
  </si>
  <si>
    <t>pink****</t>
  </si>
  <si>
    <t>zach****</t>
  </si>
  <si>
    <t>0506****</t>
  </si>
  <si>
    <t>tlsa****</t>
  </si>
  <si>
    <t>skfn****</t>
  </si>
  <si>
    <t>hoho****</t>
  </si>
  <si>
    <t>ldhl****</t>
  </si>
  <si>
    <t>마블 시리즈 다 봤는데 그중에 최악이 상치였는데 오늘 토르보고 상치는 그나마 잘 만들었다고 느낀다. 최소한 액션신은 볼만 했으니. 이건 뭐 초딩 영화인가. 도저히 유치해서 못 봐줄정도였다. 액션도 거의 전무하다고 보...</t>
  </si>
  <si>
    <t>ltso****</t>
  </si>
  <si>
    <t>cdo2****</t>
  </si>
  <si>
    <t>그냥 무난무난... 이젠 기대안하고 보는게 나을수도</t>
  </si>
  <si>
    <t>OST와 영화의 조화가 좋아요</t>
  </si>
  <si>
    <t>킬링타임용 영화로 나쁘지 않음</t>
  </si>
  <si>
    <t>기대를 많이 했어서 그렇지 기대를 안했다면 재미있었을 것 같아요.</t>
  </si>
  <si>
    <t>토르를 너무 희화화 해 무게감도 없고.. 너무 가볍다</t>
  </si>
  <si>
    <t>그냥 웃음포인트에서만 웃고 스토리는 그다지...</t>
  </si>
  <si>
    <t>가볍고 유쾌하건 좋다. 그래 ... 그것도 어느정도다 .. 친구사이에도 정도가 지나치면 한대 맞는다.. 모든 캐릭터들의 행동이 생뚱맞고 도무지 ... 그노무 동성애는  C</t>
  </si>
  <si>
    <t>토르 시리즈는 왜이리 생각없는 내용같구, 애니메이션 같고 단점만 보이는건지</t>
  </si>
  <si>
    <t>이제부터 토르 시리즈는 그냥 믿고 거르기로 했습니다. 전반적으로 긴장감이 전혀 없는 액션 영화였네요.</t>
  </si>
  <si>
    <t>유치한 스토리, 억지 웃음</t>
  </si>
  <si>
    <t>유치하고 대사와 대사 사이가 뭔가 전부 뚝뚝 끊겨있는 느낌... 크리스찬베일의 연기력이 아까웠다</t>
  </si>
  <si>
    <t>실망 그 자체</t>
  </si>
  <si>
    <t>토르의 백치미에 제인의 쿨함 그런데 딱히 재미가 없네</t>
  </si>
  <si>
    <t>다 좋은데 영화가 무게감이 없음 ㅠ</t>
  </si>
  <si>
    <t>영화 내용에 호불호가 갈린다지만...건스앤로지스의 음악 만큼은 Excellent!!   Sweet Child O'Mine을 비롯한 사실상 GNR 베스트 음반</t>
  </si>
  <si>
    <t>졸면서 봐도 크게 무리 없을 것 같...</t>
  </si>
  <si>
    <t>아무생각없이 가볍게 보면 볼만함. 아쉬움이 많이 남음.</t>
  </si>
  <si>
    <t>발키리 최고~~~</t>
  </si>
  <si>
    <t>마블을 사랑하기에 난 다 안고 갈 수 있어.</t>
  </si>
  <si>
    <t>라그나로크 넘 좋아했어서 기대했는데 실망ㅜ 토르의 매력이 잘 보이지 않은 점이 젤 아쉽. 아니 왜때문에 토르 능력은 얘도 쟤도 다 쓰는겨???</t>
  </si>
  <si>
    <t>유쾌하지만 묘하게 아쉬운</t>
  </si>
  <si>
    <t>주변에서 별로다 라는 얘기를 듣고도 마블이기에 기대를 하고 봤지만 기대를 저버린... 다음 영화를 위한 빌드업인 영화라서 그런가보다라며 위안을 삼고 기다려봅니다!</t>
  </si>
  <si>
    <t>너무 기대해서 그런가 생각보다 막 재밌진않았던거같네요</t>
  </si>
  <si>
    <t>재밌었다~~유쾌해서 가볍게 보기 좋았음</t>
  </si>
  <si>
    <t>duae****</t>
  </si>
  <si>
    <t>주인공이 토르인데 토르나 마이티토르 액션이 시원하지 않네요. 하다만 느낌이고 모든건 아이들…영화 전반적으로 유치하고 썰렁한 개그들과 온갖 사랑얘기 범벅만 있고 마치 교훈 주려는 애들 영화 같았어요. 기억 남는 장면 ...</t>
  </si>
  <si>
    <t>아이언맨1부터 마블영화 모두 극장에서 봤는데, 앞으로 마블영화 손절임. 토르도 은퇴했슴 좋겟슴. 더 악용당하지 말길 바란다. 페이즈4는 그냥 모두 상치임. 상치1, 상치2, 상치3... 그래도 오리지널 멤버들 얘기는...</t>
  </si>
  <si>
    <t>마블 역대 최악의 영화! 이터널스를 뛰어넘는 지루한 전개, 타율 낮은 코미디, 어이없는 대사(번역 문제 같기도 하고…), 뜬금없는 동성애 코드(동성애를 이런 식으로 다루는 디즈니 배경이 궁금). 궁금하신 분들은 디즈...</t>
  </si>
  <si>
    <t>woav****</t>
  </si>
  <si>
    <t>탑건 4d 돌려내라고 아 ㅋㅋ</t>
  </si>
  <si>
    <t>재미없는 영화들 특징은 감독이 혼자 이런개그치면 재밌겠지? 라고 혼자 생각하고 그게 과하다는점. 메인스토리에 비중을 안두고 쓸데없는 대화가 너무많음 ㄹㅇ 재미도없고 그냥 애들용 영화ㅋㅋ 좋은 토르소재가지고 이리 써먹...</t>
  </si>
  <si>
    <t>cjh0****</t>
  </si>
  <si>
    <t>mjh2****</t>
  </si>
  <si>
    <t>평이 하도 구려서 기대 없이 봤더니 그냥 쏘쏘 재밌게 봤네유 3에서 멈췄어야 했나봐여</t>
  </si>
  <si>
    <t>막 싸우는 영화는 아니라는 것은 다들 알겠지만, 그럼에도 지루하지 않았다</t>
  </si>
  <si>
    <t>??? : 아~~~~아아악~~~~!!!!</t>
  </si>
  <si>
    <t>신의 토르보다 인간의 토르 모습에 좀 더 집중한 모습.</t>
  </si>
  <si>
    <t>그나마 토르횽하고 고르횽 쌍두마차 연기가 살렸다..에휴</t>
  </si>
  <si>
    <t>기대감을 많이 낮추고봐서 그런가 나름 볼만했던 영화 개그코드에따라 호불호가 갈릴만한 영화네요 초중반까지는 조금 유치했네요</t>
  </si>
  <si>
    <t>라그나로크까지는 아니지만 재미있게 봄</t>
  </si>
  <si>
    <t>흠...잘 모르겠네요</t>
  </si>
  <si>
    <t>.영상미 ost 볼만합니다. 그런데 진부한 스토리 개연성없는 연출 까놓고 말해서 재미있지않고 그저 그렇습니다. 아직까지 디즈니+ 보는사람은  디즈니로 보는게 좋을듯</t>
  </si>
  <si>
    <t>개콘이없어진이유를 따라가고있네</t>
  </si>
  <si>
    <t>그럭저럭 볼만했습니다...건즈앤로지스 노래 좋더이다</t>
  </si>
  <si>
    <t>서사의 구조가 나쁘진 않았으나 의문스러운 지점이 있었습니다 ost도 전작에 비해서는 임팩트가 아쉬웠습니다 전반적인 사운드와 영상미는 좋았습니다</t>
  </si>
  <si>
    <t>가오갤 멤버들도 반가웠고 빌런과 마이티토르도 매력적. 신나는액션과 락음악도 최고.</t>
  </si>
  <si>
    <t>유치해서 잼났었음..초등학생아이들이랑 보기좋은 영화</t>
  </si>
  <si>
    <t>기대가 조금 크긴했지만 오락영화로 그런대로 재밌게 봤습니다.</t>
  </si>
  <si>
    <t>뭐랄까 아이들 수준에 딱 맞춘 느낌? 디즈니플러스에 나올 법한 등급수준? 재밌긴 한데...뭐랄까 너무 유아틱한...ㅋㅋ</t>
  </si>
  <si>
    <t>reru****</t>
  </si>
  <si>
    <t>Mcu의 매력이지 않을까감성 재밌었다</t>
  </si>
  <si>
    <t>너무 단조로워서 기대했던것 보다는 아니지만 그냥 별 생각없이 즐기기엔 나쁘지않은 영화</t>
  </si>
  <si>
    <t>사랑해요 러셀크로우</t>
  </si>
  <si>
    <t>발키리좋다</t>
  </si>
  <si>
    <t>역시 토르! 재밌었어요.</t>
  </si>
  <si>
    <t>g772****</t>
  </si>
  <si>
    <t>토르라는 캐릭터에게 애정이 있다면 꼭 봐야 하는 영화!</t>
  </si>
  <si>
    <t>어벤져스 원년 멤버인 토르를 계속 볼 수 있다는 것에 감사한다. 기존 토르 시리즈에서 느낄 수 없었던 B급 감성을 일부러 넣은 것 같지만 그것대로 나름 유쾌하다.</t>
  </si>
  <si>
    <t>남편이랑 같이 봤어용. 그냥 볼만했어용.</t>
  </si>
  <si>
    <t>기대가 과했기에 곳곳에 아쉬운 부분이 있었지만 성장한 토르의 모습과 그리운 제인과의 투샷만으로도 마음이 따뜻해짐 더 멋지게 돌아올 토르에 기대기대</t>
  </si>
  <si>
    <t>기다렸던 토르 넘 좋았어요재미있게 관람 했습니다</t>
  </si>
  <si>
    <t>토르의 유치함과 유쾌함을 잘 살린 영화</t>
  </si>
  <si>
    <t>토르식 개그좋아해서 재밌게봄, 전작이 너무 재밌었기에 그거에비한 아쉬움은있엇음.</t>
  </si>
  <si>
    <t>가볍게 보기 좋았어요. 웃음 포인트도 많아서 여러번 터졌어요 ㅋㅋㅋ 의외로 액션신이 밋밋했네요.</t>
  </si>
  <si>
    <t>가볍게 보기에 즐거운 킬링타임영화로 훌륭함. 신화 sf 현대를 레트로한 롹음악과 함께 잘 섞어놨음.</t>
  </si>
  <si>
    <t>왜 평이 낮은지 모르겠네요. 충분히 재미있고, 전형적인 히어로물입니다. 후반부 전투 연출도 좋게 봤네요.</t>
  </si>
  <si>
    <t>PC욕을 왜하지 거의 있지도 않은거. 무난하게 재밌음</t>
  </si>
  <si>
    <t>개그도 정도껏 해야지 좋아하는 감독이지만 이번엔 과했다 베일 포트만이 아까워</t>
  </si>
  <si>
    <t>시간 가는줄 모르고 봤습니다</t>
  </si>
  <si>
    <t>재밌어요. 엔겜 이후로 다크하게만 갔으면 피곤해서 못 봤을듯</t>
  </si>
  <si>
    <t>확실히 우리가 기대한 토르4보단 별로였지만 난 닥스2보다 토르4가  더 재밌다</t>
  </si>
  <si>
    <t>크리스찬 베일 비쥬얼부터 포스까지 완전 멋있음!! 고르 역할을 위해 머리까지 밀고 대단함을 느낌!!</t>
  </si>
  <si>
    <t>josh****</t>
  </si>
  <si>
    <t>min9****</t>
  </si>
  <si>
    <t>토르에 대한 의리 하나로 보면 좋은 영화 입니다.</t>
  </si>
  <si>
    <t>헐 나 완전 재밌던데 평점 테러 당하고있네</t>
  </si>
  <si>
    <t>토르 난 너무 좋아염소들이 신스틸러ㅋㅋㅋㅋ 나올때마다 터짐</t>
  </si>
  <si>
    <t>오늘부터 내 기준 마블 원탑은 토르다 !! 웃다가 울다가 오만감정과 오만재미가 몰려옴, 와 러닝타임이 2시간이라는게 아까울 정도 ㅠㅠ</t>
  </si>
  <si>
    <t>일단, 난 그냥 후하게 만점 주련다, 주고싶다. 앞으로의 마블 영화에는 타노스로 화룡점정을 찍은 어벤져스 시대의 캐릭터들의 느낌과, 감성은 더 이상 없을것 같다. 어찌보면 그럴수 밖에 없다고 생각되어지는 것이. 시작...</t>
  </si>
  <si>
    <t>난 너무 재밌게 봤다 특히 염소 우는거 나올떄마다 겁나게 웃었다</t>
  </si>
  <si>
    <t>진짜 실망스러움!!!. 말장난 유머가 심하게 많이 있어서전체적으로 분위기를 망침. 웃음포인트라고 넣기에는 과하게 많음. 토르가 이렇게 멍청한지 오늘에서야 알았음. 그냥 집에서 네플릭스에서나 볼껄!!</t>
  </si>
  <si>
    <t>평점들이 이상하네요. 무슨 의도를 가지고 1점 테러 하는건가?재밌어요. 딱 마블 영화다운 영화. 어벤져스 시리즈 보신 분들은 보세요~</t>
  </si>
  <si>
    <t>아.. 토르.. 그는 정체성에 혼란이 온것인가 ㅠㅠ</t>
  </si>
  <si>
    <t>아무래도 마블 영화는 제 취향이 아닌가봐요. 제가 마블 황금기가 지난 뒤, 입문한 거 같아서 아쉬울 뿐입니다.</t>
  </si>
  <si>
    <t>기대했던 내용이 어디 갔을까요....</t>
  </si>
  <si>
    <t>사랑과 천둥!</t>
  </si>
  <si>
    <t>암만 못해도 다크월드보단 나아서 7점드림</t>
  </si>
  <si>
    <t>다소 유치한 내용들이 있지만 역시 마블입니다현란한 그래픽 요소들이 정말 재미있었고 시선을 사로잡네요 ㅎㅎ시간 가는 줄 모르고 봤어요</t>
  </si>
  <si>
    <t>이건 잼있음 토르 계속가자~</t>
  </si>
  <si>
    <t>주변에서 하도 별로라해서 가벼운 마음으로 봤더니 생각보다 괜찮았음</t>
  </si>
  <si>
    <t>크리스찬 베일의 연기는 역시 최고입니다.</t>
  </si>
  <si>
    <t>마블에게서 이제 서사를 기대하는 건 무리인듯하다. 아직까지는 캐릭터가 살아 있기 때문에 버티는 거지만..서사를 본다면 실망 캐릭터만 본다면 그럭저럭. ost는 나름  괜찮...</t>
  </si>
  <si>
    <t>염소 너무 시끄러워</t>
  </si>
  <si>
    <t>염소 소리지르는게 잊혀지지 않는다</t>
  </si>
  <si>
    <t>진짜 크리스천베일이랑 러셀크로우가 너무 아까움</t>
  </si>
  <si>
    <t>3에서 정점을 찍은 듯</t>
  </si>
  <si>
    <t>음....!!!</t>
  </si>
  <si>
    <t>마블 팬이라서 항상 나올때마다 챙겨봅니다.너무 기대하고 보면 안될것같아요 그래도 재밌게 봤어요&gt;_&lt;</t>
  </si>
  <si>
    <t>제인 멋있어!</t>
  </si>
  <si>
    <t>재밌어요 , 근데 옆자리 아저씨가 똥을 싸서 기분이 안 좋았습니다고르처럼 이상한 소리를 냈습니다. 역곡cgv요</t>
  </si>
  <si>
    <t>토린이가 보기에도 재미있었던 영화.토르에게는 너무 가혹한 평가.</t>
  </si>
  <si>
    <t>진한 감동을 받았습니다</t>
  </si>
  <si>
    <t>마블팬이라면 볼만하지만 우와 재밌다할정도는 아님 옛날만큼의 감흥은없음 음악은 너무좋음</t>
  </si>
  <si>
    <t>전편보단 나은데 타겟층이 초등학교 저학년도 아니고 너무 유치함</t>
  </si>
  <si>
    <t>그래도 볼만은 했어요</t>
  </si>
  <si>
    <t>촬영분량은 많은데 너무 편집하다보니 이야기가 뚝뚝 끊기는 느낌</t>
  </si>
  <si>
    <t>취향에 맞아서 재밌게 봤습니다! 토르 멘탈 절대 지켜~~</t>
  </si>
  <si>
    <t>평이 안좋길라 별 기대안하고 봤더니 재밌었어요! 나쁘지 않네요 !</t>
  </si>
  <si>
    <t>마블 영화 중 무언가 부족한 느낌이라 아쉬웠지만 그래도 가볍게 볼만 했던 것 같다</t>
  </si>
  <si>
    <t>큰 기대없이 즐기기 좋아요..</t>
  </si>
  <si>
    <t>재미있어요</t>
  </si>
  <si>
    <t>10년넘은 마블팬으로써 진짜 정으로 봅니다. 엔드개임이후 다즈니플러스 드라마도 다 보고 그후 나오는 영화들 내용은 이해되지만 초심을 너무 잃었습니다. PC요소 줄이고 초심을 찾았으면 좋겠습니다</t>
  </si>
  <si>
    <t>병맛느낌인 토르와 마블영화.</t>
  </si>
  <si>
    <t>가볍게 아무 생각 없이 보기 좋았던거 같아요</t>
  </si>
  <si>
    <t>쏘쏘</t>
  </si>
  <si>
    <t>그냥 킬링타임용 괜춘</t>
  </si>
  <si>
    <t>조조래빗 서사에 입힌 토르라니, 암담한 작가주의 넷플릭스 대작을 보는 것처럼 시리즈 정체성이 훼손. 박수칠 때 떠났어야 했다.</t>
  </si>
  <si>
    <t>긴장감은 그닥 없지만 웃음 속에 나름의 의미가 담겨 있다</t>
  </si>
  <si>
    <t>저급한개그.... 스토리도 그저 그렇고 액션도 구려짐 다만 빌런인 고르는 매력적이게 뽑힌듯</t>
  </si>
  <si>
    <t>。。。。맘에 안듬....</t>
  </si>
  <si>
    <t>음 뭐 그렇게까지 존잼은 아니고 걍 킬링타임용..? 그 전 마블 시리즈에 비해 별로 재미없음</t>
  </si>
  <si>
    <t>이제는 호불호가 확실히 갈린다</t>
  </si>
  <si>
    <t>뭘 기대한 건지 모르는 것도 아니었을 텐데</t>
  </si>
  <si>
    <t>그럭저럭 볼만했음</t>
  </si>
  <si>
    <t>지루했네요 마지막 액션 장면에서 잠들뻔</t>
  </si>
  <si>
    <t>이전 까지 토르와 가오갤은 B급 감성의 블록버스터 영화 였다면 이번 토를 그냥 B급 영화를 보는 것 같았다. 내용에 비해 상영시간도 길어 의미없는 장면이 너무 많고 재미없는 개그도 남발하고 ....</t>
  </si>
  <si>
    <t>편집과 연출(스토리 전개)가 너무 엉망이라 도대체 감독이 누구인지 검색함...</t>
  </si>
  <si>
    <t>햄식이라 어느정도 커버 가능</t>
  </si>
  <si>
    <t>kiss****</t>
  </si>
  <si>
    <t>전작이 너무 강했어서 그렇지...이번에도 햄식이 특유 재치연기랑 노래 등등등 인상깊었음!!!</t>
  </si>
  <si>
    <t>한없이 가벼워진 토르에 실망..</t>
  </si>
  <si>
    <t>B급 감성의 유머 크리스찬 베일의 수려한 연기 누가 짠 건지 모르겠는 유치한 스토리</t>
  </si>
  <si>
    <t>크리스찬 베일만 볼만했어요</t>
  </si>
  <si>
    <t>조금 유치할수는 있지만 또 그게 매력</t>
  </si>
  <si>
    <t>별 기대 없이 봐서 볼만했어요</t>
  </si>
  <si>
    <t>시간 아깝고 돈 아깝고...중간에 잠들려다가 토르 엉덩이 보고 잠 깸ㅋ</t>
  </si>
  <si>
    <t>망해가던 토르 시리즈를 라그나로크로 바로잡았던 타이카 와이티티 감독이 제작했는데 이번 영화는 완벽한 가치관을 가진 토르를 그냥 힘센 개그 캐릭터로 만들어 버림.제인이 어떤 경우에 마이티토르가 됬는지도 잘모르겠고 그...</t>
  </si>
  <si>
    <t>무더운 여름날 시원한 극장에서 즐겁게 2시간을 보낼 수 있는 영화입니다. 카메오 배우 보는 재미도 추가요!!</t>
  </si>
  <si>
    <t>엔겜과 인워 이후 성장하지 못 한 토르 서사가 아쉽다...</t>
  </si>
  <si>
    <t>닥스2의 모성애 신파에 이은 부성애 신파</t>
  </si>
  <si>
    <t>흑백 연출은 좋았다</t>
  </si>
  <si>
    <t>기래는 낮추고봤는데 그냥저냥 볼만했어요</t>
  </si>
  <si>
    <t>너무 좋았습니다!</t>
  </si>
  <si>
    <t>너무좋아요 빨리 4편 주셈 타이카</t>
  </si>
  <si>
    <t>tjdy****</t>
  </si>
  <si>
    <t>마블에 대한 실망과 디즈니 인수의 문제. 인피니티 워에서 개고생과 희생을 통해 스톰브레이크를 가지고 등장할 때를 기대했다. 그때까지의 서사와 등장의 장엄함, 분노를 만끽하고 싶었다. 하지만 엔드게임 후반때부터 시작해...</t>
  </si>
  <si>
    <t>B급이라기엔 그 색깔이 희미하고 상업영화라기에는 산만한...정체성이 뭔지아무 생각없이 영화보는 1인인데 보는 내내 생각이 많아짐반가운 배우들 때문에 흐뭇하긴 했음영화평과 별개로엔딩 크레딧 끝까지 아무도 안 일어나는게...</t>
  </si>
  <si>
    <t>ssso****</t>
  </si>
  <si>
    <t>그레이맨을 추천</t>
  </si>
  <si>
    <t>clkj****</t>
  </si>
  <si>
    <t>854t****</t>
  </si>
  <si>
    <t>picr****</t>
  </si>
  <si>
    <t>lkjl****</t>
  </si>
  <si>
    <t>평이 너무 안좋았어서 기대를 안하고 봤더니 나쁘지않았음.</t>
  </si>
  <si>
    <t>그래도 닥터스트레인지2 보다는 얘가 재밌었다.적어도 얘네는 관객들이 알아듣지도 못하는 말 가지고 조잘거리면서 지들끼리 심각/눈물/감동 이난리는 안피우잖아? 그리고 그놈의 지긋지긋한 제인 스토리도 여기서 확실하게 끝내...</t>
  </si>
  <si>
    <t>기대없이 봐서 괜찮았어요</t>
  </si>
  <si>
    <t>전작의 넢은 기대치에는 못미치지만 나쁘지 않은 작품!!</t>
  </si>
  <si>
    <t>토르라서 보여줄 수 있는 서사..</t>
  </si>
  <si>
    <t>재밌다. 평점이 낮아서 안보는사람 직접봐라. 내 생각에 한 7.7점 7.9점 이정도 수준은 될듯, 미국 IMDB인가 거기는 한 7점대나와야될수준임. 이정도면 평균이상임. 재밌게 잘봄. 개그유머가 유치할수있는데, 일딴...</t>
  </si>
  <si>
    <t>등장인물들의 감정선을 잘 나타냈고마직막에 러브 앤 썬더 로 나타내었던것이 인상깊었다. 그리고 스톰브레이커와 묠니르에게 인격을 부여해 스톰브레이커가 질투하는것을 나타낸것이 큰 유며포인트가 되어주었다.</t>
  </si>
  <si>
    <t>영상미 이쁘고 가볍게 보기에 좋았다, 다만 IMAX로 볼정도는 아니었음</t>
  </si>
  <si>
    <t>그냥 그럭저럭 볼만했습니다</t>
  </si>
  <si>
    <t>메인스토리의 재미라기보단 외전 느낌.</t>
  </si>
  <si>
    <t>그럭저럭이었어요.</t>
  </si>
  <si>
    <t>play****</t>
  </si>
  <si>
    <t>최근 스파이더맨 빼고는 전부 영화관에서 봤는데 혹평이 가득했던 것 치고는 꽤 재밌게 잘 봤음! 다들 히어로 영화에서 뭐 얼마나 깊은 의미 찾기를 기대하고 있는 건지...일단 슈퍼 히어로 장르 자체가 전 연령층을 대상...</t>
  </si>
  <si>
    <t>여기저기 튀는느낌이였지만 무난했다</t>
  </si>
  <si>
    <t>최근 마블 영화 치곤 나쁘지 않지만 뭔가 모르게 아쉽기만한, 오랜만에 다시 나온 나탈리 포트만과 새롭게 나온 크리스챤 베일은 좋았다</t>
  </si>
  <si>
    <t>아쉽다 아쉬워..</t>
  </si>
  <si>
    <t>히어로 무비가 뭔지 다시금 생각하게 만든 영화</t>
  </si>
  <si>
    <t>역대 토르 영화중에 제일 좋았어요!!</t>
  </si>
  <si>
    <t>화려한 그래픽 빈약한 스토리..킬링타임용!</t>
  </si>
  <si>
    <t>kaja****</t>
  </si>
  <si>
    <t>마블스토리가 진행되면서 높아지는 기대감은 어쩔 수 없지만 그래도 조금 아쉬운토르,,,, 그래도 츤데레도끼는 좋았다</t>
  </si>
  <si>
    <t>라그나로크를 보고 기대했던 내가 잘못이다. 하긴.. 토르 시리즈 4개 중 3개가 재미가 없다.. 개연성 없는 스토리가 마이너스 요소다.. 마블은 어디로 가는가? 간만에 나탈리 포트만 보는거 말고는 추천할 요소가 없는...</t>
  </si>
  <si>
    <t>마블 이제 재미가 없네요,,,,</t>
  </si>
  <si>
    <t>재미없어여.. 예전보다</t>
  </si>
  <si>
    <t>다 보고 나서 '이게 뭐지...?' 생각만...</t>
  </si>
  <si>
    <t>뇌 빼고 보면, 기대 안 하고 보면 재밌다!</t>
  </si>
  <si>
    <t>정신없음</t>
  </si>
  <si>
    <t>영상미는 좋았으나 아쉬운 스토리와 마무리.</t>
  </si>
  <si>
    <t>이 감독의 특징일까?진지해야할 부분과 개그가 들어가야할 부분을 구분을 못한다.빌런이 흑화되기전 만났던 신과 제우스를 꼭 이렇게 개콘에서나 볼법한 모습으로 등장시켜야했을까?이 신들이 장엄하면서 비겁한 모습으로 나왔다면...</t>
  </si>
  <si>
    <t>기대를 버리면 볼만한</t>
  </si>
  <si>
    <t>솔직히 토르가 인피니티워때와는 달리 많이 개그캐가 됐지만 그래도 너무 재미있었어요 OST도 영화 몰입에 영향을 끼쳤고 마블 영화를 다 봤다면 토르가 왜 개그캐가 됐는지 이해가 되고 솔직히 저 정도의 평점은 아니라고 ...</t>
  </si>
  <si>
    <t>thor</t>
  </si>
  <si>
    <t>mjgz****</t>
  </si>
  <si>
    <t>아 ...너무 많은 기대를 한건가 ..뭘보고 온건지 ...흑흑흑 이도 저도 아닌 ㅠㅠ 엉망? 마블이 날 실망 시켰엉 스포일러는 빼고 .. 연출 ,구성,각본 모두 엉성 하게 느껴지네요 ..오로지 주관적인 견해 ..어린...</t>
  </si>
  <si>
    <t>쉐도우 렐름이 가장 빛나던 장면</t>
  </si>
  <si>
    <t>나름 현대적으로 대세를 따르려 노력하였으나 여러지점에서 동양판타지 즉 무협지에서 보던 클리셰들이 눈에 띄어 꾀나 실망하게한다</t>
  </si>
  <si>
    <t>점점 액션이 초라해지냐 그래도 OST는 좋았다</t>
  </si>
  <si>
    <t>기대가 너무 컸는지 아쉬움도 크네요.다음에는 좀더 완성도 높은 영화를 부탁드립니다.</t>
  </si>
  <si>
    <t>jkun****</t>
  </si>
  <si>
    <t>1. 가오갤은 왜 나왔을까? 차라리 고르를 상대하기 위해 마지막에 같이 협력하여 싸웠다면 이해라도 되지만..2. 크리스찬 베일이라는 걸출한 빌런을 캐스팅했다면 고르에 무게를 심어주던가 했어야했다. 3. 고르와의 전투...</t>
  </si>
  <si>
    <t>이전 마블 느낌과는 거리가,, 먼 영화 ㅜ 아쉬워요.</t>
  </si>
  <si>
    <t>토르3처럼 유쾌하지도, 엔드게임처럼 진지하지도 않다. 유쾌함과 진지함을 함께 담은 짬짜면을 만드려고 한 것 같지만, 정작 나온 것은 짜장면과 짬뽕을 한 그릇에 같이 넣어 섞여진 음식물 쓰레기였다. 역대 마블 영화중 ...</t>
  </si>
  <si>
    <t>pc ~ pc 하는데 그거 빼도 순수하게 별로 재미없습니다 ㅋㅋㅋ그냥 좀 이해가 안갑니다. 라그나로크 감독이 맞나?? 싶을정도...어떻게 이리 순수하게 재미없을 수가 있는지.쿠키 두 편은 굳이? 라는 말이 떠오름과 ...</t>
  </si>
  <si>
    <t>5718****</t>
  </si>
  <si>
    <t>초반에 너무 개그욕심부리려해서 망한거같음 중반이후로는 스토리전개도 괜찮아서 좋았는데 초반에 토르오바하는거 제우스오바하는거 발키리랑 토린이랑 세면대부순뒤 농담따먹기하는거 너무 오글거렸음</t>
  </si>
  <si>
    <t>aris****</t>
  </si>
  <si>
    <t>토르 오랜 팬으로써 넘 마음이 아팠던 영화 얼핏 보면 재미있어 보이지만 토르가 겪었던 모든 일들이 생각나서 마음이 미어질 것 같았다... 가벼운 영화에 고르가 무게감을 더하는 느낌 그리고 동성애자 캐릭터 몇명 나왔다...</t>
  </si>
  <si>
    <t>Pc때문에 망했다고? 그렇게 생각한다면 본인이 한쪽에 너무 치우친 삶을 살았던 것임. 언제까지 성인남자들만 나오는 히어로물만 있어야 하나? 아이들과 여성이 과거보다 더 나왔다고 해서 pc인가? 이 영화는 다채롭고 따...</t>
  </si>
  <si>
    <t>이 영화는 이제껏 보여줬고 보여줘야했던 토르의 인생이 얼마나 불행한지 알려주면서 한편으로 토르가 바보처럼 보였네요.지속되는 개그와 뇌절의 연속 히어로물이라는 장르를 사랑한 이유가 있었는데 요즘은 덜 하네요</t>
  </si>
  <si>
    <t>염소가 광장히 웃겼고요 ㅋㅋ웃긴장면도 많지만 진진한 장면도 있고 재미있었습니다 그렇게 유치하지않고 재미있었어요</t>
  </si>
  <si>
    <t>내용이 난해해서 재미없네요</t>
  </si>
  <si>
    <t>굿바이 제인..난 좋았음!</t>
  </si>
  <si>
    <t>진짜 너무 좋았음... 너무 너무 너무 재밌었음 평점 보고 안봤으면 후회했을뻔 진짜루... 마블 팬이면 아묻따 보셈 ..토르 123 다 보고 보면 더 재밌음 4DX로 보는거 꿀잼이었고 마블 특유의 영롱한 색감 미쳐버...</t>
  </si>
  <si>
    <t>개인적으로 마블 영화는 이래야하지 않나 싶다 앞뒤내용을 몰라도 그 영화 자체만으로 재밌게 부담없이 볼수있어야 하는데 닥스보다 그런점에서 좋았음 연출도 개 멋있었고 점점 스타워즈처럼 우리들만의 리그가 되어가는거 같았는...</t>
  </si>
  <si>
    <t>jdi0****</t>
  </si>
  <si>
    <t>기대 안 하고 봤는데 나름 볼 만 했음. 약간 기술 좋아진 토르 1 보는 느낌, 애들 영화라는 뜻. 근데 중간중간마다 등장인물들이 자꾸 농담 섞어서 말해대는데 뭐 재미도 없고 오히려 계속 흐름 끊겨서 짜증났음, 내용...</t>
  </si>
  <si>
    <t>딸가진 부모가 느낄수 있는 최고의 고통을 표현한 고르에 감동.. 단. 유괴는 범죄입니다.</t>
  </si>
  <si>
    <t>어린이들 싸울때 조금 감동받았음근데 재미없다는 평이 압도적인데 왜 그렇게 악평하는지, 난 재밌던데</t>
  </si>
  <si>
    <t>스토리는 솔직히 뻔하지만 액션 시퀀스마다 나오는 노래는 너무 좋았다. 특히 제우스와 싸울때의 ‘Sweet child O’ mine’ 은 너무 좋았다. 하지만 다소 많이 포함된 pc와 유치한 대사나 장면은 별로였다… ...</t>
  </si>
  <si>
    <t>star****</t>
  </si>
  <si>
    <t>psal****</t>
  </si>
  <si>
    <t>어느나라든 대체적으로 문화적 상품 전반 주 고객이 여성입니다 당연한 흐름이에요. 집에서 일끝나고 드라마보면서 주 고객층될거아니면 만들어주는대로 봅시다...아이언맨부터 엔드게임까지 남성니즈 충족해줬으니 이제부터 여성니...</t>
  </si>
  <si>
    <t>밋밋하고 감흥은 별로 없었다. 나탈리포트만 오랜만에 본걸로 만족.</t>
  </si>
  <si>
    <t>3881****</t>
  </si>
  <si>
    <t>반전이었다. 솔직히 토르가 죽고 세대교체될 줄 알았음</t>
  </si>
  <si>
    <t>song****</t>
  </si>
  <si>
    <t>나쁘지 않음 내 시간 소모에 괜찮다고 생각함 스토리 나쁘지 않음 마지막 되게 인상적 꼭 한 번 보길 바람 나중에 코난 보러 가야지</t>
  </si>
  <si>
    <t>러브라인도 있었고 액션신도 좋았고 러브라인 스토리도 괜찮고 역대토르중 가장 재미있었고 많이 슬펐다  토르 재미있는 순위  4 3 1 2이다 참고로 탑건보다 훨신 재밌다</t>
  </si>
  <si>
    <t>yupg****</t>
  </si>
  <si>
    <t>베일 형님 연기력과 마이티 토르 때문에 보긴했는데 마블이라는 타이틀과 그리고 토르시리즈라는 간판을 제외하면 잘만든 영화는 아니였습니다. 마블 잘모르는 아내가 마블 영화보면서 재미없다는 소리 단한번도 한적없는데 나오면...</t>
  </si>
  <si>
    <t>tran****</t>
  </si>
  <si>
    <t>건즈 앤 로지즈 헌정 영화 잘 봤습니다.</t>
  </si>
  <si>
    <t>누가 재미없다고 해서 기대안했는데 너무너무너무너무 재미있게 잘 봤어요!!!</t>
  </si>
  <si>
    <t>r123****</t>
  </si>
  <si>
    <t>....마블 제발 왜 이럼 ㅠㅠ 팬이라 더 안타깝다 아무말 대찬치에 긴장감은 1도없고.... 심지어 염소 우는 소리 빼곤 웃음 포인트도 없다 보유하고있던 포인트로 본 영환데 포인트 쓴것도 아깝고 돈내고 봤음 끔찍했겠...</t>
  </si>
  <si>
    <t>마블특유의 웃음포인트 및 영상미도 좋았는데(스포포함)한국형 막장드라마도 아니고 여자주인공이 갑분 ㅇ 이라니…거 너무한거아니오…마블이라서 보긴했는데 슬펐네요… 거기다 악당을 그렇게 말렸는데 막상 소원비는게 그런류였다면...</t>
  </si>
  <si>
    <t>이번 토르는 호불호가 심하게 갈리는 듯한데, 화려한 액션을 기대하고 갔다면 불호, 나처럼 쏟아지는 혹평에 별 기대를 안 하고 갔는데 생각보다 유머 코드도 잘 맞고 눈뽕도 차서 좋았다면 호인 듯. 건스 앤 로지스의 음...</t>
  </si>
  <si>
    <t>마블 영화 드라마 다 본 팬인데 개연성.. 조금 아쉽다고 생각했습니다.비전만 들던 묠니르 이제 개나 소나 다 들고, 썬더볼트 뺏어서 쓰고 마지막 고르 베일은 그림자 기술 하나도 안쓰고 체술로 싸우다 가고.. 마지막 ...</t>
  </si>
  <si>
    <t>redf****</t>
  </si>
  <si>
    <t>이게 졸리다 드럽게 재미없다 망했다 하는 사람들 좋아할 영화가 뭔지 궁금하네ㅋㅋㅋ염소보고 쪼개고 크리스찬 베일 보고 멋있다 생각하고 토르 서사 영상미 정도면 코믹스소재 영화로 모자랄게 없는데 뭐 얼마나 대단한걸 바라...</t>
  </si>
  <si>
    <t>평점 낮게 주는 국내 관객들의 취향의 한계는  국내 드라마 우리들의 블루스가 시청 1위하는거라 같은 맥락이라고 보면 된다.이 영화는 현재 인류가 당도할 수 있는가장 설득력 있는 신화이다.이 고마운 이야기꾼과 그것을 ...</t>
  </si>
  <si>
    <t>stpa****</t>
  </si>
  <si>
    <t>stud****</t>
  </si>
  <si>
    <t>c1ha****</t>
  </si>
  <si>
    <t>개그 코드가 맞으면 재밌고 .. 아니면 TT</t>
  </si>
  <si>
    <t>스토리가 끊기는 느낌이 들고, 전개 자체가 개연성이 없음. 코미디영화도 아니고, 액선도 아니고, 멜로도 아닌 어정쩡한 포진션. 마블 영화는 영화평도 안보고 매번 기대감이 보게 되는데, 샹치, 이터널스 보다 더 재미가...</t>
  </si>
  <si>
    <t>전하는 말이 단순하다고 연출까지 단순하게 만들 필요 없잖아요..제법 괜찮고 무서운 빌런이 나왔는데 영화가 잘 쓰질 못해서 속상합니다.. 나름 영화관에서 잘 웃었는데 막상 결말까지 가니 남은게 없는느낌.. 그리고 나만...</t>
  </si>
  <si>
    <t>inju****</t>
  </si>
  <si>
    <t>cros****</t>
  </si>
  <si>
    <t>마블 진짜 좋아하고 토르 최애캐였는데 이번엔 진짜 별로였어요.. 토르가 단순히 웃긴 것보단 간지나서 좋았는데 그냥 힘쌘 미성숙한 바보 느낌이라 인피티니워 마지막에 등장한 간지나는 토르 느낌이 없어져서 아쉬웠습니다 스...</t>
  </si>
  <si>
    <t>kimw****</t>
  </si>
  <si>
    <t>tlaw****</t>
  </si>
  <si>
    <t>이제 어린이용 영화로 확실히 전향하겠다는 의지는 잘 알겠다. 근데 잘 생각해야하는게 최신 개봉한 닥터스트레인지도 분명 어린이용 영화라는 각인이 될만한 유치함이 있지만 서사와 캐릭터들이 분명히 전작들과 연관되고 설득력...</t>
  </si>
  <si>
    <t>wnsd****</t>
  </si>
  <si>
    <t>zvzi****</t>
  </si>
  <si>
    <t>6100****</t>
  </si>
  <si>
    <t>토르 시리즈 중 최악. 다음편 헤라클래스랑 싸우기전 어거지설정. 제우스 무기 없이도 충분히 싸울수있었고 이럴려고 제인을 다시 출연시켰나 싶음. 잔망스럽고, 난잡한 스토리</t>
  </si>
  <si>
    <t>hana****</t>
  </si>
  <si>
    <t>전체적인 영화에 대해 아쉬움이 있다는 말을 공감하고 이해하지만 충분히 재미있었고 만족하였음.그리고 동성애가 영화를 망치긴 뭘 망쳐. 이게 영화를 망친거면 사회부적응자들이지. 지들이 동성애자였으면 어떻게 살려고 잘못된...</t>
  </si>
  <si>
    <t>neat****</t>
  </si>
  <si>
    <t>juny****</t>
  </si>
  <si>
    <t>히어로물에서 고상한 스토리전개를 논하지 말자. 그 어떤 영화보다 히어로물 본연의 역할을 다했다. 유쾌했고 짜릿했으며 가벼운 마음으로 토르를 동경하게 되었다.신은 존재하지 않는다. 신은 인간과 다르지 않다. 이는 신의...</t>
  </si>
  <si>
    <t>ckdd****</t>
  </si>
  <si>
    <t>기존 편처럼 너무 무겁지 않고 코믹한 영화.영상미나 음악이 항상 좋은 토르 영화여서 이번에도 눈과 귀가 즐거웠어요.하지만 러브 라인과 빌런의 스토리가 생각보다 마음에 와닿진 않고중간 중간 뒤에 대사를 끊고 급하게 넘...</t>
  </si>
  <si>
    <t>마블에대한 서사와 설정들을 좋아하고 쭉 봐온 사람이라면 마블답지않은 과한 개그와 캐릭터 성격불일치 매끄럽지않은 설정 등 아쉽게 볼만하다다만 그렇다고 영화로서 부족하다는건 아니다. 관점을 다르게 봐야할 부분인거지단순하...</t>
  </si>
  <si>
    <t>rfhi****</t>
  </si>
  <si>
    <t>다들 별로라고 하네 난 재미있었는데..</t>
  </si>
  <si>
    <t>sung****</t>
  </si>
  <si>
    <t>먼저본 지인이 호불호가 갈린다고해서 걱정하고봤는데 저희는 재밌게봤어요. 평점이 막 무너질정도로 재미없진않던데...의외로 또 극장안에서 보는 분들도 빵빵 터지며 보시구요.. 객석도 꽉꽉 차있어서 심야 시간대에 봐도 좌...</t>
  </si>
  <si>
    <t>영화 OST도 찰떡이고, 화끈한 전투씬이 적고 사랑이나 이전 중요했던 다른 배우들 비중이 적고, 미국식 유머코드 때문에 호불호 갈리는것 같은데,영화속 카메오들도 다웃끼고ㅋㅋ그냥 친구랑 가족이랑 가볍게 보고 즐기는 오...</t>
  </si>
  <si>
    <t>dara****</t>
  </si>
  <si>
    <t>이번 러브앤썬더에서 말하고자 하는 것은 pc도 동성애도 아닌 신이 인간에게 주는 아가페적인 사랑임 고르라는 캐릭터가 영화내내 신이 인간을 향한 무조건적인 사랑은 존재하지 않는다고 계속 말하지만 , 토르는 고르로부터 ...</t>
  </si>
  <si>
    <t>chsx****</t>
  </si>
  <si>
    <t>sh54****</t>
  </si>
  <si>
    <t>요즘 영화에 왜이렇게 동성애가 나오는지 진짜 보기싫다</t>
  </si>
  <si>
    <t>진짜.. 싸구러 3류 B급 시트콤에서나 나오는 말다툼을 모두 캐릭터들이 개성 없이 벌이고, 분위기가 계속 끊어지고, 액션과 액션도 뚝뚝 끊긴다. 그래픽을 그렇게나 쏟았는데도 진짜 재미 없고 지루하고 저예산 영화 같다...</t>
  </si>
  <si>
    <t>확실히 [토르 3]보다는 덜 한 느낌을 주지만엔드게임이라는 거대한 전쟁을 치르고 많은 희생을 걸쳐온 토르를 잘 보여주는 영화 인 것 같다. 즉 토르가 엔드게임이후 어떻게 살아왔고이제는 어떤 길을 걷게 될지를 암시하는...</t>
  </si>
  <si>
    <t>개인적으로 아주 재밌게 봤다 영화 자체는 킬링타임 용으로 딱이다 나름 숨어있는 메세지도 있는거 같은데 잘 보이지는 않는다 +탑건 아이맥스 내렸다고 평점테러 하는건 너무 몰상식한 행동아닌가 싶다 심지어 그리뷰가 제일 ...</t>
  </si>
  <si>
    <t>염소랑 건즈앤로지즈 크리스찬베일만으로도 괜찮았음</t>
  </si>
  <si>
    <t>goo9****</t>
  </si>
  <si>
    <t>kwc1****</t>
  </si>
  <si>
    <t>어린이용인가요?ㅋㅋ워낙 마블작품을 좋아해서 지겹지는 않았지만약간..EBS, 파워레인저보는 느낌이랄까ㅋㅋ원래  마블작품엔 진지함과 개그가 잘 조화됐었는데..  뭔가 정신사납고 유치했답니다ㅋㅋ최근꺼랑 비교하자면 닥터스트...</t>
  </si>
  <si>
    <t>cjdt****</t>
  </si>
  <si>
    <t>soha****</t>
  </si>
  <si>
    <t>more****</t>
  </si>
  <si>
    <t>망치의 신에서 천둥의 신 이젠 다시 도끼의 신이 되었다라그나로크에서 묠니르가 아닌 천둥의 힘으로 적과 교전하던 토르이후 스톰 브레이커를 얻고 도끼의 신이 되었다.토르 라그나로크의 유쾌함은 사라졌으며억지웃음을 만들고자...</t>
  </si>
  <si>
    <t>아이들이 토르와 같이 싸우는거 보고 '이게 뭐지?'라는 생각과 기괴스러운 마음이 듬. 유머도 전혀 웃기지 않았고 염소가 그나마 웃김. 그리고 동성애를 왜 저렇게 강조하는지 전혀 이해못하겠고 확실한건 이...</t>
  </si>
  <si>
    <t>sw20****</t>
  </si>
  <si>
    <t>chjs****</t>
  </si>
  <si>
    <t>sho1****</t>
  </si>
  <si>
    <t>3gho****</t>
  </si>
  <si>
    <t>bang****</t>
  </si>
  <si>
    <t>토르는 라그나로크에서 끝났어야 했다! 괜히 기대했네. 스토리가 너무 빈약하고 유치하고  너무 중간중간에 지루었음! 그나마 크리스천 베일이 연기가 잘하는 정도?</t>
  </si>
  <si>
    <t>jsw0****</t>
  </si>
  <si>
    <t>litt****</t>
  </si>
  <si>
    <t>이 영화의 최고의 반전은 고르그가 여자라는거다</t>
  </si>
  <si>
    <t>악역이 크리스찬베일이었다니라그나로크와 같은 감독이었다니</t>
  </si>
  <si>
    <t>보기 전 굉장히 호불호가 갈리길래 아무런 기대도 않고 예고편도 안 보고 관람. 보고나니 생각보다 괜찮았음. 관람객 후기보면 거의 처참할 수준으로 엉망이라고 많이들 이야기하는데, 그 정도 까진 아닌 것 같았음. pc범...</t>
  </si>
  <si>
    <t>에?? 난 재밌었는데 평점 박하네요 ㅠㅠ 애기들 우와아아아앙하고 싸우러 가는거 너무 귀엽고 웃겼어욬ㅋㅋㅋ햄식이 형님 애기들한테 무슨 짓을 시키는거에욬ㅋㅋㅋ!! 하면서 재밌게 봄ㅎㅎ</t>
  </si>
  <si>
    <t>whan****</t>
  </si>
  <si>
    <t>화려하고 재미있긴 했는데 마지막에 아이들이 싸우는 장면은 좀 유치했음.. 그거 말곤 다 괜찮은듯</t>
  </si>
  <si>
    <t>mara****</t>
  </si>
  <si>
    <t>skdi****</t>
  </si>
  <si>
    <t>pdhp****</t>
  </si>
  <si>
    <t>이게 도대체 왜 재미없다고 하는지 모르겠네요. 재미없다고 하시는 분들은 이전에 나왔던 마블 영화를 시청 안하셨거나 그냥 초딩분들인가 봅니다 ㅋ.ㅋ 이전 영화에서 나온 것처럼 가오갤 멤버들과 티키타카 하는 것도 재미있...</t>
  </si>
  <si>
    <t>감상포인트? 그래 연출과 스토리가 감.상.포.인.트. 긴 하지 ㅋ 액션은 새로울 것이 없다 못해 재탕 삼탕..현재 평점이 6.9? 너무 높다. 생각없이 10점때려박거나 알바면 진짜 반성해라 ㅋㅋ 이 작품은 아스가르드...</t>
  </si>
  <si>
    <t>닥스2보단 백배낫다고 봄왜 굳이 동성애를 우겨 넣는지는 모르겠지만 연출이나 재미, 스토리는 충분했다.마블에서 자꾸 게이물을 넣으라는 세력이 있긴 한가보다. 지들끼리 좋다는거야 알바아니지만, 굳이 알리고 선동하고, 아...</t>
  </si>
  <si>
    <t>mdh0****</t>
  </si>
  <si>
    <t>저는 재밌게 봤어요,,,모든 걸 잃어도 웃을 수 있는 토르가 일류다</t>
  </si>
  <si>
    <t>bros****</t>
  </si>
  <si>
    <t>unik****</t>
  </si>
  <si>
    <t>nacs****</t>
  </si>
  <si>
    <t>진짜 한 마디로 얘기해서, 더럽게 재미없다. 이전까지의 진중하고 무게감있던 토르라는 캐릭터를 동네 찐따로 만들어버린 건 뭐 감독의 스타일이라고 치는데, 크리스찬 베일과 나탈리 포트만이라는 배우들을 너무 손쉽게 소모해...</t>
  </si>
  <si>
    <t>dlfd****</t>
  </si>
  <si>
    <t>다시 동심으로 돌아 갈수 있는 것 같았다</t>
  </si>
  <si>
    <t>이례적으로 원작인 코믹스 속 장면과 설정을 최대한 근접하게 살려내서 다소 만화적인 감성이 있어 그부분이 싫다면 별점이 깍일순 있겠다만 솔찍히 못만든 영화는 아니죠ㅋㅋ 볼거리도 다양했고 화려했으며 무엇보다도 악역이 너...</t>
  </si>
  <si>
    <t>5213****</t>
  </si>
  <si>
    <t>라그나로크에 버금가는 재미를 느낌.사람들이 비판하는 개그코드들은라그나로크 때도 있었지만 개인적으로 생각하는 그때와 지금의 차이는라그나로크의 전작은 다크월드이고,러브앤썬더의 전작은 라그나로크인 점.기대치에 따라 받아드...</t>
  </si>
  <si>
    <t>luvn****</t>
  </si>
  <si>
    <t>마지막에 감성으로 해결하는건 뭔데..</t>
  </si>
  <si>
    <t>마블은 엔드게임에서 끝내는게 맞았다. 솔직히 이제 마블영화가 보여줄 수 있는 건, 화려한 영상과 어느 정도 볼만한 액션뿐. 전형적인 돈 쏟아부은 할리우드 블록버스터 2시간짜리 외계영화랑 다를게 없다. 라그나로크가 워...</t>
  </si>
  <si>
    <t>gunm****</t>
  </si>
  <si>
    <t>고르 딸이 ㄹㅇ 햄식이형 딸이라니 신기</t>
  </si>
  <si>
    <t>snow****</t>
  </si>
  <si>
    <t>inkl****</t>
  </si>
  <si>
    <t>진짜 올해 본 영화중 최악임. 아니 내가 뭐본건지 몰겠음. 진짜 이터널즈 별론줄 알았는데 이거 더함;; 너무 화나서 리뷰 원래 안 쓰는데 여기다가라도 풀어야겠음. 스토리가 일단 너무 구림 심각함...진짜 말이 ㅇ안나...</t>
  </si>
  <si>
    <t>탑건충들 평점 테러 왜하삼? 나는 재밌게만 봤음오히려 쉽고 웃겨서 좋았는데ㅋㅋㅋ간만에 아무 생각없이 실컷 웃었네 진지한 영화는 진지한 영화대로 매력이 있는 거고~이런 엔터테이닝 영화는 또 가볍고 웃긴 맛에 보는거지토...</t>
  </si>
  <si>
    <t>돈주고 보기 아까운 영화 ㅎㅎ  베놈을 다시보는게 훨씬 좋은 선택입니다?</t>
  </si>
  <si>
    <t>영화보고 나오면서 '아 이제 영화관에서 마블거 보지 말아야겠다' 하고 나왔습니다.닥스2도 그렇고.. 감정으로 치트키 마냥 위험한 순간을 너무 쉽게 해결 해버리네요. 게다가 진짜 유치합니다. 샤잠이 떠오...</t>
  </si>
  <si>
    <t>hgig****</t>
  </si>
  <si>
    <t>joun****</t>
  </si>
  <si>
    <t>제우스가 ㅈㄴ웃김 제우스 생각밖에 안 남</t>
  </si>
  <si>
    <t>쿠키영상에서 확신했다 로키는 무조건 살아있다</t>
  </si>
  <si>
    <t>분명 아쉬운 점도있었지만  나탈리포트만을 올만에 볼수있어 좋았고 상처받기를 두려워 마음의 문을 닫기보단 마음껏 사랑하고 아파 하는게 낫다는 좋은 교훈도 좋았고  새로운 신급 꼬마 히어로의 탄생도 좋았다. 물론 크리스...</t>
  </si>
  <si>
    <t>이름값 하는 번개 네요 ㅋ</t>
  </si>
  <si>
    <t>솔직히 볼만함 개박은 수준은 아님. 피씨 있긴 한데 마이티 토르 활약하는 거야 뭐 나름 서사 쌓았고, 죽기 전에 대우해주는 느낌이라 ㄱㅊ았음. 근데 마지막 장면에 첫째, 둘째, 셋째~~~ ㅇㅈㄹ하는 대사가 너무 작위...</t>
  </si>
  <si>
    <t>네이버 평점과 댓글보고 암 기대없이 갔더니 나름 볼만했습니다. 일부 늘어지는 구간을 줄이고 중요포인트를 늘렸으면 훨 나았겠다는 생각이 드네요. 감독이 3편의 성공으로 아예 작정하고 개그분위기의 영화를 만들려했으나.....</t>
  </si>
  <si>
    <t>onep****</t>
  </si>
  <si>
    <t>jeno****</t>
  </si>
  <si>
    <t>wjdg****</t>
  </si>
  <si>
    <t>sang****</t>
  </si>
  <si>
    <t>jey2****</t>
  </si>
  <si>
    <t>zosh****</t>
  </si>
  <si>
    <t>aije****</t>
  </si>
  <si>
    <t>빌런 연기가 정말 인상깊었고, 왜 흑화되었는지 이유가 납득이 충분히 됨. 그리고 빌런 딸 엄청 귀여움. 살짝 유치한 부분이 있긴 한데 나름 재밌음. 닥스보단 재밌음. 감상평들 보니까 또 시대적 흐름에 따라가지 못하는...</t>
  </si>
  <si>
    <t>정말 제목 그대로 러브 앤 썬더</t>
  </si>
  <si>
    <t>무겁다기보단 가볍고 토르는 여전히 건재하다는 것? 시각적 효과는 여전히 엄청났다. 사랑하는 사람을 모두 잃어서 고통과 공허함 속에 살던 토르가 마지막으로 사랑하니까 떠나보낼수 있게 된 또한번 성장하게 되는 영화 난 ...</t>
  </si>
  <si>
    <t>진짜 너무 재밌었습니다. 하나 아쉬운 점이 있다면 네크로소드의 주인 널의 언급이 없었다는 점이 크게 아쉬웠어요...하지만 코미딕한 장면과 진지한 장면이 오가며 스토리 진행에 있어 거부감이 전혀 없었습니다. 별점이 낮...</t>
  </si>
  <si>
    <t>평가가 호불호가 심해서 기대 안했는대 역시 마블은 마블이구나 하는 생각이 들었습니다  마블 매니아면 볼만합니다^^큰기대는 하지말고 꼭보세요</t>
  </si>
  <si>
    <t>마블팬으로써 토르4도 나쁘지 않지만 토르3가 넘사긴하다 다른 마블작품은 2%정도 부족하다 싶으면 토르4는 10% 부족한 느낌</t>
  </si>
  <si>
    <t>개봉일 점심에 롯데시네마에서 영화 보고 옴. 1. 멀티버스 스파이더맨, 멀티버스 닥터스트레인지에 비해 초라한 스케일의 빌런. 아니 스케일은 컸지만 고작 하는것이....? (스포라 말 못함) 심지어 토르 전작 헬라보다...</t>
  </si>
  <si>
    <t>jbhn****</t>
  </si>
  <si>
    <t>y722****</t>
  </si>
  <si>
    <t>doll****</t>
  </si>
  <si>
    <t>햄식이형은 돌아온다.</t>
  </si>
  <si>
    <t>마음을 열자 사랑이 들어왔다</t>
  </si>
  <si>
    <t>너무 재밌는 영화였고 타이카 와이티티 감독의 영상미도 너무 좋았었음.평점 보고 안봐야지 하지 말고 꼭 직접가서 판단해보길 바라고 미국식 개그와 라그나로크때의 분위기를 좋아했다면 안좋아 할 수가 없는 영화이니 꼭 보셨...</t>
  </si>
  <si>
    <t>첫번째 쿠키는 원작 만화에서 센츄리가 헤라클레스의 척추를 뽑아버리는 장면을 위한 일종의 맥거핀이며 앞으로 센츄리 솔로무비가 등장할 예정이라는 뜻이다.만화에서 제우스 아들 헤라클레스와 데드풀이 제일 친하니까 곧 데드풀...</t>
  </si>
  <si>
    <t>hoon****</t>
  </si>
  <si>
    <t>간만에 그래도 가벼운 마블영화라서 반가웠고 마이티토르랑 발키리 너무너무 좋았음! 난 타이카식 개그코드가 맞아서 괜찮았는데 안맞으면 호불호탈듯 ost빵빵하고 귀떨어질거같아서 좋음 물론 스토리가 가벼워서 좋은것도 있지만...</t>
  </si>
  <si>
    <t>나는 염소가 제일 웃겼음</t>
  </si>
  <si>
    <t>보는 재미는 확실하지만, 끝은 씁쓸하게 남았다. 시사회를 다녀와서 후기를 써야하는데 착잡한 감정이 들어서 못 쓰고 있다. 가엾은 주인공을 다시 보니 좋았고, 감정이입하기는 어렵지 않았다. 그치만 마지막에는 마음 속 ...</t>
  </si>
  <si>
    <t>잘 떠나보내는 것도 사랑이다. 제인도 묠니르도~</t>
  </si>
  <si>
    <t>로키의 빈자리가 크구나</t>
  </si>
  <si>
    <t>재밌음 제인포스터죽음</t>
  </si>
  <si>
    <t>토르 라그나로크의 재미와 액션을 생각하신다면 많이 실망하실수 있음.서사가 이리갔다가 저리갔다 개그했다 슬펐다 갈피를 못잡는 모습을 많이 보여줌.피식하는장면들은 그래도 꽤나왔지만 약간 억지로 웃겨야만한다는 강박이랄까....</t>
  </si>
  <si>
    <t>여태까지의 토르시리즈 중 가장 별로~</t>
  </si>
  <si>
    <t>재밌어요! 나 토르 개그랑 잘 맞네 ㅋ</t>
  </si>
  <si>
    <t>마블영화 중에 제일 재미없는거 같아요</t>
  </si>
  <si>
    <t>재미썽요 로크에 비하면 빈약하고 아쉬운 4편이지만 기대를 낮추고 가벼운 맘으로 봐서인지 나름 재밌게 봄. 가오갤과의 협업도 기대했는데 짧은 등장은 쫌 아쉽긴함. 대신 마이티토르는 멋졌음vvv</t>
  </si>
  <si>
    <t>마블의 정이 있어 봤는데 가면 갈수록 아쉬움이 생기네요 ㅠㅠ 그래도.. 닥스보다는 재미있었습니다.</t>
  </si>
  <si>
    <t>토르라고 하면 어둡고 비장하고 엄근진 한 요소가 삼위일체 라고한다면 삼위일체일정도로 정말 찰떡궁합인 영화의 장르 혹은 감상 포인트입니다. 라그나로크만 보더라도 정말 토르의 quintessential 정수를 제대로 표...</t>
  </si>
  <si>
    <t>개재밌어요 기대안하고 봤는데 웃음포인트도 많고 몰라.. 사실 전 마블그렇게 다 몰라서 그런지 그냥 재밌었는데 아니라고 하는 사람도 많네요</t>
  </si>
  <si>
    <t>마블 팬이라 본 영화...</t>
  </si>
  <si>
    <t>돈낭비하지마라</t>
  </si>
  <si>
    <t>마블은 역시 최고입니당</t>
  </si>
  <si>
    <t>flsl****</t>
  </si>
  <si>
    <t>음악만 좋다.</t>
  </si>
  <si>
    <t>즐기기 괜찮은 오락영화</t>
  </si>
  <si>
    <t>마블영화에 차근차근 실망해가는중상승곡선이 다시 오긴 할까?</t>
  </si>
  <si>
    <t>kzh1****</t>
  </si>
  <si>
    <t>기대 안 하고 봤지만, 기대만큼은 아니지만 볼만했습니다.</t>
  </si>
  <si>
    <t>중간에 찝찝한 장면들이 좀 있었지만, 재미는 있었습니다.</t>
  </si>
  <si>
    <t>굿굿 재밌음</t>
  </si>
  <si>
    <t>볼 만합니다. ^^</t>
  </si>
  <si>
    <t>3편보단 재미없었던 기대작</t>
  </si>
  <si>
    <t>역시나 판타지 요소 구현력은 마블이 원탑같다.킬링타임용으로 괜찮고 미국식 농담이 많아서 좀 헛웃음 남</t>
  </si>
  <si>
    <t>다 떠나서 재미가 없었..</t>
  </si>
  <si>
    <t>아쉽긴 한데 재미있고 엉덩이가 이쁨</t>
  </si>
  <si>
    <t>중간은 가는 흥겨운 토르 뮤비.</t>
  </si>
  <si>
    <t>maga****</t>
  </si>
  <si>
    <t>영화 내용이 기억이 안나요 신기하네요</t>
  </si>
  <si>
    <t>뭐가부족했던걸까,,,3대진미 모아서 음쓰만든 느낌?토르만 불쌍하다</t>
  </si>
  <si>
    <t>웃음도 맞지않고 많이 아쉬움</t>
  </si>
  <si>
    <t>gold****</t>
  </si>
  <si>
    <t>유쾌한 토르의 여정</t>
  </si>
  <si>
    <t>재미있었어요 완전 내 취향</t>
  </si>
  <si>
    <t>유쾌한 걸 기대했는데 유치한 거 말고</t>
  </si>
  <si>
    <t>왜 제목이 사랑과 천둥인지 알 수 있었다. 전편에 비해서는 아쉬웠지만 올해 마블 작품 중 가장 만족.</t>
  </si>
  <si>
    <t>장르가 당황스럽지만 그래도 나쁘지는 않네</t>
  </si>
  <si>
    <t>2ei6****</t>
  </si>
  <si>
    <t>wldn****</t>
  </si>
  <si>
    <t>comb****</t>
  </si>
  <si>
    <t>이렇게 극단적인 호불호라니 타이카 와이티티답다.</t>
  </si>
  <si>
    <t>4편까지 끌고 오는건 무리였던 것 이었다</t>
  </si>
  <si>
    <t>이거 쉽지 않다고 봅니다...</t>
  </si>
  <si>
    <t>아쉽다...기대치가 높았던만큼 너무 아쉽다아ㅇ아</t>
  </si>
  <si>
    <t>그냥 미국코미디 보러 간다는 생각가지고 영화보러갔다가 러셀크로우 뚱뚱함에 한참 웃다가 염소 소리에 자지러지다가.. 다시 진지했다가.. 감동했다가... 머릿속에 생각이.. 아.. 잼있다 이영화...  크리스찬베일 연기...</t>
  </si>
  <si>
    <t>hso0****</t>
  </si>
  <si>
    <t>아 몬가 아쉽지 않나...</t>
  </si>
  <si>
    <t>역대 마블히어로 영화중 가장 불쌍한 히어로가 아닌가 싶다..전작 라크라로크가 워낙 역대급으로 뽑혀서 비교당하는건 어쩔수 없고.미국식 유머에 익숙하다면, 의외로? 재미나게 볼 수 있다.(초반 올드스파이스에서 뿜은사람 ...</t>
  </si>
  <si>
    <t>rhle****</t>
  </si>
  <si>
    <t>친구랑 같이 갔는데 친구는 재미없다고했어요근데 저는 재밌게 봤어요…! 1-2번? 정도 너무 유치해서 웃음이 나오긴 했지만 솔직히 아무 영화나 보고싶은 분에게는 일단 보라고 추천해주고싶네요! 연출을 유치해도 연기는 진...</t>
  </si>
  <si>
    <t>이제는 좀 당연한 것들을 당연하게 좀 여기자..왤케 간질발작들인지..나도 당연히 피씨가 이상하고 억지로 끼워 맞추는 것들에는 극혐하지만, 버즈 라이트이어나 이번 토르에서는 정말 자연스럽게 잘 연출했더만..무튼, 이번...</t>
  </si>
  <si>
    <t>dwki****</t>
  </si>
  <si>
    <t>jang****</t>
  </si>
  <si>
    <t>mirr****</t>
  </si>
  <si>
    <t>아... 저 이런거 처음 남겨요.. 토르 나의 영웅... 진짜 토르 좋아하는데..다 망쳐놨어요... 어쩌다가... 아...그리고 무슨 이거 너무 여자배우가 너무 많은거 아닌가요.. 남여를 떠나서 너무 스토리 연개랑 ...</t>
  </si>
  <si>
    <t>그냥염소로 시작해서 염소로 끝</t>
  </si>
  <si>
    <t>jobs****</t>
  </si>
  <si>
    <t>왜 재미 없다고 하는지 모르겠음.토르 프랜차이즈에 이런 느낌을 기대하지 않았던 실망인구가 있는것인가 ? 자칫 방대하고 늘어지는 스토리라인에 진지한 사랑과 유머코드가 없었다면 오히려 더 진부 했을수 있자나.토르5도 기...</t>
  </si>
  <si>
    <t>dyek****</t>
  </si>
  <si>
    <t>뇌 빼놓고 보면 볼만한 영화</t>
  </si>
  <si>
    <t>진짜 재밌었음... 물론 호불호 갈릴 수도 있지만 완전 호였는데 ㅜㅜ 평이 이렇게나 안 좋을 줄이야... 중간중간에 재미 요소 넣은 것도 되게 웃겼고 빌런 고르 연기도 대박이었음 그리고 감동적이기도 했음... 토르 ...</t>
  </si>
  <si>
    <t>어벤져스 이후 이야기 인데...분명 토르는 에꾸눈이었다근데 언제 눈이 다시 생긴거지?아 다시 마블 정주행해야되나...</t>
  </si>
  <si>
    <t>pjw4****</t>
  </si>
  <si>
    <t>마블 코믹스 팬이라면 곳곳에서 보이는 코믹스적인 요소들과, MCU 팬이여도 충분히 보이는 자잘한 설정들. 와이티티 토르는 개인적으로 좋아하는 편이라 굉장히 재밌게 봤습니다. 영화관에서 간단하게 보시는 거로도 괜찮고,...</t>
  </si>
  <si>
    <t>jido****</t>
  </si>
  <si>
    <t>welc****</t>
  </si>
  <si>
    <t>이 영화는 가오갤, 라그나로크 안봤다면  재밌게 볼 수 있을것이다.   이게 닥스2 랑 비슷하다느니  그런말 하지마라.. 적어도 닥스2는 샘레이미 감독의 B급감성 + MCU 최초 호러 영화라는걸 시도한 영화다 .  ...</t>
  </si>
  <si>
    <t>tngm****</t>
  </si>
  <si>
    <t>wooz****</t>
  </si>
  <si>
    <t>호불호가 갈리는 이유는 알겠는데 이 정도로 혹평이 많을 영화인지는 잘 모르겠음.. 짧은 러닝타임 때문인가 개연성 면에서 조금 아쉬운 부분들이 있었던 건 사실이지만 닥스2처럼 드라마를 안 보면 이해가 안 될 정도로 영...</t>
  </si>
  <si>
    <t>까아악ㅋ 재미있어요.</t>
  </si>
  <si>
    <t>마블 영화 중에 꽤나 가볍게 볼 수 있는 영화가 아니었나 싶네요 토르만의 코믹요소를 재밌게 보긴 했지만 스토리의 무게감은 많이 약해진 것 같아요 그래도 제인이나 빌런의 연기가 너무 좋아서 저는 빠져서 봤었고 다음 편...</t>
  </si>
  <si>
    <t>이래서 닥스가 이젠 가망이 없다고 했구나...</t>
  </si>
  <si>
    <t>howo****</t>
  </si>
  <si>
    <t>ditt****</t>
  </si>
  <si>
    <t>sunp****</t>
  </si>
  <si>
    <t>dldu****</t>
  </si>
  <si>
    <t>토르1편부터 어밴저스, 최근 닥터스트레인지 2편까지 모든 마블 영화를 영화관에서 감상했는데 이번 토르4편의 경우 몇가지의 단점을 제외하고는 토르 시리즈 중에선 가장좋았던거 같다4편이라는 긴시리즈동안 더욱 멋있어지고 ...</t>
  </si>
  <si>
    <t>마블 이렇게 몰락하나?DC웨던 저스티스리그가 어떻게 망했는지 못봤냐?대체 웃기지도않는 개그코드는 왜 넣고토르는 왜 그렇게 샌드백임? ㅋㅋ진짜 장점을 찾을 수가 없네</t>
  </si>
  <si>
    <t>gmlw****</t>
  </si>
  <si>
    <t>yngh****</t>
  </si>
  <si>
    <t>솔직히 10점아닌데 평균을 맞추기위해 10점줍니당솔직히 지금 별점테러 받는것같은 작품은 아닙니당감동적이고 서사도 좋았습니다 이해를 한다면요마블작품 시작용영화는아니지만 누가 이영화로 시작할까요사랑이라는 주제를 잘표현한...</t>
  </si>
  <si>
    <t>다음 영화를 위한 빌드업... 근데 빌드업은.. 디즈니플러스에서 드라마로 하자... 라그나로크때 음악  영상미 고평가에 엉청 부담감 느낀듯.... 그리고 pc떄문에 망했다는 분들 많은데.. 영화를 안봤거나 프로 불편...</t>
  </si>
  <si>
    <t>애기들 싸울 때 마음에 안정이 왔습니다 ,,</t>
  </si>
  <si>
    <t>jo28****</t>
  </si>
  <si>
    <t>tjr7****</t>
  </si>
  <si>
    <t>사람들 다 거짓말입니다 최고 너무 꿀잼</t>
  </si>
  <si>
    <t>hwee****</t>
  </si>
  <si>
    <t>그냥 그럭저럭 볼만함. 고르 캐릭터도 헬라만큼 매력있었고 유머, ost도 모자람은 없었음. 하지만 3이랑 너무 비슷해서 사람들의 기대감을 충족 못시킨듯거기에 로키도 헐크도 없었고 제인도 1,2를 재밌게 안 봤다면 매...</t>
  </si>
  <si>
    <t>idid****</t>
  </si>
  <si>
    <t>eale****</t>
  </si>
  <si>
    <t>재밌게 잘 보고왔다고 생각했는데 부정적인 말들이 도배되어있는 느낌이네요(한국영화 알바들이 심히 의심되네...)탑건에 비빌 수준은 아니었어도 흠잡을데 별로 없이 언제나의 마블이었는데 말이죠. 이터널스처럼 PC묻은 장면...</t>
  </si>
  <si>
    <t>best****</t>
  </si>
  <si>
    <t>4dx로 봐서 그런가 재미 없다는 말 듣고 걱정하면서 봤는데 엄청 재밌고 웃기긴 진짜 웃김 고르 비주얼 약간 충격적이긴 했지만 연기는 매우 잘하심 영화가 전체적으로 초딩 동생 이랑 같이 보면 좋겠다고 생각할 정도로 ...</t>
  </si>
  <si>
    <t>whda****</t>
  </si>
  <si>
    <t>생각보다 너무 재밌음 모든걸 다 잡은 영화,ost가 레전드</t>
  </si>
  <si>
    <t>오랜만에 히어로물 같은 히어로물이 나와서 좋았습니다! 신, 사람, 영웅에 대한 믿음은 우리에게 앞으로 나아갈 힘을 줍니다. 하지만 그것이 무너졌을 때 오는 절망 역시 그 믿음이 주는 사랑과 희망만큼이나 크죠... 그...</t>
  </si>
  <si>
    <t>jjan****</t>
  </si>
  <si>
    <t>ggse****</t>
  </si>
  <si>
    <t>요새 사람들이 예전에 우리가 욕하던 평론가들처럼 변해버린거같다. 시사회에서 안좋은 얘기 나왔다하면 그대로 초장부터 물타기해버림. 첫타임 영화 끝나지도 않았는데 평점 테러당하는 경우가 너무 빈번하다. 토르가 제우스 공...</t>
  </si>
  <si>
    <t>mm_s****</t>
  </si>
  <si>
    <t>타이카 와이티티는 천재다 아이들 전투씬은 진짜 인생 전율이었음</t>
  </si>
  <si>
    <t>개인적으로 재밌었어요. 이렇게까지 욕먹을 정도는 아닌데 근데 조금 스토리가 정신이 없달까 영화시간을 좀 더 늘리고 스토리를 더 탄탄하게 했으면 좋을텐데 그게 좀 아쉬움... 그래도 영상미 화려하고 걱정없이 재밌게 보...</t>
  </si>
  <si>
    <t>idrw****</t>
  </si>
  <si>
    <t>yyg8****</t>
  </si>
  <si>
    <t>ha86****</t>
  </si>
  <si>
    <t>난 재미있게 봤음!</t>
  </si>
  <si>
    <t>혹평이 많아서 기대를 안하고 봐서 그런지 나쁜영화는 아니에요 다만 감독의 참신한 연출과 전개로 흥했던 전작을 그대로 답습하여 무겁고 진중해져야 했을 토르를 너무 가볍게 그려서 관객들이 공감을 못하게 만들었던 것이 크...</t>
  </si>
  <si>
    <t>저는 개인적으로 마블 팬이였어서 너무 재밌게 봤네요</t>
  </si>
  <si>
    <t>킬링타임으로 한번 보기 괜찮은 정도</t>
  </si>
  <si>
    <t>두번째 쿠키 때문에 별 반개 더 드립니다</t>
  </si>
  <si>
    <t>저는 생각보다는 괜찮았습니다. 마이티 토르나 제인 액션도 좋았고마지막에 애들이 싸우는건 좀 이상했지만... 그리고 왜 그지 같은 게이나 레즈 느낌이 나게 만드는지는 모르겠네 기대감을 버리고 보시는 것도 재밌을거 같아...</t>
  </si>
  <si>
    <t>라그나로크보다 못한건 맞지만 이렇게 혹평받을 정도는 아닌거 같고그냥 즐기기에는 괜찮은 토르 솔로영화네요</t>
  </si>
  <si>
    <t>전작부터 좀 전개가 이상해진다 싶었는데.. 참 아재 개그같지도 않은 유머 코드에 흐름도 다 끊기고.. 실망입니다</t>
  </si>
  <si>
    <t>토르 치고는 재미가 없네요</t>
  </si>
  <si>
    <t>재밌게 잘 보았습니다.</t>
  </si>
  <si>
    <t>중간 중간 지루할틈 없이 시간 잘가고 재밌게 잘봤습니다</t>
  </si>
  <si>
    <t>캐릭터들간의 티키타카 코미디가 좋았음</t>
  </si>
  <si>
    <t>OST는 좋다. 도입부 엔야와 중반 아바 그리고 건즈앤로지스</t>
  </si>
  <si>
    <t>기대했던만큼은 아니지만 간간히 볼만했어요</t>
  </si>
  <si>
    <t>킬링타임영화</t>
  </si>
  <si>
    <t>크리스찬 베일의 고르와 크리스 햄스워스가 보여준 성장한 토르의 연기가 다 한 영화.</t>
  </si>
  <si>
    <t>가볍게 즐길 수 있는 영화</t>
  </si>
  <si>
    <t>기대없이 보면 화려하고 화면은 재밌어요</t>
  </si>
  <si>
    <t>애매하게 재밌어서 딱히 추천은 못하겠다.</t>
  </si>
  <si>
    <t>123편에 비해서 아쉬워요</t>
  </si>
  <si>
    <t>기대한 것에 비해 아쉽지만 크리스찬 베일의 연기는 역시 기대를 충족시켜줌.</t>
  </si>
  <si>
    <t>마블팬 으로 재밌게봤는데 왜이렇게 악평이 많은지 모르겠다 특히개봉시기가 비슷해서 탑건이랑 비교하는 평이 많은데 탑건도 보고 이영화도 봤지만 각자의 매력이 있다 유치하다고 느껴질수있는 부분도 있긴했지만마블영화는  다른...</t>
  </si>
  <si>
    <t>큰애와 같이 봤는데 나름의 재미가 있네요.</t>
  </si>
  <si>
    <t>기대치를 낮추고 보면 그럭저럭 재미있게 볼 수 있다.</t>
  </si>
  <si>
    <t>wotm****</t>
  </si>
  <si>
    <t>swj3****</t>
  </si>
  <si>
    <t>vmfp****</t>
  </si>
  <si>
    <t>9811****</t>
  </si>
  <si>
    <t>jaeu****</t>
  </si>
  <si>
    <t>one2****</t>
  </si>
  <si>
    <t>ymiz****</t>
  </si>
  <si>
    <t>ingl****</t>
  </si>
  <si>
    <t>마블팬들이라면 좋아할만한 과거 토르 편들의 오마주와, 팀토르의 데럴을 비롯하여 작은 선물들을 많이 준 영화! B급 감성의 개그가 너무나 재밌었습니다! 평점이 이렇게 낮은게, 정말 웃기고 재미있게 본 내가  이상한가 ...</t>
  </si>
  <si>
    <t>토르 영화 특유의 병맛을 잘 살린 영화였습니다.특히 나탈리 포트만의 마이티 토르는 너무 좋았어요!</t>
  </si>
  <si>
    <t>shs1****</t>
  </si>
  <si>
    <t>76fr****</t>
  </si>
  <si>
    <t>최악입니다. 엔드게임 이후로 폼이 점점 떨어지던 마블. 노웨이홈에서 다시 전성기 폼을 봤지만 뫼비우스, 닥스2에 이어 이번 토르의 3연타는 돌이킬 수 없는 타격을 받은 것 같습니다. 과거 마블의 아이언맨1만 봐도 거...</t>
  </si>
  <si>
    <t>sy43****</t>
  </si>
  <si>
    <t>lee_****</t>
  </si>
  <si>
    <t>sher****</t>
  </si>
  <si>
    <t>ost 나올때 온몸에 전율이...크리스찬 베일의 연기는 영화 보는 내내 감탄했고 새로운 캐릭터들의 등장과 다시 못 볼 줄 알았던 캐릭터들의 등장이 이 영화를 한 층 더 재밌게 만든 것 같습니다 저는 진짜 재밌게 봤습...</t>
  </si>
  <si>
    <t>tray****</t>
  </si>
  <si>
    <t>그냥 정말 2022 최악의 영화 닥스보다 뇌절치는 마블은 이제 없을줄 알았는데 그냥 보다가 정신이 혼미해짐 1. 끊임없는 뇌절 2. 갖다 버려버린 개연성 3. 염소가 가장 기억에 남음 초반 2분동안만 재밌는영화다 +...</t>
  </si>
  <si>
    <t>솔직히 라그나로크가 너무 완벽했던 영화여서 그렇지 마블 전체 영화중에 꽤 재밌고 악당도 멋있었고 액션이랑 유머도 좋았어요</t>
  </si>
  <si>
    <t>0709****</t>
  </si>
  <si>
    <t>lch5****</t>
  </si>
  <si>
    <t>토르 시리즈중 토르 1편 천둥의 신을 가장 재밌게 본 팬으로써 이번 작품 정말 만족스러웠습니다.토르와 제인의 사랑이야기 정말 따뜻하고 슬펐습니다. 다시 이번 토르 러브 앤 썬더를 보고 마블은 아직 살아있다는걸 다시 ...</t>
  </si>
  <si>
    <t>토르 라그나로크에 이어 토르 러브 앤 썬더... 정말 재미있게 봤습니다 ㅠㅠ 어떻게 해서든지 꼬투리 하나 잡아서 재미없다고 생각 없이 깎아내리는 평은 무시하고 토르의 고유 특색을 잘 살림과 동시에 감동도 사로잡고, ...</t>
  </si>
  <si>
    <t>s0ic****</t>
  </si>
  <si>
    <t>temp****</t>
  </si>
  <si>
    <t>코믹할꺼면 라그나로크의 노선을 더 분명히 따라가면 되었다, 진지할꺼면 위대한 배우들이 있었다,300을 오마쥬하며 건즈앤로지즈 음악을 띄우고 베테랑급 배우들을 데려와 세워놓는다고영화가 '재밌어지지' 않는...</t>
  </si>
  <si>
    <t>butt****</t>
  </si>
  <si>
    <t>감독아 마블에서 나와라 어서 ㅠㅠ</t>
  </si>
  <si>
    <t>웃기려다 아무 것도 손을 못 대다</t>
  </si>
  <si>
    <t>나탈리 포트만의 연기가 좋았어요</t>
  </si>
  <si>
    <t>취향을 탄다고 하는데 난 무조건 극호 였음 ㅎㅎ</t>
  </si>
  <si>
    <t>굳</t>
  </si>
  <si>
    <t>호불호가 갈리던데 전 재미있게 잘 봤습니다</t>
  </si>
  <si>
    <t>고르의 연기력과 토르의 야성미 토르만이 보여줄수 있는 특유의 유쾌함과 건즈로저스 삽입곡으로 눈과 귀가 즐거웠습니다</t>
  </si>
  <si>
    <t>뭔가 팬들을 위한 서비스 같은 느낌 이었지만 모든 팬들이 다 만족하는 서비스는 아니었던 느낌? 그래도 내 최애캐 토르니까 ... 타이카형 ... 라그나노크때 좋았자나 ... 흡</t>
  </si>
  <si>
    <t>토르가 점점 개그히어로가 되는거 같아 마음이 아프다</t>
  </si>
  <si>
    <t>예고편만 봤을때에는 힐링 어드벤쳐 영화가 될줄 알았으나.. 그냥 흘러가는대로 만든 느낌이 강합니다</t>
  </si>
  <si>
    <t>마블 영화로만 놓고 보면 수작은 아니지만 그렇다고 졸작도 아닌 수준</t>
  </si>
  <si>
    <t>그냥 토르팬으로써 볼 만 했습니다. 근데 스토리는 너무 뻔했어요 ㅠㅠ</t>
  </si>
  <si>
    <t>코르그 분량을 빼고 삭제씬중에 더 쓸만한 장면을 넣어라</t>
  </si>
  <si>
    <t>기존 마블 영화에 비해서는 부족한 느낌. 토르 시리즈 특유의 개그도 낯설고.</t>
  </si>
  <si>
    <t>만화같은 액션을 실사로 옮기다보니 호불호가 갈리네요. 저는 호</t>
  </si>
  <si>
    <t>rene****</t>
  </si>
  <si>
    <t>aaro****</t>
  </si>
  <si>
    <t>진짜별로임 마녀보다별로였음 스토리가없음</t>
  </si>
  <si>
    <t>큰 기대없이 가벼이 보면 나쁘지 않음</t>
  </si>
  <si>
    <t>기대하지마세요 기대하면 할수록 실망이 클거에요 반대로 기대를 크게안하면 나쁮지않은 영화라고 생각합니다</t>
  </si>
  <si>
    <t>발키리 마이티토르 사랑해요</t>
  </si>
  <si>
    <t>스크린엑스로 봤는데 졸았어요. 다양한 포맷으로 보고싶었는데 포기합니다.</t>
  </si>
  <si>
    <t>유치함 조절 좀 했으면 좋았을텐데 아쉽지만 마블은 이게 맞아~</t>
  </si>
  <si>
    <t>생각보다 화려한 액션씬은 아니었지만발키리랑 마이티토르한테 반했다.</t>
  </si>
  <si>
    <t>액션이 재미있고 친구들과 재미있게 봤습니다. 세계관을 잘 몰라도 볼 수 있어 좋았습니다.</t>
  </si>
  <si>
    <t>어떤 기대치를 가지고 보는진 모르겠지만 충분히 잼있음몰입감도 좋고 보는 재미가 쏠쏠 했는데 망치가 젤 잼있음 ㅋㅋㅋ</t>
  </si>
  <si>
    <t>재밌네요 흥하세요</t>
  </si>
  <si>
    <t>크리스천베일,  멧데이먼.  러셀크로우, 염소울움소리, 마이티토르    웃고 즐기기에  괜찮아요</t>
  </si>
  <si>
    <t>유머가 지나치다고 하나 난 이 정도가 딱</t>
  </si>
  <si>
    <t>불호평이 많아서 걱정했는데 그래도 나름 재밌게 봤어요</t>
  </si>
  <si>
    <t>기대를 조금만 낮춰서 보면 다시 보임</t>
  </si>
  <si>
    <t>언제봐도 토르는 멋있다 ㅠ 액션이 엄청나서 극장에서 보길 강추합니다~^^</t>
  </si>
  <si>
    <t>OST 듣는 맛이 있는 사랑영화</t>
  </si>
  <si>
    <t>보고 난 후에는 그냥 그랬는데 생각해보면 나쁘지 않았던 것 같다</t>
  </si>
  <si>
    <t>진짜 기대를 낮추고 보면 나쁘지는 않음… ㅋㅋ결말이 뻔한게 단점</t>
  </si>
  <si>
    <t>mcu 영화 중에서도 최악이다</t>
  </si>
  <si>
    <t>MCU보다 타이카 와이키키의 색채가 더 강하게 느껴지는 것이 장점이자 단점</t>
  </si>
  <si>
    <t>오랜만에 어린이들과 함께 즐길 수 있는 히어로 무비를 만난 느낌. 감동도 있고 유머도 있고 재밌게 봄.</t>
  </si>
  <si>
    <t>러브 와 토르우당탕탕 토르의 자신찾기 모험저희가족은 재미있게 봤어요^^</t>
  </si>
  <si>
    <t>이 댓글들 때문에 너무 기대안하고 같다가, 내용이 뚝뚝 끊겨도 이 정도는 용서가 되는데, 음.. 역시 마블은 볼거리가 많기 하네.. 하면서 괜찮게 보았네요..전 킬링타임용으로 괜찮은 거 같아요..</t>
  </si>
  <si>
    <t>제인X토르 조합 오랜만에 다시 봐서 너무 좋았고ost도 토르 러브앤썬더 분위기랑 잘맞는듯!근데 스토리는 그렇게 재밌지는 않았다가볍게 코믹하게 보가 좋을듯</t>
  </si>
  <si>
    <t>한번은 볼만함 나머지는 ott로</t>
  </si>
  <si>
    <t>사실 별다섯개짜리영환 아닌데 별점테러하는사람들때매 10점줌엠씨유는 원래 애들보라고 만드는 영환데 왜 유치하다고들 난린지 모르겟눈~~~~ 타이카짱~~ 토르짱~~ 마이티토르짱~~ 발키리짱~~</t>
  </si>
  <si>
    <t>볼민함 액션 그라고 떡밥 좋아하는 마블팬이라면 무조건 봐야함</t>
  </si>
  <si>
    <t>마이티 토르와 발키리가 아이들에게 또다른 새로운 희망을 주길 바라며</t>
  </si>
  <si>
    <t>돼도 않는 B급 영화 같은 초반부를 지나 중반 이후부터 확실히 재밌어집니다. 특히나 토르와 고르가 싸우는 후반부가 만족스럽네요. 여기에 제인 토르도 아주 자연스럽게 연출이 되어 거부감이 없었습니다.(개인적으로 캡틴 ...</t>
  </si>
  <si>
    <t>잠깐 담갔다가 꺼낸 맛보기 영화 느낌.. 그저 아쉬울 뿐이에요... 좋아하는 캐릭터여서 의리로 아이맥스로 한번 더 보려구요..,..,,</t>
  </si>
  <si>
    <t>진짜 마블은 어벤저스부터 망했다 아 개실망 스토리도 없는 3류영화</t>
  </si>
  <si>
    <t>실연과 알콜 중독자였던 토르를 뒤로하고 다시 돌아온 토르! 나탈리 포트만 버전의 토르도 새로웠고 무엇보다 와이티티 감독의 유머가 최고였던 영화!! 최근 봤던 영화 중에 영상미와 유머 모두 만족시킨 영화에요</t>
  </si>
  <si>
    <t>마블팬으로 마블페이지4에 대한 기대 이상, 기대이하도 아닌 하나의 영화로써 잘 녹았으며, 토르 및 마블 영화 접근성이 매우 좋았던 영화같다.</t>
  </si>
  <si>
    <t>여름에 시원하게 볼 수 있는 영화였습니다! 전작들도 재밌었는데 이야기도 이어져서 추억돋고 크리스찬 베일도 멋졌습니다 쿠키도 잘 봤습니다!</t>
  </si>
  <si>
    <t>마블+B급감성 좋아하는 사람에겐 재밌는 영화일듯싶다.인피니티워,엔드게임의 토르를 원한 사람에겐 실망스러운영화일듯</t>
  </si>
  <si>
    <t>액션도 비주얼도 좋았고 배우들이 이 영화에 얼마나 애정을 담았는지 알 수 있어서 좋았다</t>
  </si>
  <si>
    <t>꼭 보세요  ㅎㅎ 너도 당해봐라 ㅋㅋ</t>
  </si>
  <si>
    <t>시간 가는 줄 몰랐음 잼께봄</t>
  </si>
  <si>
    <t>기대했던 개그, 액션, 사랑 이야기가 모두 담겨있다 ㅠㅠ 근데 심지어 마이티 토르, 고르의 연기력이 미쳤음...</t>
  </si>
  <si>
    <t>tssu****</t>
  </si>
  <si>
    <t>진짜 토르는 봐도봐도 너무 멋있다! 음악도 연출도 힙하고, 극장에서 간만에 시원하고 즐겁게 볼 수 있어 좋았다^^ 거기에 나탈리랑 로맨틱 투샷, 그리고 크리스찬베일 연기까지!</t>
  </si>
  <si>
    <t>재미없다고 하는사람은 무슨영화를 보러다니냐 이정도면 오락성영화로 훌륭하다 평점보고 갔는데 재밌었다</t>
  </si>
  <si>
    <t>유치해서 못보겠음...</t>
  </si>
  <si>
    <t>하나하나 따질만한 실력이 아니라서 총평만 쓰면 뭔가..뭔가...이상해요</t>
  </si>
  <si>
    <t>어벤져스가 끝나고 스토리가 점점 유치해진다 ..</t>
  </si>
  <si>
    <t>마지막으로 본게 엔드게임의 모습이어서 안타까웠는데 다시 코믹스럽고 액션감있게 나와서 그냥 외전? 에필로그격으로 가볍게 보기 좋았어요.</t>
  </si>
  <si>
    <t>스토리가 마지막이 좀 그래도 나름 재미있게봄</t>
  </si>
  <si>
    <t>조금 아쉬웠다</t>
  </si>
  <si>
    <t>영화계 나영*입니다 감독이 제일... 주인공이 토르입니다 제발 멈춰주세요</t>
  </si>
  <si>
    <t>주제가 좋아요 따뜻하고 감동적</t>
  </si>
  <si>
    <t>눈이 즐거운 영화! 마블 영화의 기대치를 충족시키기에는 충분하다.</t>
  </si>
  <si>
    <t>어른들 관점이 아닌 어린아이들이 보기 편한 영화여서 좋았습니다.. 사실 히어로영화에서 사회의 쓴맛 이런거 보기 싫잖아요. 회사만 다녀도 충분히 알 수 있는걸 왜 굳이 돈주고..ㅠ</t>
  </si>
  <si>
    <t>누가 토르 재미 없대 ?!?</t>
  </si>
  <si>
    <t>그냥 무난하게 재미있었어요</t>
  </si>
  <si>
    <t>토르 원톱영화인데 토르 빼고는 다 좋았다. 크리스천 베일의 연기, 나탈리 포트먼 캐릭터, 그리고 영상미!</t>
  </si>
  <si>
    <t>재밌게 잘 봤어요!  스토리도 좋았어요</t>
  </si>
  <si>
    <t>너무너무 재밌었어요!!</t>
  </si>
  <si>
    <t>생각보단 나쁘진 않네</t>
  </si>
  <si>
    <t>가볍게 기분전환용으로 시간때기에는 딱 좋은 영화네요..코믹스럽움 때문에 봤어요.</t>
  </si>
  <si>
    <t>딱 시간 때우기 좋은 그런 영화네요...기존의 재치나 감동은 그다지 느껴지지 않습니다. 저 라인업으로 뽑아내기엔 왠지 아까운...</t>
  </si>
  <si>
    <t>음.  감독의 취향이라고 생각하고 즐기시길~~</t>
  </si>
  <si>
    <t>마이티 토르만으로도 8점 ,,</t>
  </si>
  <si>
    <t>무생물도 사랑을 한다</t>
  </si>
  <si>
    <t>전형적인 마블 영화이지만,,,약간 유치하다,,</t>
  </si>
  <si>
    <t>감독의 자의식 과잉을 내버려둘 경우</t>
  </si>
  <si>
    <t>7/16한돌CGV왕십리토르:러브앤썬더 아니이럴수가? 이게진정토르의마스터피스3편라그나로크를만드셨던타이카와이티티감독님이만든작품맞나요? 정말요ㅠ_ㅠ? 마블은정녕이제관람타겟을어린아이들로바꾸려는겁니까? 아니면벌써목표설정끝난건...</t>
  </si>
  <si>
    <t>토르가 코믹 노선 잡은건 알겠지만 다소 과했음</t>
  </si>
  <si>
    <t>어린이용 영화</t>
  </si>
  <si>
    <t>아스트랄과 힙함의 경계 그 어딘가</t>
  </si>
  <si>
    <t>전체적으로 무난하지만 기대치에는 못미치고후반부부터 몰입감이 떨어짐</t>
  </si>
  <si>
    <t>너무 강제로 웃길려고 하고 연결되는 부분이 부자연 스럽고 액션이 대부분 구분도 안가는 괴물과 싸우고 갑자가 암 걸린 제인이 여자 토르가 되는 말도 안되는 전개, 2류도 아닌 3류 영화쪽에 가깝죠. 최악인 제인다으메 ...</t>
  </si>
  <si>
    <t>생각지 못하게 정말 재밌게 관람하였습니다.</t>
  </si>
  <si>
    <t>재미있음.</t>
  </si>
  <si>
    <t>무난함</t>
  </si>
  <si>
    <t>나는 볼 만 했눈뎅</t>
  </si>
  <si>
    <t>hell****</t>
  </si>
  <si>
    <t>별 기대 안하고 보면 재밌게 볼 수 있지 않을까...대신 차기작 만든다면 라그나로크처럼 재미에만 집중해 주시길...</t>
  </si>
  <si>
    <t>500원 구다사이~</t>
  </si>
  <si>
    <t>재미있게 잘 보고 왔어요~ 다른 시리즈에 비해 살짝 유치한 느낌도 있지만 그래도 재밌었네요</t>
  </si>
  <si>
    <t>기존 토르 단독영화의 분위기는 잘 이어갔다고 생각하지만 마블 유니버스라고 생각했을 때 쿠키를 제외하고는 앞으로의 방향에 대한 떡밥이나 연계점은 거의 없다고 생각되고 전개도 유튜브 보다가 5초 뒤로 넘겨본 것 같은 느...</t>
  </si>
  <si>
    <t>킬링타임 정도로 볼 만 했습니다. 배우들 때문에 더 살아나는 영화였어요.</t>
  </si>
  <si>
    <t>전작보다는 추천하지 않지만 건즈앤로지즈 팬이라면 한번 볼만해요.</t>
  </si>
  <si>
    <t>세계관의 확장.. 기대하지않고봐야 그 맛이보임</t>
  </si>
  <si>
    <t>토르의 다른 영화보단 아쉬웠지만 재밌었다</t>
  </si>
  <si>
    <t>킬링타임용으론 괜찮은거같네요</t>
  </si>
  <si>
    <t>라그나로크와 같은 액션은 없지만 모두에게 다정하고 따뜻한 영화입니다 간만에 진정한 히어로 영화를 본 것 같았어요</t>
  </si>
  <si>
    <t>역대 토르 시리즈 중 최고 3번째봐도 질리지가 않는다....</t>
  </si>
  <si>
    <t>마이티토르 사랑해,,,</t>
  </si>
  <si>
    <t>기대를 안해서인지 나쁘진 않았어요 다른 마블영화에 비해 상영시간이 길지않아 많이 지루하지도 않았구요</t>
  </si>
  <si>
    <t>토르 치고 액션이 보통이지만.. 사랑이 넘치는 영화..♡</t>
  </si>
  <si>
    <t>시리즈를 감안하기보다, 그냥 한 편의 영화로만 본다면 나름 재밌게 본 것 같습니다</t>
  </si>
  <si>
    <t>7/10 Seven out of ten</t>
  </si>
  <si>
    <t>이상한개그만 빼면 러닝타임 1시간일듯</t>
  </si>
  <si>
    <t>많이 아쉽네요</t>
  </si>
  <si>
    <t>mcu 다시 좀 잘하자!!</t>
  </si>
  <si>
    <t>일단 난 좋았음 하지만 호불호는 확실히 갈릴거라 애초부터 생각했었는데 역시나 그랬음 난 와이티티만의 이런 감성 너무 좋아해서 토르를 보는거라 보는 내내 즐거웠음 하지만 3편 처럼 역시 몇몇 아쉬운 장면이 있었음 결말...</t>
  </si>
  <si>
    <t>왜이리 평이 안좋은지 잘 모르겄지만,,,물론 이번 편이 막 심오하고 굉장히 깊이감 있거나 한 그런 무게감의 스토리는 아니였지만 나름대로 토르만의 재밌는 분위기를 잘 연출하고 나름의 감동도 꽤 있어서..그리고 후속편을...</t>
  </si>
  <si>
    <t>토르를 멍청이 저능아로 만드는 웃기지도 않는 작품.젠더이슈 어쩌구 이전에 그냥 못만들었는데.신다운 위엄, 어려운일을 겪은 자의 진지함이나 고충은 없이에헤헥하는 바보가 되서 망치나 휘두르고 있는 '망치의 바보&amp;...</t>
  </si>
  <si>
    <t>smsm****</t>
  </si>
  <si>
    <t>토르가 언제부터 개그캐였냐고? 토르는 1편부터 꾸준히 B급 병맛 감성을 유지하고 있었다. 이번에도 찰진 병맛 개그를 쉴새없이 남발하기때문에 호불호가 갈리는 분위기다.토르는 MCU에서 가장 쎄지만 가장 희화화되었고, ...</t>
  </si>
  <si>
    <t>개그가 취향저격이었고 짜임새있는 스토리도 너무 좋았어요! 그리고 다른 마블 시리즈를 깊이 알지 않아도 전혀 무리가 없는것과, 세계관 확장이 아니라 토르 개인의 이야기에 초점이 맞춰진것도 좋았어요. 개인적으로는 닥스2...</t>
  </si>
  <si>
    <t>보다가 울었다. 충분히 딥하고 밝지만은 않고, 오히려 너무 슬프다. 진짜 사랑하는 사람을 잃어본 사람은 정말 잘 볼듯. 악당도 선악이 섞인 평범하고 입체적인 인물이라 좋았다. 평점 낮은 사람은 사랑을 안해본 사람인듯...</t>
  </si>
  <si>
    <t>만두 만두 만두 귀여워 토르는</t>
  </si>
  <si>
    <t>alcl****</t>
  </si>
  <si>
    <t>보는 내내 무겁지 않고 즐겁게 유머스럽게 신화를 무겁지않게 표현하고 너무 즐겁게봤는데 무슨소리들을 ㅋㅋㅋ 마블 디씨 히어로 물은 원래 게이코드 많은거 새삼스럽게 대하시네들 ㅋㅋㅋ 참 불편하게도 ㅋㅋㅋ 왜 그럼 신중에...</t>
  </si>
  <si>
    <t>기대가 없던 만큼 그럭저럭 볼만 했네요.</t>
  </si>
  <si>
    <t>두번째 봤을때가 더 재미있어요~</t>
  </si>
  <si>
    <t>쏘 쏘..</t>
  </si>
  <si>
    <t>cray****</t>
  </si>
  <si>
    <t>일단 관람평을 쓰기에 앞서필자는 암에 걸려봤고 사랑이 무엇일까 방황하고 있는 20대 후반임을 알립니다.모두가 재미없다던 이 영화를 반신반의하며 보게되었는데저한텐 뜻 깊은 5가지의 감상 포인트가 있었습니다.1. 어렸을...</t>
  </si>
  <si>
    <t>나쁘지 않아요 ㅋㅋ이번 토르는 약간 병맛 개그코드식으로 좀 더 치우쳐져 있는 느낌? 기대안하고 가서 그런건지 4DX로 봐서 그런건지 전 만족했습니다 ㅋㅋ 가볍고 재밋게 보러가기 딱 좋아요. 토르 라그나로크편처럼 기대...</t>
  </si>
  <si>
    <t>pasa****</t>
  </si>
  <si>
    <t>sao1****</t>
  </si>
  <si>
    <t>pros****</t>
  </si>
  <si>
    <t>호불호가 갈리는것 같아서 기대를 안했는데 어벤져스 중에서 토르를 재일 좋아하는 나는 역시 토르였다. 너무 진지하게 생각하고 보면 재미없을지 모르지만 단순하게 생각하고 보면 너무나 멋있고 재밌고 감동도 있다. 내가 상...</t>
  </si>
  <si>
    <t>토르4가 재미없는 이유는 그대들이 토르1이 나왔을 때보다 너무 어른이 되어버려서 그런 건 아닐까요??? 대체 왜 혹평이 있는 거야 ㅋㅋㅋㅋ 너무 재미있는데!! 토르 1편 너무 어둡고 텐션 떨어져서 제일 재미 없게 봤...</t>
  </si>
  <si>
    <t>grea****</t>
  </si>
  <si>
    <t>마블영화치곤 유치한면이 많았다.근데 갠적으론 재밌게봄 ㅋ</t>
  </si>
  <si>
    <t>vege****</t>
  </si>
  <si>
    <t>나름 가볍게 웃으며 볼 수 있던 영화예요 ㅎ 염소 웃김</t>
  </si>
  <si>
    <t>기본적으로 마블 영화를 높게 생각을 안 함. 기대하는 것도 없음그냥 시리즈라 어쩔 수 없이 보는 편이번 영화는 b급 페러디영화 같은 느낌으로 보니까 재미있던데최근 마블 영화들 중에는 젤 재미있었음. 특히 유머가 나름...</t>
  </si>
  <si>
    <t>모두가 럽앤썬에게 돌을 던지지만 난 엄청 재밌게봤음!!! 내가 멍청해서 그런건진 모르겠지만? 뚝뚝 끊긴다느니 이런것도 잘 못느끼고 시원하게 봄ㅎ 특히 토르랑 마이티토르 미모가 진짜 다했다고 본다... 그리고 토르 엉...</t>
  </si>
  <si>
    <t>sina****</t>
  </si>
  <si>
    <t>ksg3****</t>
  </si>
  <si>
    <t>기대,,</t>
  </si>
  <si>
    <t>와! 진짜! 재미! 있어요!</t>
  </si>
  <si>
    <t>dodn****</t>
  </si>
  <si>
    <t>sson****</t>
  </si>
  <si>
    <t>대체 무슨 교훈을 주려는 거야? 악당도 사정이 있다? 너와 관련있는 사람보다 알지도 못하는 꼬마애를 먼저 살려러? LGBT? 감동도 재미도 없고 계속 이상한 농담으로 분위기나 흐리고 액션도 예전만큼 웅장하지도 않고 ...</t>
  </si>
  <si>
    <t>tndy****</t>
  </si>
  <si>
    <t>바오가 두 번씩이나...눈을 의심했다 ㅠㅠ그리스 로마 신화에 만두의 신 바오가 웬말?? 중국 돈이 좋다지만 마블의 수준이 이 정도까지 떨어져도 되는건가??? 충격과 공포의 토르였음 1점도 아까움 이걸 아이맥스로 영화...</t>
  </si>
  <si>
    <t>마블 특유의 개그 빼면 러닝타임 얼마 안됩니다. 그리고 영화 자체가 대부분 컴퓨터 작업이라 영화를 보면서도 배우들이 분장하는거 말고는 별다른 연기력이 필요가 없다는것이 보여지죠. 그러다보니 마블영화 우습게 보던 배우...</t>
  </si>
  <si>
    <t>bust****</t>
  </si>
  <si>
    <t>평점 보고 큰 기대없이 애들하고 보고왔는데애들도 재밌어하고 저도 재밌게 봤네요기대 안 하고 보면 괜찮아요</t>
  </si>
  <si>
    <t>마블영화라고 너무 기대한걸까? 특유의 웃음포인트도 적고 액션씬 비중도 낮았다. 그렇다고 특별히 주제가 무게있거나 스토리가 훌륭한것도 아니고 사랑의 힘은 위대하다 라는 뻔하디 뻔한 내용. 보려고 노력했으나 진짜 상영시...</t>
  </si>
  <si>
    <t>개봉 하자마자 평점 6점초반 이길래 걱정했는데 실제로 보고나니 경쟁 배급사의 조작이 의심 될 정도. PC범벅이라는데 역으로 너무 예민하게 반응하는 게 아닌가 싶음. 의도적이고 불필요한 블랙워싱은 딱히 없었고 여성 히...</t>
  </si>
  <si>
    <t>neol****</t>
  </si>
  <si>
    <t>yij2****</t>
  </si>
  <si>
    <t>마블 시리즈 중엔 토르 라그나로크가 젤 재밌었는데…이번도 만만치않게 재밌었습니다평점 맹신자라 기대를 하나도 안해서 그런가…저랑은 개그코드가 잘맞는 영화인데 왜 이렇게 평점이 낮은지 모르겠네요제 양얖에 앉은 분들도 같...</t>
  </si>
  <si>
    <t>we00****</t>
  </si>
  <si>
    <t>ybky****</t>
  </si>
  <si>
    <t>ost좋고 마지막 잼민이들싸울때부터 고르랑마지막싸움 그부분 딱 재밋엇음. 전반적으로 말장난만존나치고 유치해서 보기힘들엇는데 중간중간 고르 나올때가 그래도 볼맛낫던 포인트가 아니엇나 싶고....토르 은퇴하고 여자토르로...</t>
  </si>
  <si>
    <t>이건 쉴드 불가능이지..내용이....그냥 예고편만 보고 마지막에 고르,제인 죽는거 그게 끝임</t>
  </si>
  <si>
    <t>아니 이거 보고 돈아깝다는 사람은 돈이 진짜로 없어서 아깝다 생각하는건가? ㅋㅋㅋ겨우 15000원주고 본 영화인데 재미없네 돈아깝네 얼마나 기대를 한거임?... 이정도면 충분이 스토리도 기승전결 잘 짜여있었고 코믹스...</t>
  </si>
  <si>
    <t>hjin****</t>
  </si>
  <si>
    <t>woef****</t>
  </si>
  <si>
    <t>어머니를 잃고, 아버지와 친구들과 고향을 잃고, 동생과 충신을 잃고, 연인 마저 잃었다. 부디 새로 생긴 사랑만큼은 잃지 말기를...</t>
  </si>
  <si>
    <t>잘보고 왓습니다 뭐일단 영화시간이.길이안나서 지루한 건 없습니다 내용를떠나서 영화시간이 잚은니.바로바로 진행됨 다만 액션신이 천둥의신 담게 좀 더 모라구 할까 핵폭탄 터지는거처럼  크케 팍팍 터져 되는대 그런거 없고...</t>
  </si>
  <si>
    <t>전체적으로 무난했는데 막판에 코흘리게들이 괴물들하고 싸우는건 도저히 항마력이 딸려서 못보겠더라. 그래도 MCU에 대한 의리로 10점.</t>
  </si>
  <si>
    <t>베일신 연기나 ost가 캐리했다,7점짜리 영화는 아니고,라그나로크 느낌나서 재밌게 봤다.</t>
  </si>
  <si>
    <t>너무재밌어여 믿고보는 토르</t>
  </si>
  <si>
    <t>토르 영화치곤 안졸렸다. 그리고 마블 망했다는 애들아. 마블영화는 원래 이정도였다. 어벤저스랑 아이언맨이 있어서 기대감도르로 고평가받은거지.</t>
  </si>
  <si>
    <t>reiv****</t>
  </si>
  <si>
    <t>토르 몸매 진짜 개 지림킬링포인트 : 염소전여친 사랑이야기 감정선이 그렇게 깊은 느낌까진 못 담아내고 딸죽어서 신들을 죽여야겟다는 서사가 갠적으로 맘에 안들었음</t>
  </si>
  <si>
    <t>ace2****</t>
  </si>
  <si>
    <t>이터널스 &lt; 닥터스트레인지2 &lt; 샹치 &lt; 토르 러브앤썬더가.오.갤ver 토르를 본 느낌. 개그 포인트와 토르 특유의 성격이 잘 드러난 영화라 좋았음.닥스에서는 볼수 없던 타격감 있는 액션도 한 몫.단...</t>
  </si>
  <si>
    <t>재미있네요 누구와 가든 편하고 즐겁게 볼 수 있는 영화예요. 마블을 아예 처음보는 친구랑 갔는데 토르의 이전 이야기에 대한 설명도 계속 해주면서 장면이 늘어지는 것 없이 리듬감있게 진행돼서 이해가 안 되거나 지루해지...</t>
  </si>
  <si>
    <t>난 최근 마블 영화중에 젤 재밌게 봤는데..? 코믹요소가 많아서 극장 분위기가 다들 실소 터뜨리면서 봤음 ㅋ 찐웃음포인트가 곳곳에 많았다. 무게감 있는 영화는 아니고 초반은 가오갤스러운 느낌이 강함~ 토르 시리즈중 ...</t>
  </si>
  <si>
    <t>0130****</t>
  </si>
  <si>
    <t>애들한테 힘 나눠주는 장면 빼고 나는 재밌게 봤습니다. 유쾌하고 통쾌한 느낌 재밌었읍니다.</t>
  </si>
  <si>
    <t>다들 재미없다 혹평해서 좀 마음 내려놓고 봐서 그런지 꽤괞이었어요. 유머코드도 저랑 맞는지 피식피식 했구요. 그나저나 ~ 우주적 존재 + 쿠키 영상에 나오는 인물 너무 기대됩니다~ 앞으로 어찌갈지. 아 고르 서사가 ...</t>
  </si>
  <si>
    <t>jbwo****</t>
  </si>
  <si>
    <t>마이티토르와 둘이 다시 사랑하는 건 좀 개연성 떨어졌지만 이게 마블 히어로 영화 아님? 이게 마블이지ㅠㅠ 하면서 봤는데</t>
  </si>
  <si>
    <t>.... 슬픈데 좀 실망스러운  부분도 많지만 끝이 희망차서 ㄱㅊ</t>
  </si>
  <si>
    <t>개연성이 약간 부족한점이 있지만, 몰입을 방해 할정도는 아님, 전체적으로 평범한 영웅물그래서일까 임팩트가 적다고 볼수있음인피니티 사가를정리하고 다시시작하는 느낌,엔드게임 이후로 영웅들의 서사를 이어서 만들어가기 위한...</t>
  </si>
  <si>
    <t>taej****</t>
  </si>
  <si>
    <t>극장에서 나올 때 웃으면서 나왔다는 점… 타이가식 개그가 범벅인데 이게 잘 맞으면 너무 재미있고 안 맞으면 난잡하다 느낄 수도 있겠다는 생각이 들었음. 마이티 토르 킹발키리도 너무 멋있게 나왔고 토르는 역시 토르라....</t>
  </si>
  <si>
    <t>후반부가 좀 많이 유치하긴 했지만, ost나 크리스찬 베일의 연기만큼은 정말 완벽했다. 개그코드도 빵 터질 정도는 아니지만 중간 중간 피식할 부분도 많았다아쉬웠던 스토리를 제외하면 어둠의 영역을 표현하는 흑백 연출도...</t>
  </si>
  <si>
    <t>haem****</t>
  </si>
  <si>
    <t>나만 ㅈㄴ 재밋었냐? ㅋㅋㅋ 나탈리 포트만 개 예쁘고 베일 연기 지렸는데 PC요소, 결말부분만 빼면 완벽했다고 생각함 결말 또한 러닝타임의 문제가 있었다고 봄</t>
  </si>
  <si>
    <t>skyd****</t>
  </si>
  <si>
    <t>마블 크게 보면 디즈니까지 쓸데없이 PC에 물들어 나락을 향해 가는 중인 것 같다. 여성 히어로는 넣어야할 것 같으니 개연성 1도 없는 마이티 토르에 짱돌이 연애하는데 동성연애.할 말이 없다.토르 가오갤에다 합류 시...</t>
  </si>
  <si>
    <t>꼭 아이들을 싸우게 했어야 했나...</t>
  </si>
  <si>
    <t>yjja****</t>
  </si>
  <si>
    <t>재미있게 봤습니다 토르는 돌아옵니다 ....  제우스의.아들편으로</t>
  </si>
  <si>
    <t>꿀잼 토르는 다시 돌아온딘ㅇ</t>
  </si>
  <si>
    <t>즐겁게 잘 보았습니다</t>
  </si>
  <si>
    <t>호불호가 갈리수 있는 영화였지만 나름 나쁘지않게 본 영화</t>
  </si>
  <si>
    <t>그냥 그저 그럼 탑건이나 아이맥스빨리 다시 상영해줘요</t>
  </si>
  <si>
    <t>그냥 그랬음 앤드게임 이후 볼건 많은데 실속이 없달까...</t>
  </si>
  <si>
    <t>개그장면도 재밌고 액션장면도 멋있어요!</t>
  </si>
  <si>
    <t>PC가 적어서 매우 보기 편했습니다 ㅎ</t>
  </si>
  <si>
    <t>마블이라고 보면 솔직히 그냥 심심한 느낌이었고 마블 아니라고 생각하고 보면 나름 볼만했습니다</t>
  </si>
  <si>
    <t>아무생각없이 즐길 수 있는 영화</t>
  </si>
  <si>
    <t>엔겜이후의 토르가 사랑을 찾아가는 과정을 그려서 좋았습니다. 멋진 토르!</t>
  </si>
  <si>
    <t>토르: 러브 앤 썬더</t>
  </si>
  <si>
    <t>재밌는데 재미업슴</t>
  </si>
  <si>
    <t>아이맥스로 보니까 정말최고입니다</t>
  </si>
  <si>
    <t>평점 되게 낮네 그정도는 아님.. 볼 만 해요 마블 영화중에 오랜만에 이전 시리즈 몰라도 가볍게 볼 수 있는 영화 나와서 좋았음. 재밌어요.</t>
  </si>
  <si>
    <t>영상미 말고는 별롭니다</t>
  </si>
  <si>
    <t>재미없지는 않았지만 재미있지는 않은 토르4 ost는 들을만 하다</t>
  </si>
  <si>
    <t>잘봤습니다^^</t>
  </si>
  <si>
    <t>킬링타임 오락영화로선 나쁘지 않으나 썰렁한 개그는 좀 빼면 좋았을 듯</t>
  </si>
  <si>
    <t>영상미 좋고 연기력 좋아요!추억의 ost 좋아요!상상하던 그 장면, 멋진음악!</t>
  </si>
  <si>
    <t>참재밌어요  앞으로나오는 영화도 궁금해요</t>
  </si>
  <si>
    <t>걍 오락영화로 볼만함</t>
  </si>
  <si>
    <t>뇌비우고 보면 좋은영화. 진지하거나 유니버스적으로 중요한 스토리는 없음.</t>
  </si>
  <si>
    <t>jjj3****</t>
  </si>
  <si>
    <t>나름 재밌었다</t>
  </si>
  <si>
    <t>진짜 더러워죽겠네.. 오락영화에 느그들 사상은 왜 처끼워두냐고.. 그럴거면 독립영화를 찍었어야지! ㅅ박.. 그럼 스토리는 재밌냐? 그것도 아님 ㅋㅋㅋ 시종일관 유쾌한 척 하는데 1도 안유쾌하고 감동도 1도 없음 ㅋㅋ...</t>
  </si>
  <si>
    <t>이 영화는 탑건이 비교군이라 저평가되는게 이니라 걍 개노잼임. 영화보면서 잠든적은 단 한번도 없었는데 이건 잠이 솔솔 오더라ㅋㅋ 진짜 지루함. 대화 장면이 7할인데 후반부를 위한 빌드업이 아니라 대부분 소모성,일회성...</t>
  </si>
  <si>
    <t>딱 볼만한 만화책 본 느낌장면이 뚝뚝 끊기긴 했지만 이해하기 쉬운 전개엥? 스러운 스토리지만 기승전결은 확실함, 후반 연출, abba나 guns n roses 선곡, 베일이나 포트만 매력적이었고, 동성애니 유치하니 ...</t>
  </si>
  <si>
    <t>spy1****</t>
  </si>
  <si>
    <t>혹평이 많은데 개인적으로 정말 재미있게 봤음 특히 마블 원작을 아는 본 사람들은 더욱 재밌고 반가운 내용이 많을 거임 토르3와 비교를 많이 하시는데 절대 꿀리진 않는다고 봄 오히려 개인적으론 더 재밌었음 다만 방대한...</t>
  </si>
  <si>
    <t>충분히 재미있었고 잘 살렸는데 러닝타임이조금 짧았어서 어딘가 라그나로크보단 아쉬웠지만 비교군이 라그나로크라서 그렇지 충분히그만큼 재미있었고 액션씬도 멋있게 잘 나왔어요.근데 아쉬운점 하나 고르자면 조금 더 분위기가진...</t>
  </si>
  <si>
    <t>댓글마다 아득바득 비추 누르는 안티들 있나본데 ㅋㅋ 이렇게 무지성으로 까일만한 영화는 아닙니다. 아쉬운점도 몇가지 있긴했지만 그걸 커버칠만한 요소도 존재합니다. 개인적으로 8점짜리 영화라 생각하지만 무지성 억까들 때...</t>
  </si>
  <si>
    <t>tmdg****</t>
  </si>
  <si>
    <t>baul****</t>
  </si>
  <si>
    <t>choi****</t>
  </si>
  <si>
    <t>보는 사람이 의아하고 부끄러운 유머코드이걸 보고 있는 내가 레전드다 싶은 유치한 스토리이대로 몇년만 더 지나면 마블이 핑크퐁의 아성을 위협할듯 싶다. 별점 0점이 없는게 천추의 한...베일형..형은 봐서 좋았어......</t>
  </si>
  <si>
    <t>1점도 아까움개 씹노잼</t>
  </si>
  <si>
    <t>s644****</t>
  </si>
  <si>
    <t>하도 사람들이 까내려서 기대감 낮추고 갔는데재밌게 보고왔네요 ㅎㅎ 같이간 다른사람들도다 평론가평 듣고 기대안하다 다 재밌게 봤다고  충분히 재밌게 즐길수 있어요! 디플이랑 연계되는 것도 없고, 액션도 좋고,각종 떡밥...</t>
  </si>
  <si>
    <t>재밌어요. 개인적으로 미래 마블 키즈를 키우기 위해 필요했던 영화 같아요.</t>
  </si>
  <si>
    <t>페이즈3 말부터 꽤나 눈에 띄는 방식으로 PC 요소를 영화 곳곳에 욱여넣는 것 같아 아쉬움이 큼. 쉐도우 렐름에서의 흑백 전투를 제외하면 전반적으로 전작 라그나로크에 크게 못 미치는 전투 씬과 재미. 하지만 러셀 크...</t>
  </si>
  <si>
    <t>나 이거 재미있던데 ost도 좋고</t>
  </si>
  <si>
    <t>고라니 아니 염소의 울음소리가 마치 워낭소리때 감동을 주는것 같았다</t>
  </si>
  <si>
    <t>평점이 낮아 놀랐습니다.어느 감독이 한 말중에 이런 말이 있었죠'마블 영화는 그저 테마파크다' 이 말이 누군가에겐 비난.비판일수 있겠지만 그 마저도 하나의 장르가 아닐까요? 맘 편히 웃으며 즐길수있는 ...</t>
  </si>
  <si>
    <t>엔드게임이후로 나온 마블 영화들 중 제일 볼만했음블랙위도우는 밋밋하고 닥스2는 지루하고  이터널즈,샹치는 개똥같고그래도 이건 조금 유치하지만 스토리가 개연성있고 매끄러움ㅋ근데 그놈의 PC 그만좀 넣으면 안돼냐? 눈살...</t>
  </si>
  <si>
    <t>yjh5****</t>
  </si>
  <si>
    <t>지 본인이 마음에 안든다고 평점 깍아 내리는데 "진지하게 보는 영화도 아니고 가볍고 웃긴 요소가 많고, 스토리 맨락에 크케 집중하지 않고 신나고 가벼운 분위기를 유도하려 신경을 좀 쓴거 같고, 영상 색감은 화...</t>
  </si>
  <si>
    <t>jjy0****</t>
  </si>
  <si>
    <t>dltn****</t>
  </si>
  <si>
    <t>기대를 너무 안하고가서 그런가 난 재밋게 봄ㅋㅋ개연성은 좀 떨어지지만토르 특유의 개그도 재밋고무엇보다 연출이 화려하고 마음에 들었음작품성이나 스토리보다는 액션, 재미나 소위 마블뽕을 기대하고 본다면 충분히 좋은 영화...</t>
  </si>
  <si>
    <t>●판타지영화●반지의제왕1~3,호빗1~3 = 100점자리 판타지●토르1~3 =100점자리 판타지●토르4  = 제작사 부도? 디지털 카메라?                 ☆결말이  약함☆●이터널스 =제작사 부도?</t>
  </si>
  <si>
    <t>가볍게 본 영화 가볍게 봐서 오히려 재밌게 보았고 크리스찬 베일은 명불허전. 이가벼운 분위기를 등장만으로 눌러버리는 완급조절을 베일이 혼자 다함.근데 PC주의는 좀 빼자 게이 레즈 무슨 아스가르드가 북유럽 기반인데 ...</t>
  </si>
  <si>
    <t>놀이동산에 놀러가서 깊은 감동, 서사, 개연성 기대하는 사람 없지?? 마블도 이제는 딱 그 정도가 되어버렸어 아이언맨과 캡아의 고뇌같은진지한 건 볼 수 없게 된 지 오래 그냥 시원한 에어컨 밑에서 놀이기구 탄다고 생...</t>
  </si>
  <si>
    <t>kwon****</t>
  </si>
  <si>
    <t>prec****</t>
  </si>
  <si>
    <t>이거 볼 빠엔 차라리 닥스2를 보겠다... 내용도 그냥 흔해빠진 신파극 다되고 슈퍼히어로에 신파극 섞으려다가 이도저도 안되는 노잼영화 탄생ㅋㅋ 마지막에 게이는 화룡점정이였다.. 마블 맛탱이 갔네 진짜 내 영화비 환불...</t>
  </si>
  <si>
    <t>액션도 별로. 개그도 별로. 이렇게 화려하게 재미없을줄이야...</t>
  </si>
  <si>
    <t>토르는 다시 돌아온다는데 안돌아왔으면 좋겠다</t>
  </si>
  <si>
    <t>볼만은 했지만 마블 토르 시리즈라는 점에서 아쉬움이 많이 남네요.</t>
  </si>
  <si>
    <t>순수하고 재밌었어요. 가족끼리 보러가면 좋을 것 같네요~</t>
  </si>
  <si>
    <t>히어로물 답고 좋았다.</t>
  </si>
  <si>
    <t>사바사 사람마다 평가 갈리던데 전 재밌었어요</t>
  </si>
  <si>
    <t>이 영화가 이 정도로  평점 테러를 당할 영화인가?노골적인 동성애코드와 자막없이 봐도 될 정도로 단순한 스토리, 엑스맨 영화 중 가장 형편없는 액션씬을 보여줬던 뉴뮤턴트가 이 영화보다 평점이 높은 건 이해가 되지 않...</t>
  </si>
  <si>
    <t>신나는 가족 영화로써 좋았어요, 미래의 마블팬 양성 영화 같은 느낌이랄까. 스토리는 큰 기대 없이 킬링타임용으로 좋았다고 생각합니다.</t>
  </si>
  <si>
    <t>볼드모트가 생각나는 영화입니다 ㅎㅎ 뭔가 마블 시리즈 뒤로 갈 수록 액션보다 마음이 따듯해지는 장르로 가고 있는 것 같아 새롭습니다.</t>
  </si>
  <si>
    <t>토르는 코믹케릭으로 변경이 되는 듯...액션도 크게 전편보다 좋아진느낌도 없고 조급하게 스토리가 진행이 되다 보니 급한느낌...</t>
  </si>
  <si>
    <t>가볍게 보기 좋은 오락영화였습니다. 크리스찬 베일의 연기가 엄청납니다.</t>
  </si>
  <si>
    <t>초반에는 웃겨서 재밌었지만, 진지한 내용에 몰입하기 힘들 정도로 개그 요소가 만연해 조금 실망했습니다.</t>
  </si>
  <si>
    <t>내가 왠만하면 남들이 평 안좋아도 다 재미있어 하는데, 토르 등장할때 느껴지는 카리스마는 아예 찾아 볼 수없는 토르4 마블 원작부터 마블페이지1 팬으로서 실망한 시리즈 마블 팬 아닌 사람들은 코미디로 보면 재미있는 ...</t>
  </si>
  <si>
    <t>그럭저럭 킬링타임으론 괜찮았어요,</t>
  </si>
  <si>
    <t>진한 향수가 가득한 와이키키의 연출</t>
  </si>
  <si>
    <t>그렇게까지 나쁜 영화는 아닌데 그렇다고 또 라그나로크보다 나은 점이 없음... 타이틀로고와 오프닝시퀀스에 8090스타일의 레트로감성은 딱 거기까지만 쓰여서 영화 전체에 배치된 요소는 아니다보니 그런 쌈마이를 기대했다...</t>
  </si>
  <si>
    <t>뚝뚝 끊기는 스토리와 너무 과한 개그포인트,,하지만 진정한 신이자 히어로인 토르를 볼 수 있어서 좋았음</t>
  </si>
  <si>
    <t>너무 만화같은 설정이라 이번에 좀 쏘쏘 ㅠㅠ</t>
  </si>
  <si>
    <t>그냥저냥 가볍게 볼만함. 딱 아동용 히어로 영화. 성인입장에선 전개가 그닥 이지만 그렇다고이렇게까지 혹평받을 정도는 아니다. 그리고 동성애 코드에 발작버튼 눌리는 놈들은 그냥 보지 마라. 여기서 pc하다니 난리쳐봤자...</t>
  </si>
  <si>
    <t>평점이 왜 이렇게 낮은지 모르겠네요. 정말 재미있게 봤고,  악당의 마음까지도 이해가 되어 한편으로는 안타까웠습니다. 호불호가 갈리는걸 보니, 마블의 개그코드와 살짝 가볍게 풀어가는듯한 전개가 맞는 사람은 후회없으실...</t>
  </si>
  <si>
    <t>BGM만 라그나로크 버금가지 다른것들은 다.. 12세미만 애기들 눈높이에 맞춘 영화 와이티티 감독이 만든 작품이 맞나싶다.. 크리스찬베일 고르가 없었으면 영화내내 꿈나라갔을걸? 재밌는 장면나오겠지?? 하면서 졸음도 ...</t>
  </si>
  <si>
    <t>gxuu****</t>
  </si>
  <si>
    <t>yg10****</t>
  </si>
  <si>
    <t>생각 없이 보면 볼만한 영화임.</t>
  </si>
  <si>
    <t>엔드게임까지는 나름의 애해와 진정성이 있었지만 이번은 내용이 산만하여 몰입하기도 힘들었고 그냥 디즈니 플러스에서 보기 딱 좋은 영화</t>
  </si>
  <si>
    <t>토르 최애인데 여러모로 아쉽다ㅠㅠ 기대많이했는데 n차할 마음이 들지않음 제인 나오는것도 기대가 컸는데 그것도 생각보다 그렇고ㅜㅜㅜ</t>
  </si>
  <si>
    <t>개그요소가 많고 그럭저럭</t>
  </si>
  <si>
    <t>새로운 시작의 토르영화, 그러나 관객은 4편을 원했다</t>
  </si>
  <si>
    <t>아쉽지만 잘봤습니다!</t>
  </si>
  <si>
    <t>베댓들 보고 꺼리시는 분들께보셔도 됩니다 볼만합니다대체 얼마나 큰 기대를 하고 보길래 이 영화를 그리 까는가 싶네요 순위귄 베댓들 보다 영화 많이 보고 평가도 나름지기  생각하면서 보던 사람인데 영화를 몇개나 보고 ...</t>
  </si>
  <si>
    <t>평이 안 좋길래 기대를 안하고 봐서 그런지, 생각보다 재미났어요!마블 덕후인 초딩 아들들은 깔깔대며 즐겼답니다. 영화보고 나오면서 천국에 대해 철학적인 이야기도 나눠보았구요.특히 대배우들의 까메오 연기 보는 재미가 ...</t>
  </si>
  <si>
    <t>그래도 음악은 좋았다 정말로</t>
  </si>
  <si>
    <t>6점대는 아님으로 끌어올리기용</t>
  </si>
  <si>
    <t>큰 기대를 조금 줄이고 가볍게 본다면 충분히 추천할 만합니다~</t>
  </si>
  <si>
    <t>재밌게 봤습니다~</t>
  </si>
  <si>
    <t>토르의 팬이라면 싫어할 수는 없는 영화</t>
  </si>
  <si>
    <t>스토리 뚝뚝 끊기는 느낌이 몇번 있지만 대체적으로 볼 만 함. 마지막은 좀 실망스러움</t>
  </si>
  <si>
    <t>병맛ㅋㅋㅋㅋ</t>
  </si>
  <si>
    <t>브링미!!! 타이카!!!</t>
  </si>
  <si>
    <t>한번쯤을 볼만한것 같다. 스토리별로 액션별로지만 사운드는 화려</t>
  </si>
  <si>
    <t>화려한 영상미와 크리스찬베일, 나탈리포트만의 연기가 좋았음</t>
  </si>
  <si>
    <t>토르의 정신적 성숙이 돋보이는 영화</t>
  </si>
  <si>
    <t>마블은 언제나 기대 하며 재미있게 봤습니다.조금 가벼웠지만 재밌었네요</t>
  </si>
  <si>
    <t>배우들 연기가 좋았어요</t>
  </si>
  <si>
    <t>그렇게 나쁘진 않고 티켓값을 간당간당하게 한다 정도로 관람했습니다</t>
  </si>
  <si>
    <t>발키리 ….최고 ost가 끝내주는 영화 한 편의 게임 같았다.</t>
  </si>
  <si>
    <t>woog****</t>
  </si>
  <si>
    <t>더욱 더 혼돈의 마블 페이즈 4...</t>
  </si>
  <si>
    <t>"달세계 여행" 부터 "매트릭스" 까지, 영화를 재미있게 만드는 것은 짜임새 있는 플롯 보단 어처구니 없는 상상력에서 기원한다.</t>
  </si>
  <si>
    <t>크리스찬 베일에 디테일한 연기 햄스워드에 멋진 몸은 정말 신들 저리가라였습니다</t>
  </si>
  <si>
    <t>마블 영화 치고는 아쉽지만기대 없이 보면 후회할 정도는 아님.</t>
  </si>
  <si>
    <t>4dx 로 관람해서 그런지 지루하지 않고 내내 잼있었어요.어린이도 잼있었다고하네요.</t>
  </si>
  <si>
    <t>크리스찬베일 캐릭터 넘 탐난다, 그리고 아이들 너무 귀여워….</t>
  </si>
  <si>
    <t>쏘쏘 걍 노잼도 존잼도 아닌 평잼</t>
  </si>
  <si>
    <t>볼만했음 근데 4dx로 볼 것을 추천함</t>
  </si>
  <si>
    <t>적절한 타이밍에 흘러나오는 좋은 음악, 토르 그 자체가 되어버린 크리스 햄스워스, 시원한 타격감과 통쾌한 액션!! 고르의 서사와 분량이 아쉽지만, 여름 블록버스터 영화로서의 본분은 다했다.</t>
  </si>
  <si>
    <t>하도 혹평을해서 기대안하고봤는데..그냥 킬링타임용으로 적당함...</t>
  </si>
  <si>
    <t>그냥 가볍게는 보기 좋았음 ㅋㅋㅋㅋ</t>
  </si>
  <si>
    <t>솔직히 마블 만화 자체가 유치한 느낌인데 뭘 유치하가 그러디 재밋음</t>
  </si>
  <si>
    <t>토르3보다는 재미가 덜했지만 나름대로 웃기고 재밌었다</t>
  </si>
  <si>
    <t>영화 재밌었습니다!!</t>
  </si>
  <si>
    <t>세대교체를 위해 사용한 느낌은 강했으나 연출, 개그, 음악, 영상미 모드 훌륭한 작품이다.이번 여름 가볍게 볼 만한 영화로 매우 추천</t>
  </si>
  <si>
    <t>신나고 힙하고 사랑스러운 것만으로도 올 여름 즐기기에 최고의 영화</t>
  </si>
  <si>
    <t>평점도 낮고 얼핏 망이라는 리뷰들봐서 많이 심한가 했는데 ..재밌는데 사람들 왜 그럴까 싶음</t>
  </si>
  <si>
    <t>이런 병맛코드 넘좋앙ㅋㅋㅋㅋ 카메오도 기대하세요ㅎㅎ</t>
  </si>
  <si>
    <t>ost 끝내줌ㅋㅋㅋ개찰떡,,그리고 다 보고나면 염소 계속 생각남ㅋㅋ</t>
  </si>
  <si>
    <t>오스트 최고….. 마이티 토르 최고….. 그냥 너무 재밌고 재밌고 재밌었어요…. 또 볼래.. 울 짠내 토르ㅠㅠㅠ</t>
  </si>
  <si>
    <t>마이티 토르 존멋,, 가오갤부터 발키리 코르그까지 매력터짐</t>
  </si>
  <si>
    <t>개인적으로 닥스2보다 훨씬 나았습니다재미도 감동도 다 있었어요</t>
  </si>
  <si>
    <t>역대 최악의 마블 영화가 될 수도…</t>
  </si>
  <si>
    <t>재밌게봤음 방구석 평론가들 말듣지말고 보고싶음 그냥가서 보세요</t>
  </si>
  <si>
    <t>중간에 쉐도우렐름 구간이 정말 좋았습니당</t>
  </si>
  <si>
    <t>스토리부터 연출 액션 그리고 마블!</t>
  </si>
  <si>
    <t>생각보다 재밌고 만족스러웠어요</t>
  </si>
  <si>
    <t>타이카 와이티티 병맛 보려고 영화 보러 간거여서 만족</t>
  </si>
  <si>
    <t>재미있게 잘 봤습니다. *^^*</t>
  </si>
  <si>
    <t>음악과 유쾌함만으로 봐줄게</t>
  </si>
  <si>
    <t>억지 여자 캐릭터 제발 그만 좀...</t>
  </si>
  <si>
    <t>OST좋습니다.OST좋습니다.OST좋습니다.OST좋습니다.OST좋습니다.OST좋습니다.OST좋습니다.</t>
  </si>
  <si>
    <t>진짜 실망 라그나로크나 다시 보련다!!</t>
  </si>
  <si>
    <t>햄식이 와꾸로 많은 부분이 상쇄됨…</t>
  </si>
  <si>
    <t>예상치 못하게 빵터지기도 했고 재밌었어요 !! (염소도 ????????</t>
  </si>
  <si>
    <t>그래도 여전히 매력적인 와이티티의 토르 시리즈. 유머, 음악 선곡은 전작과 비슷하게 좋으나 밸런스가 조금 안 맞는 느낌. 액션은 보통 수준.</t>
  </si>
  <si>
    <t>히어로 영화는 유치해야 제맛</t>
  </si>
  <si>
    <t>다양한 색감들로의 연출과 사랑에 대한 얘기들이 좋았다</t>
  </si>
  <si>
    <t>염소들이 그나마 살렸다!!</t>
  </si>
  <si>
    <t>천둥의 신이라서 그런지 뇌절을 기깔나게 잘 씀 ㄷㄷ....</t>
  </si>
  <si>
    <t>아니 얼마나 대단한 영화들을 기대하셨기에 징징대냐??줠라게 탑건 탑건 거리네 뭔 탑건 거리면 누가 와... 저 사람 영화를 보는 눈이 다르구나 남자다워 이럴줄 아냐?? 아니면 이게 진정한 남자의 영화지 하면서 정신승...</t>
  </si>
  <si>
    <t>마블의 캐스팅은 변함없이 놀라웠지만 만화 원작의 한계가 점점 더 크게 느껴진다.</t>
  </si>
  <si>
    <t>진정한 '가족' 영화</t>
  </si>
  <si>
    <t>neoy****</t>
  </si>
  <si>
    <t>혹평에 기대를 1도 안하고 가니 그럭저럭 볼 만 했습니다.</t>
  </si>
  <si>
    <t>유쾌함과 유치함 사이에서 사랑을 외치다.</t>
  </si>
  <si>
    <t>hhhg****</t>
  </si>
  <si>
    <t>제우스 신까지 나오고 진짜 존잼입니다.. 솔직히 마블 팬들은 무조건 봐야한다고 생각함ㅋㅋㅋ</t>
  </si>
  <si>
    <t>너무 재미없단 말에 떨면서 갔는데 그래도 괜찮았음 가오갤이나 토르식 백치 비급 개그 좋아하면 충분히 괜찮을듯! 근데 너무 매력있는 인물들이 많아서 백프로 다 살리지 못한 게 아쉽크리스찬 베일 연기는 좋았으나 빌런 연...</t>
  </si>
  <si>
    <t>개봉전 부터 토르 최악의 영화?라든데 물론 호불호가 갈릴수는 있는데 그정도는 아닌듯 물론 오래전부터 기대하고 봤던지라 기대보단 이하였지만 천둥의신,다크월드보다는 10배 낫다고 생각함 물론 개그코드가...으흠.근데 o...</t>
  </si>
  <si>
    <t>웃음포인트 : 염소와 스톰브레이커</t>
  </si>
  <si>
    <t>kath****</t>
  </si>
  <si>
    <t>너무 헤비한 스토리보단 토르만의 약빤 듯한 유치찬란 병맛 코믹요소가 너무 좋았음. 일단 쟁쟁한 카메오 출연진만으로도 반가웠음. Feat. 찰진 ost.다만 후반부는 뭔가 애들영화가 되버린 느낌. 그럼에도 불구하고 다...</t>
  </si>
  <si>
    <t>개연성 맞아요 좀 떨어지고 유치한 장면들 많긴합니다만 연극으로 전 내용을 간단히 알려주는 방식으로 토르의 감정을 알려주고 특유의 유퀘한 분위기로 너무 무겁지 않게 가져간것이 전 나쁘지 않았습니다. 물론 과한부분도 있...</t>
  </si>
  <si>
    <t>ngwf****</t>
  </si>
  <si>
    <t>다크월드급은 무슨ㅋㅋ 외국 평점만 보고 다크월드 안 본 애들이 그랬나 유치한 부분도 어느정도 있고 요즘 디즈니 전면특허 "그 코인"도 있긴한데 영화 망칠 수준으로 넣지도 않았고 무엇보다 영상미랑 배우들...</t>
  </si>
  <si>
    <t>호불호 있을 순 있지만 망작이네 몰락이네 하는건 진짜 오바다. 난 극호였기 때문에 개쌉망작이라는 평가 받아들일 수 없음. 영상미뿐 아니라 토르의 성장 역시 훌륭히 표현한 영화였고 오랜만에 대중들도 쉽고 재밌게 볼 수...</t>
  </si>
  <si>
    <t>qkrs****</t>
  </si>
  <si>
    <t>아쉬운 것: 우리나라랑 안 맞는듯한 미국식 농담이 많음, 중간중간 유치한 전개가 있음, 억지 pc 넣음좋은 것: 스토리 단조롭다는 얘기 듣고 갔는데 그정도로 단순하지 않고 재밌음, 개연성도 괜찮음, 빌런 매력적임스토...</t>
  </si>
  <si>
    <t>뭐 다들 마블 영화에 마틴 스콜세지가 말하는 그런 작품성 쩌는 영화 기대하고 갔던건가? 그냥 마블스럽고 디즈니 스럽게 부담 없이 볼 수 있는 영화임. 타이카 감독스러운 영화고 유머 포인트 적절해서 누구랑 같이 가도 ...</t>
  </si>
  <si>
    <t>이번 이야기는 고르가 진짜 대박이네요!연기도 대박이였어요</t>
  </si>
  <si>
    <t>재밌는디</t>
  </si>
  <si>
    <t>감동이 있을수도 없을수도 약간 아쉽네요.</t>
  </si>
  <si>
    <t>너무재미있어요 또보고싶어요</t>
  </si>
  <si>
    <t>액션 내용 영화 최고입니다.</t>
  </si>
  <si>
    <t>화려한 액션과 섬세한 연출로 돌아온 토르. 가족 모두가 즐길 수 있지만 액션과 스토리가 다소 무난해서 아쉬웠다.  토르의 재치와 고르의 명연기, 마이티 토르, 발키리의 활약이 인상깊었다.</t>
  </si>
  <si>
    <t>지루하지만 재밌는 장면은 좀 있다</t>
  </si>
  <si>
    <t>난 좋았어요... 미국식 유머 코드</t>
  </si>
  <si>
    <t>영화 평점을 기준으로는 다른 사람들의 의견과 비슷함. 하지만 마블 시리즈 내용을 이해하려고 하면 나름 보는 것도 필요한 영화!</t>
  </si>
  <si>
    <t>재밌었어용</t>
  </si>
  <si>
    <t>아주 나쁘지도 그렇다고 꽤 만족스럽지도 않았다. 향기나 악취 둘 다 없는 무색무취의 느낌이 들었다. 시간적으로 여유가 있거나 저렴한 가격에 볼 수 있다면 한 번 정도는 봐도 괜찮겠지만 적극적으로 권유하지는 않을 것 ...</t>
  </si>
  <si>
    <t>사랑만 남으면 어떡하니..</t>
  </si>
  <si>
    <t>아재감성 가득한 토르의 모험기</t>
  </si>
  <si>
    <t>잘 봤습니다.</t>
  </si>
  <si>
    <t>기대많이했는데....</t>
  </si>
  <si>
    <t>사랑의 멋짐을 모르는 당신이 불쌍해요</t>
  </si>
  <si>
    <t>믿고보는 베일신</t>
  </si>
  <si>
    <t>용포디로 봐서 그나마 재밌었음.. 토르가 언제부터 개그캐가 되었더라..</t>
  </si>
  <si>
    <t>토르의 초심..? 그것이 엿보인 영화</t>
  </si>
  <si>
    <t>그냥 엄청 재밌지는 않고 아무 생각없이 보면 좋은 영화</t>
  </si>
  <si>
    <t>허허실실 그럭저럭 그냥저냥</t>
  </si>
  <si>
    <t>내용은 다소 유치했지만 그럭저럭 볼만 했어요</t>
  </si>
  <si>
    <t>매너리즘 지겹지도 않으세요? ㅋㅋㅋ 스토리,영상미, 음악, 연기 어느 하나 버릴것 없이 완벽히 재밌었는데 ㅋㅋ 그저 빌런 나오고 패배했다가 각성하고 다시 승리하고 뻔한 스토리만 기대하는거죠? 마블이 몰락했느니 이딴 ...</t>
  </si>
  <si>
    <t>tmdw****</t>
  </si>
  <si>
    <t>ixmk****</t>
  </si>
  <si>
    <t>웃포도 많고 재밌긴 했는데 중간에 아이들과의 전투씬, 그리고 마지막 결말은 좀 띠용스럽네요... 그래도 닥스보단 훨씬 괜찮았어요.</t>
  </si>
  <si>
    <t>도미니언도 그렇고 요즘 영화들이 빌런 활용을 못하냐</t>
  </si>
  <si>
    <t>kho5****</t>
  </si>
  <si>
    <t>연출과 스토리가 유난히 재미있었던 영화에요! 재밌었습니다ㅎㅎ</t>
  </si>
  <si>
    <t>저는 무조건 추천입니다 개인적으로는 1탄 토르는 안봐서 모르겠고 기존것 보다는 재밌더라구요....</t>
  </si>
  <si>
    <t>비급 감성의 잼있는 영화</t>
  </si>
  <si>
    <t>잼나게봤습니다!! 씽나쒀용</t>
  </si>
  <si>
    <t>전작보다 유치한 느낌은 있지만 스트레스 해소 잘하고 왔습니다^^</t>
  </si>
  <si>
    <t>전 보단 부족했던 타이카 와이티티와 토르</t>
  </si>
  <si>
    <t>무난히 즐길만한 마블 프랜차이즈</t>
  </si>
  <si>
    <t>존잼ㅎㅎ 토르머싯ㅇ용</t>
  </si>
  <si>
    <t>고르에 3점 제인에 3점 건즈앤로지스에 1점.. 다른 건 볼 게 없었다.</t>
  </si>
  <si>
    <t>배우 보는 맛으로 봤어요. 3편과 같은 감독인데 무너가 좀 많이 다르네요..</t>
  </si>
  <si>
    <t>잘봤어요</t>
  </si>
  <si>
    <t>영화 그럭저럭 본거 같습니다</t>
  </si>
  <si>
    <t>엔드게임 이후에 다양한 컨셉으로 마블 영화가 만들어지는 것 같은데, 매번 진지하게 총 출동하는 것도 좋지만, 이런 느낌도 환기되고 좋습니다.</t>
  </si>
  <si>
    <t>그냥저냥 볼만해용 ^^</t>
  </si>
  <si>
    <t>전편보단 부족했지만 나쁘지 않았다</t>
  </si>
  <si>
    <t>나름 재밌었습니다 ㅎㅎㅎ 개그코드가 잘맞으면 재밋게볼수있어요</t>
  </si>
  <si>
    <t>마블 영화를 무수히 봐왔지만 OST가 기억나는 작품은 이 작품 밖에 없을듯.</t>
  </si>
  <si>
    <t>딱 토르 영화였음 생각보다 기대 안하고 가서 그랬는지 모르겠으나 마블 영화대로 재밌게 봤다~ 킬링 타임용으로 좋은듯</t>
  </si>
  <si>
    <t>재밌게 봤습니다. 종교와 신의 진정한 의미와 역할을 생각해보게 할 영화입니다</t>
  </si>
  <si>
    <t>역시 믿고 보는 타이카 감독! 재밌었어요!</t>
  </si>
  <si>
    <t>재미는 있는데 감동은 없음</t>
  </si>
  <si>
    <t>재밌다! 근데 아쉬움이 남네</t>
  </si>
  <si>
    <t>얼른 앤트맨 보고싶다</t>
  </si>
  <si>
    <t>웃었다 울었다 했다여태 슬프기만 했던 MCU토르 인생사이렇게 한번 유쾌해서, 그가 웃어서 좋았다토르가 멍청하니 가벼웠다니 유치하다니댓글이 참,, 영웅은 언제나 비극이여야하나진지하게 멋있기만 해야하나,,, 알수가 없지...</t>
  </si>
  <si>
    <t>마블 화이팅</t>
  </si>
  <si>
    <t>여자친구랑 같이 봤는데 재미있었어요 혹평에 비해</t>
  </si>
  <si>
    <t>너무 재미있었습니다. 마블 팬으로써 토르를 더 사랑하게 되었습니다!!!</t>
  </si>
  <si>
    <t>와우</t>
  </si>
  <si>
    <t>1편을 다 부수는 내용이 좋았다</t>
  </si>
  <si>
    <t>역시 재미있어요!!! 만족!!</t>
  </si>
  <si>
    <t>닥터스트레인지2 보다 훨씬 재밌었음</t>
  </si>
  <si>
    <t>전,,재밌었어요,,,토르짱..♡</t>
  </si>
  <si>
    <t>기대를 낮춰서 괜찮았다</t>
  </si>
  <si>
    <t>역시 마블!와이티티 감독 개그코드</t>
  </si>
  <si>
    <t>가벼운 마음으로 보기 좋은 마블 영호ㅓ</t>
  </si>
  <si>
    <t>토르와의 의리로 끝까지 봤다.</t>
  </si>
  <si>
    <t>토르 치곤 볼만한데 너무 혹평 받아서 속상하네요..</t>
  </si>
  <si>
    <t>뜬금없는 개그 신이 많기는 해도 타이카표 토르는 유쾌해</t>
  </si>
  <si>
    <t>어벤져스 이전의 마블과 점점 결별을 선언하는 디즈니. 예전을 더 좋아했던 관객에겐 낯설고 어색하고 이상하겠지만 난 너무 재미있는데. 이런 변화 대찬성!!</t>
  </si>
  <si>
    <t>역시 햄스워스 개쩔어여 두시간 즐겁게 보냈네요~~!</t>
  </si>
  <si>
    <t>너무 기대이하... 재미없었어요... 개연성 제로</t>
  </si>
  <si>
    <t>페이즈4 작품 중에 유쾌하게 풀어나가려고 해서 재밌게 봤음굳이 디플 드라마 안 봐도 되고 전작들 다시 볼 필요도 없었고 가볍게 즐기기에 좋았음</t>
  </si>
  <si>
    <t>재밌게 봄 사람들이 엔드게임과 인피니티워에 기대치가 높아 진거같은데 이 작품들이 나오려 수십개의 마블 작품들이 이어져 만든거다엔드게임과 인피니티워에 비교 해선 안되지</t>
  </si>
  <si>
    <t>다채로운 매력 때문에 시간가는 줄 몰랐다. MCU는 장르 변주를 워낙 잘해서 지루해질 틈이 없는듯</t>
  </si>
  <si>
    <t>역시 마블은 마블! 크리스찬 베일의 연기의 스펙트럼은 도대체,, 보는 맛이 있고 웃김ㅋㅋㅋ 쿠키는 꼭 봐야됨 ㅋㅋ 꼭꼭! 강추</t>
  </si>
  <si>
    <t>아이맥스로 보고 왔음. 평점 박살났길래 아이고 싶었지만. 갠적으로 굉장히 잼나게 봤음. 유치하다, B급 유머가 거슬리는 사람들도 있겠다 싶은데 유머코드로 받아들이고 전작의 유머 연장선상에서 봤을때 전혀 무리없이 즐길...</t>
  </si>
  <si>
    <t>마블 영화 중 최악의 영화 중 하나로 뽑힐 만한 영화다와이티티 감독의 영화 중 최악의 영화 중 하나로 뽑힐 만한 영화다</t>
  </si>
  <si>
    <t>감상평 처음남김라그나로크의 감동은 없지만 그래도 재밌음감독이 애초부터 러브코미디가 강하다해서감안하고봤는데 진짜 웃느라 배꼽빠진 포인트도 많음 억지스런 연출도 있었지만 그래도 재밌음 디플뜨면 또 봐야징</t>
  </si>
  <si>
    <t>jdjskakdnfnekdjjd</t>
  </si>
  <si>
    <t>마블 쇠퇴의 이정표가 될듯.</t>
  </si>
  <si>
    <t>유치하지만..재밌게봤어요</t>
  </si>
  <si>
    <t>아따 마 드럽게 지루하네</t>
  </si>
  <si>
    <t>토르는 개그물로 생각하자</t>
  </si>
  <si>
    <t>팝콘 필수 영화!!@</t>
  </si>
  <si>
    <t>엔딩 노래가 계속 맴돈다.</t>
  </si>
  <si>
    <t>가볍지만 재미있어요. 유쾌하고요</t>
  </si>
  <si>
    <t>내용은 어린감성인데 사운드는 어른감성인 요상한 등급파괴 마블영화.</t>
  </si>
  <si>
    <t>스토리는 아쉬운 만큼 진입장벽은 낮은</t>
  </si>
  <si>
    <t>나만 볼만했나.. 그래도 8점 정도는 하는 영화인듯합니당 엔드게임 이후에 영화가 다 불호여서 토르는 기대하고 봤는데 기대만큼은 아니였어요 그래도 가볍게 킬링타임 영화로는 좋았네요. 학생이라 시험 끝나고 친구랑 재밌게...</t>
  </si>
  <si>
    <t>asue****</t>
  </si>
  <si>
    <t>마블스튜디오 로고 나올때 나왔던 기타?베이스?소리의 MCU 오프닝곡이 너무 좋았음 초반에 가오갤 멤버들 나온것도 반가웠고ㅋㅋ그리고 크리스햄스워스의 실제 가족들도 많이 등장해서 ㄹㅇ 토르 헌정영화같았음...하..원년멤...</t>
  </si>
  <si>
    <t>lu07****</t>
  </si>
  <si>
    <t>건즈앤로지스 형님들의 음악을 극장에서 빵빵한 사운드로 듣는게 장점</t>
  </si>
  <si>
    <t>제목그대로 러브스토리하지만 아무생각없이보기좋았다 :)</t>
  </si>
  <si>
    <t>마블중에 별로 안좋아하는 작품이 토르 1,2편인데 4편도 포함시키겠습니다.. 저에게 토르란 3편만 있는걸로… 마블이 5편 찍고싶어서 떡밥 뿌려놓은건 알겠는데 더 이상의 토르란 굳이 싶네요… 마이티 토르가 일회성이 아...</t>
  </si>
  <si>
    <t>저는 넘 재밌게 봣어요ㅋㅋ 토르만 나오면 왜 다 웃긴지ㅋㅋㅋ</t>
  </si>
  <si>
    <t>3편 같은 분위기와 재미를 기대했는데 더 유치하다,, 한방이 없어서 아쉽지만 나름 재밌다</t>
  </si>
  <si>
    <t>너무재미있게봤어요 ㅋㅋ 조금 유치하긴하지만!</t>
  </si>
  <si>
    <t>라그나로크가 더 유치하고 과한데 여긴 평점이 왜 이래? 이 영화가 닥터 스트레인지: 대혼돈의 멀티버스보다도 평점이 낮다는 게 이해가 안 된다. 어차피 페이즈 4 마블 영화는 스토리나 개연성 면에서는 기대를 내려놓고 ...</t>
  </si>
  <si>
    <t>애매함..</t>
  </si>
  <si>
    <t>wjde****</t>
  </si>
  <si>
    <t>킹인블랙 빌드업 쌓는줄 알았는데 네크로소드를 그렇게 만들어버리냐</t>
  </si>
  <si>
    <t>그래도 전 잼게 봄 ㅎㅎ</t>
  </si>
  <si>
    <t>평이 너무 별로라 고민했는데 생각보다 괜찮습니다. 영화 퀄리티는 닥스 2랑 비슷한 거 같아요.</t>
  </si>
  <si>
    <t>악평에 비해 그럭저럭 볼만은 한 영화. 3편과 같은 것을 기대하고 보기엔 아쉽고, 아무것도 모르고 보았다면 평범한 영화</t>
  </si>
  <si>
    <t>개그만 좀 적당히 했으면 더 재미있게 봤을듯</t>
  </si>
  <si>
    <t>4페이즈 영화중에 나쁘지 않은편이라 생각하지만아쉽다 너무 아쉬워</t>
  </si>
  <si>
    <t>이전의 마블 영화와 바로 직전에 나온 탑건과 비교하면액션의 요소가 적고 흥도 덜 나는게 사실이지만그래도 난 한 번은 볼만하다고 생각함.</t>
  </si>
  <si>
    <t>...</t>
  </si>
  <si>
    <t>기존 마블에서 별 한개 빼면 될</t>
  </si>
  <si>
    <t>Pc주의로 물들어서 몰입을 방해하고, 비단 pc주의가 아니더라도, 스토리전개가 이상하거나 억지스러운감이 있음. 서론에서 쓸데없는 전개에 너무 치중해서 가장 중요한 본론에서 대충 급하고 억지스럽게 전개됨. 등장인물 모...</t>
  </si>
  <si>
    <t>마블 영화에 기대를 해본적이 없어서...</t>
  </si>
  <si>
    <t>OO 쓸모없고 웃기지도 않는 옷벗기기씬에 제인 OO때 억지눈물 억지감동 쥐어짜내놓고서는 쿠키영상에 발할라행으로 허무감만 안겨줌ㅋㅋ 발할라라는 설정이 모든 걸 망치고 있다</t>
  </si>
  <si>
    <t>염소OOㅋㅋㅋ미치겠다ㅋㅋ</t>
  </si>
  <si>
    <t>좋아요좋아요좋아요좋아요</t>
  </si>
  <si>
    <t>기대치를 약간 내려놓고 보니 재미 있었습니다.</t>
  </si>
  <si>
    <t>액션 완전대박이고 재밌었다</t>
  </si>
  <si>
    <t>잔인하거나 자극적이지 않고 뒤끝없이 즐길 수 있는 히어로 영화</t>
  </si>
  <si>
    <t>평소 마블영화를 즐겨보는지라 아주 재밌었음</t>
  </si>
  <si>
    <t>타이카 감독 좋아해서 보러갔는데 우주스케일 뭐선일... 아이맥스로 보니 더 크고 좋았어요. ㅎㅎ마이티토르 짱~~</t>
  </si>
  <si>
    <t>정말 재미있는 영화였다</t>
  </si>
  <si>
    <t>지금 평점이 너무 낮다. 이거야말로 정말 조작인듯. 개인적으로 엔드게임이후로 가장 재미있게 본 마블영화! 정말 1점짜리 평점에 속지말고 스스로 가서 보고 직접 평가하시길. 네이버 평점보고 예매취소할뻔 했는데 가서 보...</t>
  </si>
  <si>
    <t>hyh0****</t>
  </si>
  <si>
    <t>오랜만에 영화관에서 재미있게 봤네요</t>
  </si>
  <si>
    <t>수천년을 살아도 삶이 어떤 방향을 향해 가고있는지 모르는 토르에게 삶의 이유를 일깨워 주는 '사랑'이라는 감정을 영화 제목'러브 앤 썬더'와 같이 히어로 영화에 적절한 유쾌함으로 조화를 ...</t>
  </si>
  <si>
    <t>늘 믿고보는 토르 솔찍히 호불호 왜갈리는지 잘 모르겠음</t>
  </si>
  <si>
    <t>역시 타이카감독의 센스와 토르의 능청스러운 연기!말할나위없이 잼있었다. 하지만 아이들의 보는시간대를 피하는게 좋을듯</t>
  </si>
  <si>
    <t>재밌고 담백하기만 함.. 전편 닥터레인지 고어물에비하면 훨씬 재밌다</t>
  </si>
  <si>
    <t>스토리가 다소 산만함. 다만 유머코드 ost good^^</t>
  </si>
  <si>
    <t>우주의 모든 신들을 몰살하려는 신 도살자 고르의 등장으로 토르의 안식년 계획은 산산조각 나버린다. 토르는 새로운 위협에 맞서기 위해, 킹 발키리, 코르그, 전 여자친구 제인과 재회한다. 그녀가 묠니르를 휘두르는 마이...</t>
  </si>
  <si>
    <t>유치짬뽕이긴한데 뭐 이런 영화도 있어야지 애초에 마블인데</t>
  </si>
  <si>
    <t>토르 영화답게 유쾌함은 사라났지만 뭔가 지루하고 뭔가 중구난방..그래도 제인이 돌아와서 좋았음!!</t>
  </si>
  <si>
    <t>하아아..머 크리스찬 베일 연기 하나만 남는다는 평이 많던데..사실 회색 대머리 외계인 연기력을 느끼려면 합이 맞아야지..먼가 다 따로놀고머랄까..우뢰매의 유치함과는 다른 유치함임..B급도 아니고, 쌈마이도 아니고....</t>
  </si>
  <si>
    <t>디즈니특유의 억지신파극 권선징악 pc질을 다때려 박은 작품이자 향후 디즈니와 마블 영화의 방향성을 보여주는 작품이다.토르1 아이언맨1에서 나오는 투박함과 긴장감은 온대간데 없고 마치 리그오브레전드가 중국 텐센트에 인...</t>
  </si>
  <si>
    <t>눈물 콧물 쏟게 만드는 페이즈4 중 그나마 위안을 준 토르4… 딱 기대한 정도의 코미디! CG가 조금 아쉬웠지만 가볍게 보기 좋다. 천상천하 유아독존 히어로 영화의 유치한 맛이 있음</t>
  </si>
  <si>
    <t>사람들의 평에 비해 생각보다 괜찮았슴. 가볍긴함</t>
  </si>
  <si>
    <t>토르와 제인이 다시 만난 영화이기에 너무 좋았어요! 제목도 좋네요 ㅎㅎ</t>
  </si>
  <si>
    <t>sb41****</t>
  </si>
  <si>
    <t>라그나로크만큼은 아니지만 그래도 재밋음 중간에 많이 피식거리면서 웃음</t>
  </si>
  <si>
    <t>시원하게 잘보고왔어요</t>
  </si>
  <si>
    <t>토르 ..말해뭐해</t>
  </si>
  <si>
    <t>영화 잘 봤습니다~ㅎㅎ</t>
  </si>
  <si>
    <t>정신 나간 장인 밴드의 앨범을 듣는 기분이었다. 미치려면 이렇게 미쳐야지 싶을 만큼 뻔뻔하다. (유머코드가 안 맞는 분들의 심정도 이해는 간다.) 진중한 얘기를 와장창 유쾌하게 잘 풀어냈다. 이제 돌아보니 개인적으로...</t>
  </si>
  <si>
    <t>딱 토르감성의 영화였어요!</t>
  </si>
  <si>
    <t>오늘부터 제 기준 마블 1위는 토르. 마블 영화 중 가장 소름끼치는 빌런을 만나버렸으니까요ㅠㅠㅠㅠ</t>
  </si>
  <si>
    <t>부제목에 충실한 영화, 약간 유치한 부분도 있었지만 가오갤 멤버들 나와서 좋았음</t>
  </si>
  <si>
    <t>슬슬 마블 끊으려다 좀 더 보기로 결정</t>
  </si>
  <si>
    <t>최고임 왜 재미없다는지 이해가안됨닥스2보다 훨씬 재밌고 영상미 좋았음특히 전투씬 오짐</t>
  </si>
  <si>
    <t>약자를 사랑한다면 좋아할 영화. 또, 신과 종교에 대해 생각해보게 하는 영화.마블은 원작부터 PC(political correct)함이 기본임 그걸 모르고 백남이 외계인 부수고 다니는 영화라고 접근하니 pc가 묻었네...</t>
  </si>
  <si>
    <t>러브..앤 썬더… 알랍</t>
  </si>
  <si>
    <t>오락영화에 너무 의미부여하지말자!반갑고 재밌었으면 그걸로충분</t>
  </si>
  <si>
    <t>와 토르 3 이전의 토르로 되돌려 놨네요</t>
  </si>
  <si>
    <t>기대를 안하고 봐서 그런지 생각보단 괜찮았어요</t>
  </si>
  <si>
    <t>그냥 마블영화더도 말고 덜도 말고</t>
  </si>
  <si>
    <t>하도 평이 안좋아서 큰 기대 없이 봤는데 뭐 나쁘지 않았음. 코믹 액션물로 생각하면 볼만함. 액션이 좀 허접해진 것이 아쉽고 코메디의 타율이 낮음. 점점 우주로 뻗어나가는 스토리 라인이 어떻게 정리되는지에 따라 향후...</t>
  </si>
  <si>
    <t>그냥 저냥 볼만해요~</t>
  </si>
  <si>
    <t>다크월드 다시보고싶나 욕심이 많으면 안된다 !</t>
  </si>
  <si>
    <t>dark****</t>
  </si>
  <si>
    <t>제인언니랑 발키리언니랑 나랑 사귀는 상상</t>
  </si>
  <si>
    <t>두 번째 볼 때가 왜 더 재밌지</t>
  </si>
  <si>
    <t>제 점수는 10점입니다.</t>
  </si>
  <si>
    <t>마블 영화 답게 볼거리 풍부하고 재밌어요.</t>
  </si>
  <si>
    <t>토르 기존편에비해 박진감이나 긴장감은 좀 떨어지지만 영상미는 여전히 좋습니다.</t>
  </si>
  <si>
    <t>ㅇㅇ</t>
  </si>
  <si>
    <t>재밌었습니다</t>
  </si>
  <si>
    <t>평점이 너무 곤두박질 치는 것 같아서 끌올.. 남성 캐릭터들이 너무 희화화 된 몇몇 장면들과 엥? 하는 포인트들이 있지만 그래도 토르는 토르니까  그리고 크리스찬 베일….</t>
  </si>
  <si>
    <t>러브 앤 썬더를 잘 풀어낸것 같다</t>
  </si>
  <si>
    <t>마블 새로운 페이즈 중에서는 제일 별로였다. 마블이 토르에 애정이 별로 없는 것 같이 느껴짐.</t>
  </si>
  <si>
    <t>밝다. 밝고... 밝다!</t>
  </si>
  <si>
    <t>그렇게 만족스럽지도 않지만 그렇게 실망스럽지도 않은</t>
  </si>
  <si>
    <t>가족이랑 보기 좋은 영화</t>
  </si>
  <si>
    <t>크리스찬베일의 연기가 돋보인다.B급 개그가 꽤 있는데, 관중 반응이 나쁘지 않았다.기대감을 내려놓고 본다면 괜찮을 것 같다.</t>
  </si>
  <si>
    <t>그냥 볼 만 한 거 같아요</t>
  </si>
  <si>
    <t>러브도 있고 썬더도 있었으니 됐음 만족합니다 마이티토르 짱</t>
  </si>
  <si>
    <t>아쉽다는 평이 많지만 감각적인 연출과 액션은 여전히 멋지다.</t>
  </si>
  <si>
    <t>인간의 구원은 신에 대한 맹목적 신앙이 아니라, 사랑이라는 무기를 내 주변에게 전하고 다음 세대에게 넘겨줌으로써 완성된다. 썬더의 신이 진정한 러브를 찾아 천상계를 구했다는 우스꽝스런 전래동화이지만 자세히 살펴보면 ...</t>
  </si>
  <si>
    <t>히어로물이란 말이 오랜만에 느껴지는 영화였습니다. 유치하지만 그것대로 재밌던.</t>
  </si>
  <si>
    <t>바람직합니다</t>
  </si>
  <si>
    <t>가볍게 보기 좋고 베테랑 배우들이 캐리한 영화.감독도 어지간히 pc요소 넣기 싫어하지 않았을까 싶음</t>
  </si>
  <si>
    <t>건즈 앤 로지스 노래가 치트키급이라 ost때문에 영화가 한 번 더 보고싶어요</t>
  </si>
  <si>
    <t>여지껏 mcu 솔로무비 4편까지 나오지 않았던 이유를 알것 같네요..</t>
  </si>
  <si>
    <t>정말  마블영화는 굿  다음 마블영화  기대가됩니다</t>
  </si>
  <si>
    <t>묠니르vs스톰브레이커 그리고 ㅆㄷㅂㅌ</t>
  </si>
  <si>
    <t>토르3 참 재밌게 봤는데.. 예전 마블 영화는 보면서 주는 희열감이나 다음편이 기대되던 마음이 있었는데 점점 아쉬운 점들이 늘어나는 것 같아 아쉽다.</t>
  </si>
  <si>
    <t>재밌었습니다. 내일 아이맥스로 또 보러 가요</t>
  </si>
  <si>
    <t>역시 와이티티~ ?????</t>
  </si>
  <si>
    <t>'타이카 와이티티'의 토르!슬퍼도 억지로 짓는 웃음, 그리고 눈물 한 방울.투머치한 개드립이 좀 피곤하지만 제인과 토르의 결말이 참 좋다.</t>
  </si>
  <si>
    <t>재밌는데 왜이렇게 평이 낮을까요</t>
  </si>
  <si>
    <t>재밌던데 다들 왜 그러세영</t>
  </si>
  <si>
    <t>갬덩 받아서 질질 짰음 ㅠ</t>
  </si>
  <si>
    <t>godn****</t>
  </si>
  <si>
    <t>동아리 사람들이랑 ‘번개’로 봤는데 짱재밌었음!!</t>
  </si>
  <si>
    <t>난 호, 참 재밌게 본거같음 ㅋㅋ</t>
  </si>
  <si>
    <t>히어로의 근간이란 무엇인가에 대해 새삼 깨닫게 되는 영화. 빌런을 이기는데만 급급한 천둥신이 아닌, 약자의 편에 서서 싸우는 진정한 영웅에 대한 이야기.</t>
  </si>
  <si>
    <t>믿고 보는 마블! 이번에도 기대 이상으로 좋았다 OST 뿐만 아니라 배우들 연기까지 최고.. 크리스찬 베일을 마블 영화 속에서 보다니 넘 반갑고 최고였음 2차 보러 가야지~~</t>
  </si>
  <si>
    <t>절망과 슬픔만 가득했던 그동안의 마블에 잠식되어 가던 중 만난 토르의 뭅온이 기뻤다타이카의 라그나로크는 영원히 스스로 넘어야 할 허들이 될 듯..</t>
  </si>
  <si>
    <t>아 너무 시간순삭!  염소들 빵빵 터짐생각없이 웃다가 나옴</t>
  </si>
  <si>
    <t>스파이더맨 노웨이홈이나 닥터스트레인지2에 비하면 삼류 B급영화임 관람객도 유아들 노리고 만든거같음</t>
  </si>
  <si>
    <t>저의 최애 토르, 정말 재밌게 봤습니다. 스토리상 예상가는 전개지만, 화려한 액션과 유머로 시간 가는 줄 모르고 봤습니다. 꼭 보세요!</t>
  </si>
  <si>
    <t>가볍게 보기 좋다 누가 뭐래도 마블은 역시 마블 난 햄식이의 사랑이야기 재미있었어ㅠ* 참고로 쿠키 2개있음요</t>
  </si>
  <si>
    <t>이전 토르 안봐서 걱정했는데 마블, 감독 믿고 오늘 보고 왔어요. 재밌었고 가족영화로도 추천해요~</t>
  </si>
  <si>
    <t>내 취향 저격당했음.. 꽉찬 음악 가벼운 개그요소들 짧은 시간안에 꽉 담긴 연출 10점</t>
  </si>
  <si>
    <t>염소들 신스틸러 그자쳌ㅋㅋㅋㅋ 나올때마다 터짐 ㅋㅋ 진짜 웃다 울다 토르 시리즈 중에 가장 재밌다</t>
  </si>
  <si>
    <t>마블은 역시 bb 아침부터 보길 잘했다고 생각함!!! 같이 간 친구도 인정함 ㅋㅋㅋㅋ</t>
  </si>
  <si>
    <t>탑건에서 알바쓰는거 아님? 평점 테러 뭥미… 난 와이프랑 진짜 재밌게 봤는데ㅋㅋㅋ오랜만에 엄청 웃었네요. 닥스보다 훨씬 재밌었어요 쉽고 유쾌하고 노래 신나고 흥해라 토르</t>
  </si>
  <si>
    <t>재미있었습니다 잘 봤어요</t>
  </si>
  <si>
    <t>기대없이 보면 재밌어요</t>
  </si>
  <si>
    <t>전투신이 밋밋한거 말고는 유쾌했다랄까?</t>
  </si>
  <si>
    <t>기대한 값은 못한다.  그래도 요기거리는 된다</t>
  </si>
  <si>
    <t>swso****</t>
  </si>
  <si>
    <t>음....적당하게 재밌음</t>
  </si>
  <si>
    <t>토르는 원래 이런 캐릭터야 웃음을 만들어내는 토르가 난 좋아</t>
  </si>
  <si>
    <t>탑건때문에 억까당하는 느낌이있음 그냥 킬링타임용</t>
  </si>
  <si>
    <t>유쾌한 최고의 여름 영화</t>
  </si>
  <si>
    <t>재미있었음!!</t>
  </si>
  <si>
    <t>dudd****</t>
  </si>
  <si>
    <t>워낙 전작인 라그나로크를 너무 재밌게보고 마블영화중에서도 손꼽게 좋아하는 작품이라 이번영화에대한 기대감이 컸던탓에... 살짝 실망스럽긴하였으나 그냥 가볍게 보기엔 괜첞은것 같아요 ㅎㅎ</t>
  </si>
  <si>
    <t>킬링타임용으로 좋음. 다만 마블에 대한 기대치는 낮춰야할듯.</t>
  </si>
  <si>
    <t>라그나로크 보단 좋았다. 그래서 4점이야...</t>
  </si>
  <si>
    <t>평이 안좋아서 내려놓고봤는데 생각보다 재미있었음개그코드도 나랑 맞는거 같고</t>
  </si>
  <si>
    <t>가족영화로써 훌륭하고 볼만했어요. 나름 개그 코드도 맞고요.</t>
  </si>
  <si>
    <t>걍 평범한 팝콘 무비임 피씨니 뭐니 호들갑 떠는 인간들 때문에 극장 가서 봤는데 딱히 거슬리지도 않음... 뭘 해도 불편한 사람들일듯 ...</t>
  </si>
  <si>
    <t>언제나 마블은 우리에게 즐거움을 선사해준다. 영웅의 이야기는 늘 즐겁고 마블의 영화는 늘 짜릿하다. 킬링영화로 딱이다. 지루함은 전혀 없앴고 액션씬을 높였다. 여기에 즐겁게 볼 수 있는 사랑까지. 우리 모두는 사랑을...</t>
  </si>
  <si>
    <t>배우들 연기 굿 타이카 유머도 굿</t>
  </si>
  <si>
    <t>처음부터 끝까지 즐겁다!</t>
  </si>
  <si>
    <t>볼만하지만 좀 아쉽네요 마블~</t>
  </si>
  <si>
    <t>최고!!! 너무좋앗습니다...</t>
  </si>
  <si>
    <t>exli****</t>
  </si>
  <si>
    <t>재밌어요!!</t>
  </si>
  <si>
    <t>나 이 영화 사랑하네</t>
  </si>
  <si>
    <t>개인적으로 닥스2보다 훨씬 낫다</t>
  </si>
  <si>
    <t>토르 특유의 재치요소도 많고 연기력은 뭐 말할것도 없이 몰입돼서 진짜 시간가는줄 모르고 봤어요!!! 역시 마블은 기대를 져버리지 않아,,ㅎㅎ</t>
  </si>
  <si>
    <t>와우 진짜잼있네요 두시간이 어떻게 갔는지도 몰랐네</t>
  </si>
  <si>
    <t>평점이 6점대는 진짜 말도안된다... 물론 유치하고 읭?스러운 부분이 있던건 맞지만 전반적으로 돈값하는 킬링타임영화다. 엔드게임 이후 마블영화 중 제일 재밌었는데 평점이 너무 박해... 엔드게임으로 기대감 올라간건 ...</t>
  </si>
  <si>
    <t>어제는 공감순으로 평점 뜨더니 오늘은 왜 최신순?ㅎㅎ 레즈 게이 pc 페미 다 묻어있는 똥 영화</t>
  </si>
  <si>
    <t>아니 왜 이렇게 평점 테러 심하냐 재밌기만 하고만 ..일단 크리스찬 베일 비쥬얼부터 포스까지만으로도 이 영화 볼 이유 충분함</t>
  </si>
  <si>
    <t>압도적인 CG와 경쾌한 OST가 토르 러브 앤 썬더를 만들었다.</t>
  </si>
  <si>
    <t>사랑 그자체의 이야기</t>
  </si>
  <si>
    <t>그냥 저냥 볼만합니다. 마블의 평타</t>
  </si>
  <si>
    <t>생각보단 별루지만 그래도 마블 영웅영화는 매니아층이 두터워서 그런지 평점이 높은편임 그래도 마블은 재미로 바야지~~~</t>
  </si>
  <si>
    <t>마블 다운 영화. 이게 마블이지. 가벼운 분위기의 오락영화</t>
  </si>
  <si>
    <t>전작에 비하면 아쉽지만 그럭저럭 킬링타임으로는 괜찮네요..</t>
  </si>
  <si>
    <t>아쉽긴하지만 쏘쏘~~ 토르자나</t>
  </si>
  <si>
    <t>더 가벼웠으면..</t>
  </si>
  <si>
    <t>chh1****</t>
  </si>
  <si>
    <t>꽤재미있게 봤습니다</t>
  </si>
  <si>
    <t>라그나로크로 한껏 올라간 기대감에 비해 아쉬운 영화는 맞지만 나는 토르를 정말 좋아하니까... 10점</t>
  </si>
  <si>
    <t>재미있게 잘 봤습니다.</t>
  </si>
  <si>
    <t>딱 코믹스 한 편을 영화화한 느낌! 즐기기에 딱 좋은 영화! 그치만 아쉬운 것도 있고... 그래도 햄식이형과 베일신의 연기는 너무 좋았음!!</t>
  </si>
  <si>
    <t>토르 5 기대되네 헤라클레스 VS 토르 ㅋㅋㅋㅋ</t>
  </si>
  <si>
    <t>토르가 점점 개그물이 되어가는거같아 ㅠ 이번편은 스토리 개연성이 툭툭 끊기는 느낌이었고 연출도 그닥 기억에 남는게 없었을 정도...(아 토르궁딩이빼고)그나마 베일형님의 연기가 이 영화에 한몫한건 틀림없음. 제발 다음...</t>
  </si>
  <si>
    <t>이게 히어로 장르지!"사랑" 제목 그 자체인 영화였다.</t>
  </si>
  <si>
    <t>잼나는데 평점 낮은게 의문</t>
  </si>
  <si>
    <t>토르 진짜 멋있음!! 믿고본다ㅠ</t>
  </si>
  <si>
    <t>오락영화로서 충분히 볼만했습니다. ~!</t>
  </si>
  <si>
    <t>예매해놓고 못보러갔다 !^^</t>
  </si>
  <si>
    <t>언제나 토르는 마이티하다.</t>
  </si>
  <si>
    <t>요즘 나온 영화중에 Best of Best~!!!^^시간 가는 줄 모르고 봤어요~</t>
  </si>
  <si>
    <t>명불허전 마블의 토르!꿉꿉한날 시원하게 액션을 즐기고 싶다면 강추합니다!잘봤습니다!</t>
  </si>
  <si>
    <t>미워할 수 없는 영화 정말 재밌고 결말이 아름답다</t>
  </si>
  <si>
    <t>평점이 너무 낮아서 진짜 재미없나 걱정했는데 영화 보는 내내 왜 이게 평점이 낮은 영화지 의아해하면서 봤네요 저는 개인적으로 너무 재밌게 봤네요</t>
  </si>
  <si>
    <t>ost는 예고편 보다 본편이 약한 느낌이였고 타이카 감독의 유머코드가 전혀 웃기지 않았어요 (염소빼고) 물론 스토리도 빈약했고요 그럼에도 토르라는 영화가 여전히 좋고 노잼까진 아닌듯요</t>
  </si>
  <si>
    <t>마이티 토르가 너무 멋있어서 미치겠다. 그녀의 아마추어적이지만 강인한 행동이 흡입력을 만들어낸다</t>
  </si>
  <si>
    <t>재미있습니당</t>
  </si>
  <si>
    <t>볼만함</t>
  </si>
  <si>
    <t>피씨를 감안하고 보면,충분히 재밌습니다.음악 자체도 너무 훌륭합니다.</t>
  </si>
  <si>
    <t>스토리가 단순해서 엄청난 감동은 없음... 하지만 토르3과 마찬가지로 유쾌하고 캐릭터들도 되게 좋았음.</t>
  </si>
  <si>
    <t>스토리는 지루한데 연출이 좋음 영상미 보는 맛이 있음. 크리스찬배일 초반 연기 완전 최고</t>
  </si>
  <si>
    <t>기대를 너무 많이했는지....그래도 재미있었습니다</t>
  </si>
  <si>
    <t>역시 토르가 토르 했다.</t>
  </si>
  <si>
    <t>정말 재미있음 눈물 엉엉</t>
  </si>
  <si>
    <t>개그코드가 맞는 사람으로선 개꿀잼. pc범벅이라길래 제인이랑 발키리랑 키스했는줄 알았는데 그런 것도 아니고 등장인물이 lgbt라는 설정임. 관련 스킨십이 크게 나오는 것도 아님. 손등 뽀뽀랑 손잡는 정도.</t>
  </si>
  <si>
    <t>그냥 너무 재미있었음 와이티티가 멱살잡고 토르&amp;제인 명퇴시켜준느낌 토르 골수팬인 엄마랑 즐겁게 보고왔다^^ 이렇게 2시간동안 웃으면서 볼 수 있는 마블 영화 귀함</t>
  </si>
  <si>
    <t>시간 가는 줄 모르고 재밌게 봤습니다. 마블 시리즈 자주자주자주자주자주 나왔으면 좋겠습니다! OST들도 너무 신나고 스트레스 잘 풀었습니다! 역시 토르</t>
  </si>
  <si>
    <t>예고편 보고 기대돼서 개봉하자마자 봤는데, 예상대로 코믹한 요소가 많아 재밌게 봤습니다. 햄식이도 잘생기고 나타리 포트만도 너무 이뻐서 비주얼 적으로도 좋았어요ㅎㅎ 개인적으로 집중하면서 봤습니다.</t>
  </si>
  <si>
    <t>오랜만에 보는 진짜 수퍼히어로 영화!! 밝고 유쾌하고 가족에 대한 감동을 전달해주는 게 너무 좋았아요! 올 여름 시원하게 영화관에서 아이들과 같이 보기에 딱 좋은 영화!!!</t>
  </si>
  <si>
    <t>영상미는 죽임 토르의 병맛으스러운 그런 느낌이 있는 영화 그래도 마블뽕에 취해 있어서 영화는 두번 봄</t>
  </si>
  <si>
    <t>재밌게 관람했습니다.</t>
  </si>
  <si>
    <t>존잼이었음세상은 계속 바뀌어가고 있는데 피씨하다 뭐다 하는 인간들은 계속 도태길만 걸으세요</t>
  </si>
  <si>
    <t>중후반까진 재밌었다결말이 좀....</t>
  </si>
  <si>
    <t>난 재밋엇는데 ㅠㅠ 다들 재미없다하지만 유치한거 좋아하면 재밋서요 ㅠㅠ</t>
  </si>
  <si>
    <t>가볍게 보기에는 괜찮았던 영화입니다.</t>
  </si>
  <si>
    <t>개인차가 있는 거지만 감상하고보니 지금 평점은 약간 박한감이 있다고 생각합니다. 가벼운 캐릭터로 가볍게 보는 영화 정도로 7점은 되지 않나 싶습니다 다만 토르5가 과연 필요할까요ㅠㅠ</t>
  </si>
  <si>
    <t>sweet child o mine</t>
  </si>
  <si>
    <t>서양 개그에 익숙한 마블팬들 한정으로 재밌는 토르 4편임3편보다는 좀 별로고 뜬금없다 싶은 전개도 보이지만너그럽게 생각해주면 마블영화 팬으로선 볼만했음</t>
  </si>
  <si>
    <t>토르의 아픔을 끌어안아 주고 싶다...ㅠ 최애캐인만큼 객관적인 평가는 불가.. 난 그냥 네 얼굴만 봐도 좋아</t>
  </si>
  <si>
    <t>페이즈4 재미없던것들의 연속이었는데 간만에 볼만했다</t>
  </si>
  <si>
    <t>크리스찬 베일이랑 햄식이형이 하드캐리하는데플롯은 어느정도 예측이 되는 선에서 흘러가고 과도한 코믹요소로 불편할 순 있지만나름 재밌게 봤습니다 ㅎㅎ</t>
  </si>
  <si>
    <t>12세 관람 등급이고 아이와 보기엔 딱 재밌는 수준입니다…다른 분들은 어떤 기대를 하셨길래…평점이…</t>
  </si>
  <si>
    <t>찬양하라 갓 베일!! 빌런한테 연민을 느낀건 첨이네요. 크리스찬 베일의 연기를 보는 것만해도 토르4편을 보는 가치가 있음!!  + 유쾌상쾌통쾌 그리고 감동까지 마블은 언제 실망을 안시키네요.</t>
  </si>
  <si>
    <t>진짜 오랫동안 기다렸는데ㅠㅠ역시 믿고보는 토르! 시간가는줄 모르고 봤네요..!</t>
  </si>
  <si>
    <t>재밌고 웃기고 저는 지루하지 않고 너무 좋았어요. 최근에 본 마블중에서 제일 맘에 들었어요.낮은 평점이 이해가 안되네요~~ 동성애를 자연스럽게 이해시키려는듯한 분위기는 싫었습니다</t>
  </si>
  <si>
    <t>완벽한 대중성. 따뜻함과 유머가 담겨있다. 크리스천 베일의 마지막 웃음과 울음이 섞인 연기에서 마블 영화를 보고 눈물흘리고 있는 나를 발견했다. OST도 좋다.러브!! 근데 마블, 동성애코드는 어떻게 안되겠나?</t>
  </si>
  <si>
    <t>너무 재밌다 ㅋㅋㅋ 이제까지 본 영화중 제일 재밌네</t>
  </si>
  <si>
    <t>여성 배우들 화장이 너무 진해요. 영화몰입을 깰 수준.</t>
  </si>
  <si>
    <t>마블이 아닌거 같지만 그래도 마블이니까 극장에서 봐주셈</t>
  </si>
  <si>
    <t>코믹하고 토르스러운 이야기에 무릎이 절로 탁 쳐진다!</t>
  </si>
  <si>
    <t>이터널스 이후에 마불 영화가 조금씩 다시 힘을 내는 군요. 몇몇 장면들을 빼고는 재미있었어요.</t>
  </si>
  <si>
    <t>더할나위없이 좋았습니다</t>
  </si>
  <si>
    <t>간만에 빵빵 터지면서 봤네요. 넘 더워서 무기력했는데 잠시나마 즐거웠어요 극장으로 돌아온 팝콘과 함께하기 최고의 조합 ㅋㅋㅋ</t>
  </si>
  <si>
    <t>진짜~재미남 근데, 10점까지.주기엔 좀..아쉬운점은..영화볼때 자꾸만 해석 하듯이 누군가.말해주는게 나오는거..?이게 장르가 액션영화인데..중간중간마다.내용을 꼭-동화처럼읽어대니</t>
  </si>
  <si>
    <t>왜 이렇게 평가가 박하지..? 아무리 생각해도 6점대의 영화는 아닌거 같은데..</t>
  </si>
  <si>
    <t>힙하다 힙해 여름에 토르 개봉하는 것만 기다리고 있었는데 진짜 기대 이상ㅠㅠ</t>
  </si>
  <si>
    <t>유쾌하게 변화하고 변함없이 성장하고 아름답게 나아간다.그래서 토르가 주는 매력의 유통기한은 길다</t>
  </si>
  <si>
    <t>혹평들이 무색하게도 너무 재밌게 잘 봤습니다! 유머코드 맞으면 재밌게 보실 수 있을 듯해요</t>
  </si>
  <si>
    <t>올림푸스 장면에서 와 이건 영화관에서 보길 잘했다고 생각함 ㅋㅋㅋㅋ 진짜 3d나 아맥으로 또 한번 보고 싶을 정도로 완성도가 뛰어남 b 역시 타이카..</t>
  </si>
  <si>
    <t>재미있을거라 생각하긴 했는데 그 이상으로 너무 재밌네요</t>
  </si>
  <si>
    <t>토르3에 비하면 재미는 떨어지나 아직까지는 계속 볼만함</t>
  </si>
  <si>
    <t>마블 초심자분들이 보기 좋은 영화라는 평이 맞는 것 같아요. 물론 타이카 감독님 취향이 엄청 많이 들어가있긴 하지만. 토르 서사 중에 아쉬웠던 부분을 채워주는 역할로 충분히 잘 해낸 것 같습니다.</t>
  </si>
  <si>
    <t>마블스러운 영화 재미있었다</t>
  </si>
  <si>
    <t>너무 재밌었음! 토르 시리즈 중 가장 좋아하는 작품이 되지 않을까. 마이티 토르의 등장 너무 너무 좋았다!!!</t>
  </si>
  <si>
    <t>평가가 좀 가혹한듯..?이것저것 많이 안 따지고 마블감성으로 보는 마블팬으로서 충분히 재밌게 봤습니다 :)</t>
  </si>
  <si>
    <t>불행을 덮는 유쾌함, 그리고 전반적으로 깔려 있는 정치적 올바름과 현세대 반영이 좋았다. 전형적인 히어로 물을 기대했다면 혹평만 남을 것.</t>
  </si>
  <si>
    <t>토르는 4DX로 보세요!진심 존잼 ㅋㅋ영화 분석좀 작작하고, 남들이 잼없다고 한다고 안보지 마시고 그냥 한번 보세요</t>
  </si>
  <si>
    <t>영화는 영화로 가볍게 봐야합니다. 마블 세계관을 현실로 착각하는 분들이 많은거 같네요. 리얼리티를 바라는건 말이 안되죠. 뮈든지 상상 할수있고. 표현 할수있는게 바로 마블영화의 장점 인데...</t>
  </si>
  <si>
    <t>영화는 킬링타임용으로 괜찮았음</t>
  </si>
  <si>
    <t>재밌었는데 오락영화로 딱 좋음다른 리뷰보면 오락영화에 뭐 그리 원하는게 많은건지 ㅋㅋㅋ</t>
  </si>
  <si>
    <t>다시 '제인'이 나와서 넘 좋았어요. 역시 토르의 찐 사랑은 '제인'뿐~</t>
  </si>
  <si>
    <t>진짜 토르덕에 짜릿해졌다,, 크리스찬 베일의 고르도 연기 미쳤음! 거기에 건지앤로지스 음악 이 화룡정점 찍었다,,, 타이카 감독표 찐힙이 느껴지는 영화!</t>
  </si>
  <si>
    <t>역시 믿고보는 토르 시리즈! 크리스 햄스워스! 액션 오지고 웃음 빵빵 터지고 2시간 꽉꽉 쉴틈이 없다 ㄷㄷ</t>
  </si>
  <si>
    <t>너무 재밌게 보고 나왔어요. 전체적으로 감동적이었고 인물들 서사도  좋았어요. 처음보는 토르를 보는 사람들에게도 친절했던 것 같아요.용아맥 중앙열에서 엄청 집중하며 봤는데, 어떤 부분이 노잼이었던건지 모르겠어요......</t>
  </si>
  <si>
    <t>그래도 마블은 마블 잼섰습니다</t>
  </si>
  <si>
    <t>잘 봤어요 무조건 믿고보는 마블</t>
  </si>
  <si>
    <t>마블 시리즈 중에서 토르편은 별로 선호하지 않았는데...이번에는 재미있게 잘 봤어요.영화의 주된 내용이 좋네요~</t>
  </si>
  <si>
    <t>어린 아이들에게 희망과 동심을 주는게 히어로지 ~!</t>
  </si>
  <si>
    <t>아니 너무 재밌잖아,,,, 이게 히어로물이지!! 히어로물은 이래야한다고!!다른 마블영화는 앞 시리즈 안보면 어렵지만 이거는 설명도 잘해주고 바로 이해된다고!!N차 찍으러 갑니다,,,총총,,,</t>
  </si>
  <si>
    <t>시원시원하고 짜릿한 액션과 볼거리 가득! 베일의 고르는 비주얼로만으로도 압도했고 무엇보다 찰떡같은 OST! 나올때마다 온몸에 전율이...</t>
  </si>
  <si>
    <t>덥고 습한 날씨를 뚫고 극장에 갔읍니다..지금까지의 힘듬이 어디갔ㅈㅣ????시간가는줄 모르고 재미있게 보다가 팝콘도 다먹었읍니다제게 햄최몇(햄스워드 최대 몇번봄?)을 물으신다면단연코 1일 1햄 볼 수 있읍니다여러분은...</t>
  </si>
  <si>
    <t>예고편부터 제인 토르에 오슷흐에 기대 진짜 많았는데 역시 믿고 보는 마블…ㅠㅠ 마블의 큰 그림을 안다면 분명 후회는 없을 겁니다</t>
  </si>
  <si>
    <t>마블이 다시 돌아왔다  이 바이브 영원히</t>
  </si>
  <si>
    <t>화려한 영상에 감동 스토리~역시 마블중에 젤 좋아하는 토르..너무 잼있어여~~~!!! 뒤에 쿠키영상 꼭 보세요!!! 추천합니다!!!</t>
  </si>
  <si>
    <t>평이 왜이리 갈리는지 잘 모르겠다 직접 보시는거 추천</t>
  </si>
  <si>
    <t>오랜만에 마블 영화 좋았습니다ㅎㅎ</t>
  </si>
  <si>
    <t>그냥저냥 좋았음.. 새로운 출발 알리는 것 같기도 하고 근데 사실 쿠키 영상이 너무 좋았음</t>
  </si>
  <si>
    <t>마블이라는 기대감때문인가요?? 보통 판타지액션영화라고 치면 그냥저냥 볼만한 수준인데 평점 1점 줄지어 주는건 거진 테러수준.. 개그씬으로 2절3절 하는것과 캐릭터의 무게감이 현저하게 가벼워진것이 아쉽긴하지만 영화 자...</t>
  </si>
  <si>
    <t>러브앤 썬더 그자체 ~! 오랜만에 맘편하고 재밌게 본 마블영화 마이티토르 킹발키리 사랑해</t>
  </si>
  <si>
    <t>또 보러 갈거에여 또오오르</t>
  </si>
  <si>
    <t>올해 가장 기대하던 마블 영화였던 토르!! 개봉하자마자 바로 달려갔습니다~ 와이키키 감독 특유의 유쾌함과 감각적인 연출이 돋보이는 영화였습니다. 최근 마블 영화들이 좀 무겁고 어려운 라인업이지 않나 싶었는데 오랜만에...</t>
  </si>
  <si>
    <t>라그로나크를 재밌게 봤다면 충분히 재밌게 볼 수 있는 팝콘 무비! 액션과 유머 코드도 좋았고 특히 음악이 진짜 신났어요 둠칫둠칫</t>
  </si>
  <si>
    <t>평이 그닥이라 기대안했는데 재미있었어요</t>
  </si>
  <si>
    <t>토르 나온다고 보러갔지만…. 영상미에만 집중했어요 ㅎ</t>
  </si>
  <si>
    <t>그냥 딱 킬링타임용인듯 예전에 그런게 없음 ㅠ</t>
  </si>
  <si>
    <t>굿. 닥스2에서 ??? 떴따가 여기서 정신 차린거 같네요.</t>
  </si>
  <si>
    <t>왜이렇게 평점이 낮은지 이해가안됨 졸잼인대</t>
  </si>
  <si>
    <t>햄식이형 짱 귀욥! 더울때 딱 보기 좋은 오락 영화!!!</t>
  </si>
  <si>
    <t>ㅈㄴ재밌는데 왜그럼아이들을 위한 영화같아서 너무 좋았다!</t>
  </si>
  <si>
    <t>진지충들은 재미없고 토르 좋아하는 사람들은 재밌음</t>
  </si>
  <si>
    <t>마이티 토르 존멋ㅋㅋㅋ부서진 묠니르 그런 식으로 활용할 줄은 몰랐는데...신박해서 좋았음ㅋㅋ</t>
  </si>
  <si>
    <t>엥 진짜 재밌는데? 이거 보고 재미없다고 하는 사람들은 세상을 얼마나 삐딱하게 보는 거야;; 매사 불평 불만 가득한가봄..유머 액션 터지고 여름이랑 찰떡!! 볼까 말까 고민한 시간이 아까움</t>
  </si>
  <si>
    <t>평점이 왜이렇게 낮은지 이해가 잘 되지 않습니다. 관람 포인트로 토르식 개그코드, 건스앤로지즈 세기말 음악감상 등등 즐길거리가 꽤 많습니다. 다만 액션이 조금 약한 느낌이 있으나 평점이 저렇게 낮을정도는 아니죠. 추...</t>
  </si>
  <si>
    <t>ddbi****</t>
  </si>
  <si>
    <t>쿠키영상까지 끝이 없는 전율로 가득한 영화</t>
  </si>
  <si>
    <t>믿고 보는 토르ㅠ 마블 덕후는 기뻐서 웁니다ㅠ더운 날 속 뻥 뚫리는 시원한 액션!! 개꿀잼에 시간 순삭이어따…염소들 신스틸러 고자쳌ㅋㅋ</t>
  </si>
  <si>
    <t>충분히 재밌었어요 동성애만 빼면</t>
  </si>
  <si>
    <t>토르시리즈 넘 사랑해ㅜ 마이티 토르도 존멋ㅠㅠ 갓벽이다 진짜ㅋㅋㅋ</t>
  </si>
  <si>
    <t>PC타령하기 전에 알아야 할 것: 발키리 배우는 실제로도 동성애자입니다</t>
  </si>
  <si>
    <t>꾸에에에뀌에에엑끼약</t>
  </si>
  <si>
    <t>내가 히어로 무비를 사랑하는 모든 이유</t>
  </si>
  <si>
    <t>마지막 액션씬 보고 맘속으로 물개박수침 ㄷㄷ 여기에 완벽한 ost까지,, 평 안좋아서 걱정했는데 꼭 보고 판단하시길</t>
  </si>
  <si>
    <t>듣보잡 감독,각본,연출, 카메라,조명 등... 영화 개판임. 크리스천 베일은 맡은 연기를 정말 열심히 한다고 알려져 있으나... 어떤 누구도 그가 연기를 잘한다고 하지는 않는다. 잘하는 것과 열심히 하는것은 엄연히 ...</t>
  </si>
  <si>
    <t>악플자제ㅠ 영화는 영화일뿐♡ 마블 사랑합니다♡</t>
  </si>
  <si>
    <t>진짜 역대급으로 재밌게 봤음ㅋㅋ 일단 마이티 토르 사랑해요 엉엉ㅠ 액션도 좋고 무엇보다 OST 너무 취저ㅋㅋㅋㅋ 계속 생각난다</t>
  </si>
  <si>
    <t>스토리와 감동, 교훈점도 있고 모든 배우들의 연기까지 괜찮은 작품이었습니다 저는 보면서 눈물을 흘렸습니다 토르 유머는 옛날부터 멍청하게 웃겼는데 유치한듯한 유머가 그대로 나와 토르식의 유머를 잘 살렸고 의상도 의미가...</t>
  </si>
  <si>
    <t>어딘가 골때리는데 재밌다! 이전 시리즈들과 달리 굉장히 친절하고 신박하게 웃음을 조절하는 영화</t>
  </si>
  <si>
    <t>미국 영화 왜자꾸 이러나 탑건은 아메리카 포에버에 엘리트미국백인남자 윈!!! 전형적인 미국최고라고 울부짓는 뻔한 스토리에 영화… 톰크루즈ㅡ아님 보지 않을 쓰레기 영화 근데 토르는 왜이래??? 왜이래 몰락했나? 명작이...</t>
  </si>
  <si>
    <t>명작입니다 오락을 넘어 그이상 이었습니다</t>
  </si>
  <si>
    <t>개재밌네 또 보러 가야겠다~</t>
  </si>
  <si>
    <t>원래 히어로 영화는 어린이들을 위한 영화인데 어린이 영화를 만들어 놨다고 욕을 하다니..ㅋㅋ 참 수준 잘 알겠네요..정말 마블 팬이라면 엔겜 싫어합니다. 자칭 마블팬들 또 여자가 묠니르를 들었네,동성애 어쩌구 하면서...</t>
  </si>
  <si>
    <t>평점이 왜 이래 왜 나만 재밌다노;; ㅎㅎ 스토리도 괜찮았고 영상미도 미쳤어요 그리고 뻔하지 않은 히어로물 아니어서 넘 재밌든데 .. ㅎㅎ헤헤 토르가 돌아왔어요 ,,, 결론,,닥스 = 유치,,,토르 = 재밌는데 ^^...</t>
  </si>
  <si>
    <t>OO존잼. 마블 영화는 이래야한다. 스트레스가 다 풀리네. 관객들 모두가 웃으며 본 영화,</t>
  </si>
  <si>
    <t>PC 묻었다고 OO하는 애들은 마블 원작 보기는 한건지 모르겠네 고작 영화가지고 OO들이니. 마블은 원래부터 소수자 이야기, PC이야기를 줄곧 해왔는데 뭔 PC묻었다고 OO?</t>
  </si>
  <si>
    <t>엔드게임 이후 최고 마블 영화!</t>
  </si>
  <si>
    <t>진짜 재밌었다. 마블이 영화를 정말 잘 만들어.ㅋㅋㅋㅋ이전 토르출연작들 안 본 사람들은 왜 이런 설정, 연출이 있는지 개연성없다고 느낄 것 같긴 함. 토린이 초월번역센스에 한번 더 감탄하고 ㅋㅋㅋㅋ 여튼 잼씀.</t>
  </si>
  <si>
    <t>여자들은 사랑만 들어가면 평점을 높게 주는구나 ㅎ</t>
  </si>
  <si>
    <t>혹평하는 사람들이 뭘 기대했는지는 알겠음.그러나 이 영화는 그렇게 혹평받을 정도는 절대 아님.감독 특유의 감성과 새로운 도전의식이 앞세워져있는 영화이고 이걸 마블영화라고 생각하고 보면 실망함.그냥 새로운 스타일의 토...</t>
  </si>
  <si>
    <t>2022.07.06</t>
  </si>
  <si>
    <t>2022.07.07</t>
  </si>
  <si>
    <t>2022.07.09</t>
  </si>
  <si>
    <t>2022.07.08</t>
  </si>
  <si>
    <t>2022.07.10</t>
  </si>
  <si>
    <t>2022.07.11</t>
  </si>
  <si>
    <t>2022.07.14</t>
  </si>
  <si>
    <t>2022.07.12</t>
  </si>
  <si>
    <t>2022.07.13</t>
  </si>
  <si>
    <t>2022.07.15</t>
  </si>
  <si>
    <t>2022.07.16</t>
  </si>
  <si>
    <t>2022.07.23</t>
  </si>
  <si>
    <t>2022.07.21</t>
  </si>
  <si>
    <t>2022.07.17</t>
  </si>
  <si>
    <t>2022.07.22</t>
  </si>
  <si>
    <t>2022.07.25</t>
  </si>
  <si>
    <t>2022.07.30</t>
  </si>
  <si>
    <t>2022.07.24</t>
  </si>
  <si>
    <t>2022.07.19</t>
  </si>
  <si>
    <t>2022.07.20</t>
  </si>
  <si>
    <t>2022.07.18</t>
  </si>
  <si>
    <t>2022.07.29</t>
  </si>
  <si>
    <t>2022.07.26</t>
  </si>
  <si>
    <t>2022.08.04</t>
  </si>
  <si>
    <t>2022.08.03</t>
  </si>
  <si>
    <t>2022.07.27</t>
  </si>
  <si>
    <t>2022.07.31</t>
  </si>
  <si>
    <t>2022.07.28</t>
  </si>
  <si>
    <t>2022.08.05</t>
  </si>
  <si>
    <t>2022.08.02</t>
  </si>
  <si>
    <t>2022.08.01</t>
  </si>
  <si>
    <t>star_score</t>
    <phoneticPr fontId="18" type="noConversion"/>
  </si>
  <si>
    <t>review</t>
    <phoneticPr fontId="18" type="noConversion"/>
  </si>
  <si>
    <t>date</t>
    <phoneticPr fontId="18" type="noConversion"/>
  </si>
  <si>
    <t>2022.08.01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</si>
</sst>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2"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72"/>
  <sheetViews>
    <sheetView topLeftCell="A3644" workbookViewId="0">
      <selection activeCell="C3710" sqref="C3710"/>
    </sheetView>
  </sheetViews>
  <sheetFormatPr defaultRowHeight="16.5" x14ac:dyDescent="0.3"/>
  <cols>
    <col min="2" max="2" width="36.125" customWidth="1"/>
  </cols>
  <sheetData>
    <row r="1" spans="1:3" x14ac:dyDescent="0.3">
      <c r="A1" t="s">
        <v>3801</v>
      </c>
      <c r="B1" t="s">
        <v>3802</v>
      </c>
      <c r="C1" t="s">
        <v>3803</v>
      </c>
    </row>
    <row r="2" spans="1:3" x14ac:dyDescent="0.3">
      <c r="A2">
        <v>1</v>
      </c>
      <c r="B2" t="s">
        <v>0</v>
      </c>
      <c r="C2" t="s">
        <v>3770</v>
      </c>
    </row>
    <row r="3" spans="1:3" x14ac:dyDescent="0.3">
      <c r="A3">
        <v>1</v>
      </c>
      <c r="B3" t="s">
        <v>1</v>
      </c>
      <c r="C3" t="s">
        <v>3770</v>
      </c>
    </row>
    <row r="4" spans="1:3" x14ac:dyDescent="0.3">
      <c r="A4">
        <v>10</v>
      </c>
      <c r="B4" t="s">
        <v>2</v>
      </c>
      <c r="C4" t="s">
        <v>3770</v>
      </c>
    </row>
    <row r="5" spans="1:3" x14ac:dyDescent="0.3">
      <c r="A5">
        <v>8</v>
      </c>
      <c r="B5" t="s">
        <v>3</v>
      </c>
      <c r="C5" t="s">
        <v>3770</v>
      </c>
    </row>
    <row r="6" spans="1:3" x14ac:dyDescent="0.3">
      <c r="A6">
        <v>10</v>
      </c>
      <c r="B6" t="s">
        <v>4</v>
      </c>
      <c r="C6" t="s">
        <v>3770</v>
      </c>
    </row>
    <row r="7" spans="1:3" x14ac:dyDescent="0.3">
      <c r="A7">
        <v>2</v>
      </c>
      <c r="B7" t="s">
        <v>5</v>
      </c>
      <c r="C7" t="s">
        <v>3770</v>
      </c>
    </row>
    <row r="8" spans="1:3" x14ac:dyDescent="0.3">
      <c r="A8">
        <v>5</v>
      </c>
      <c r="B8" t="s">
        <v>6</v>
      </c>
      <c r="C8" t="s">
        <v>3770</v>
      </c>
    </row>
    <row r="9" spans="1:3" x14ac:dyDescent="0.3">
      <c r="A9">
        <v>4</v>
      </c>
      <c r="B9" t="s">
        <v>7</v>
      </c>
      <c r="C9" t="s">
        <v>3770</v>
      </c>
    </row>
    <row r="10" spans="1:3" x14ac:dyDescent="0.3">
      <c r="A10">
        <v>6</v>
      </c>
      <c r="B10" t="s">
        <v>8</v>
      </c>
      <c r="C10" t="s">
        <v>3770</v>
      </c>
    </row>
    <row r="11" spans="1:3" x14ac:dyDescent="0.3">
      <c r="A11">
        <v>4</v>
      </c>
      <c r="B11" t="s">
        <v>9</v>
      </c>
      <c r="C11" t="s">
        <v>3770</v>
      </c>
    </row>
    <row r="12" spans="1:3" x14ac:dyDescent="0.3">
      <c r="A12">
        <v>5</v>
      </c>
      <c r="B12" t="s">
        <v>10</v>
      </c>
      <c r="C12" t="s">
        <v>3771</v>
      </c>
    </row>
    <row r="13" spans="1:3" x14ac:dyDescent="0.3">
      <c r="A13">
        <v>1</v>
      </c>
      <c r="B13" t="s">
        <v>11</v>
      </c>
      <c r="C13" t="s">
        <v>3770</v>
      </c>
    </row>
    <row r="14" spans="1:3" x14ac:dyDescent="0.3">
      <c r="A14">
        <v>2</v>
      </c>
      <c r="B14" t="s">
        <v>12</v>
      </c>
      <c r="C14" t="s">
        <v>3770</v>
      </c>
    </row>
    <row r="15" spans="1:3" x14ac:dyDescent="0.3">
      <c r="A15">
        <v>4</v>
      </c>
      <c r="B15" t="s">
        <v>13</v>
      </c>
      <c r="C15" t="s">
        <v>3770</v>
      </c>
    </row>
    <row r="16" spans="1:3" x14ac:dyDescent="0.3">
      <c r="A16">
        <v>1</v>
      </c>
      <c r="B16" t="s">
        <v>14</v>
      </c>
      <c r="C16" t="s">
        <v>3770</v>
      </c>
    </row>
    <row r="17" spans="1:3" x14ac:dyDescent="0.3">
      <c r="A17">
        <v>2</v>
      </c>
      <c r="B17" t="s">
        <v>15</v>
      </c>
      <c r="C17" t="s">
        <v>3770</v>
      </c>
    </row>
    <row r="18" spans="1:3" x14ac:dyDescent="0.3">
      <c r="A18">
        <v>6</v>
      </c>
      <c r="B18" t="s">
        <v>16</v>
      </c>
      <c r="C18" t="s">
        <v>3770</v>
      </c>
    </row>
    <row r="19" spans="1:3" x14ac:dyDescent="0.3">
      <c r="A19">
        <v>4</v>
      </c>
      <c r="B19" t="s">
        <v>17</v>
      </c>
      <c r="C19" t="s">
        <v>3770</v>
      </c>
    </row>
    <row r="20" spans="1:3" x14ac:dyDescent="0.3">
      <c r="A20">
        <v>2</v>
      </c>
      <c r="B20" t="s">
        <v>18</v>
      </c>
      <c r="C20" t="s">
        <v>3770</v>
      </c>
    </row>
    <row r="21" spans="1:3" x14ac:dyDescent="0.3">
      <c r="A21">
        <v>1</v>
      </c>
      <c r="B21" t="s">
        <v>19</v>
      </c>
      <c r="C21" t="s">
        <v>3770</v>
      </c>
    </row>
    <row r="22" spans="1:3" x14ac:dyDescent="0.3">
      <c r="A22">
        <v>1</v>
      </c>
      <c r="B22" t="s">
        <v>20</v>
      </c>
      <c r="C22" t="s">
        <v>3770</v>
      </c>
    </row>
    <row r="23" spans="1:3" x14ac:dyDescent="0.3">
      <c r="A23">
        <v>1</v>
      </c>
      <c r="B23" t="s">
        <v>21</v>
      </c>
      <c r="C23" t="s">
        <v>3770</v>
      </c>
    </row>
    <row r="24" spans="1:3" x14ac:dyDescent="0.3">
      <c r="A24">
        <v>6</v>
      </c>
      <c r="B24" t="s">
        <v>22</v>
      </c>
      <c r="C24" t="s">
        <v>3770</v>
      </c>
    </row>
    <row r="25" spans="1:3" x14ac:dyDescent="0.3">
      <c r="A25">
        <v>6</v>
      </c>
      <c r="B25" t="s">
        <v>23</v>
      </c>
      <c r="C25" t="s">
        <v>3770</v>
      </c>
    </row>
    <row r="26" spans="1:3" x14ac:dyDescent="0.3">
      <c r="A26">
        <v>2</v>
      </c>
      <c r="B26" t="s">
        <v>24</v>
      </c>
      <c r="C26" t="s">
        <v>3770</v>
      </c>
    </row>
    <row r="27" spans="1:3" x14ac:dyDescent="0.3">
      <c r="A27">
        <v>1</v>
      </c>
      <c r="B27" t="s">
        <v>25</v>
      </c>
      <c r="C27" t="s">
        <v>3770</v>
      </c>
    </row>
    <row r="28" spans="1:3" x14ac:dyDescent="0.3">
      <c r="A28">
        <v>6</v>
      </c>
      <c r="B28" t="s">
        <v>26</v>
      </c>
      <c r="C28" t="s">
        <v>3770</v>
      </c>
    </row>
    <row r="29" spans="1:3" x14ac:dyDescent="0.3">
      <c r="A29">
        <v>2</v>
      </c>
      <c r="B29" t="s">
        <v>27</v>
      </c>
      <c r="C29" t="s">
        <v>3771</v>
      </c>
    </row>
    <row r="30" spans="1:3" x14ac:dyDescent="0.3">
      <c r="A30">
        <v>4</v>
      </c>
      <c r="B30" t="s">
        <v>28</v>
      </c>
      <c r="C30" t="s">
        <v>3770</v>
      </c>
    </row>
    <row r="31" spans="1:3" x14ac:dyDescent="0.3">
      <c r="A31">
        <v>1</v>
      </c>
      <c r="B31" t="s">
        <v>29</v>
      </c>
      <c r="C31" t="s">
        <v>3770</v>
      </c>
    </row>
    <row r="32" spans="1:3" x14ac:dyDescent="0.3">
      <c r="A32">
        <v>6</v>
      </c>
      <c r="B32" t="s">
        <v>30</v>
      </c>
      <c r="C32" t="s">
        <v>3770</v>
      </c>
    </row>
    <row r="33" spans="1:3" x14ac:dyDescent="0.3">
      <c r="A33">
        <v>5</v>
      </c>
      <c r="B33" t="s">
        <v>31</v>
      </c>
      <c r="C33" t="s">
        <v>3770</v>
      </c>
    </row>
    <row r="34" spans="1:3" x14ac:dyDescent="0.3">
      <c r="A34">
        <v>6</v>
      </c>
      <c r="B34" t="s">
        <v>32</v>
      </c>
      <c r="C34" t="s">
        <v>3770</v>
      </c>
    </row>
    <row r="35" spans="1:3" x14ac:dyDescent="0.3">
      <c r="A35">
        <v>1</v>
      </c>
      <c r="B35" t="s">
        <v>33</v>
      </c>
      <c r="C35" t="s">
        <v>3772</v>
      </c>
    </row>
    <row r="36" spans="1:3" x14ac:dyDescent="0.3">
      <c r="A36">
        <v>1</v>
      </c>
      <c r="B36" t="s">
        <v>34</v>
      </c>
      <c r="C36" t="s">
        <v>3773</v>
      </c>
    </row>
    <row r="37" spans="1:3" x14ac:dyDescent="0.3">
      <c r="A37">
        <v>6</v>
      </c>
      <c r="B37" t="s">
        <v>35</v>
      </c>
      <c r="C37" t="s">
        <v>3772</v>
      </c>
    </row>
    <row r="38" spans="1:3" x14ac:dyDescent="0.3">
      <c r="A38">
        <v>7</v>
      </c>
      <c r="B38" t="s">
        <v>36</v>
      </c>
      <c r="C38" t="s">
        <v>3770</v>
      </c>
    </row>
    <row r="39" spans="1:3" x14ac:dyDescent="0.3">
      <c r="A39">
        <v>4</v>
      </c>
      <c r="B39" t="s">
        <v>37</v>
      </c>
      <c r="C39" t="s">
        <v>3772</v>
      </c>
    </row>
    <row r="40" spans="1:3" x14ac:dyDescent="0.3">
      <c r="A40">
        <v>4</v>
      </c>
      <c r="B40" t="s">
        <v>38</v>
      </c>
      <c r="C40" t="s">
        <v>3770</v>
      </c>
    </row>
    <row r="41" spans="1:3" x14ac:dyDescent="0.3">
      <c r="A41">
        <v>6</v>
      </c>
      <c r="B41" t="s">
        <v>39</v>
      </c>
      <c r="C41" t="s">
        <v>3770</v>
      </c>
    </row>
    <row r="42" spans="1:3" x14ac:dyDescent="0.3">
      <c r="A42">
        <v>4</v>
      </c>
      <c r="B42" t="s">
        <v>40</v>
      </c>
      <c r="C42" t="s">
        <v>3770</v>
      </c>
    </row>
    <row r="43" spans="1:3" x14ac:dyDescent="0.3">
      <c r="A43">
        <v>6</v>
      </c>
      <c r="B43" t="s">
        <v>41</v>
      </c>
      <c r="C43" t="s">
        <v>3770</v>
      </c>
    </row>
    <row r="44" spans="1:3" x14ac:dyDescent="0.3">
      <c r="A44">
        <v>2</v>
      </c>
      <c r="B44" t="s">
        <v>42</v>
      </c>
      <c r="C44" t="s">
        <v>3771</v>
      </c>
    </row>
    <row r="45" spans="1:3" x14ac:dyDescent="0.3">
      <c r="A45">
        <v>4</v>
      </c>
      <c r="B45" t="s">
        <v>43</v>
      </c>
      <c r="C45" t="s">
        <v>3771</v>
      </c>
    </row>
    <row r="46" spans="1:3" x14ac:dyDescent="0.3">
      <c r="A46">
        <v>6</v>
      </c>
      <c r="B46" t="s">
        <v>44</v>
      </c>
      <c r="C46" t="s">
        <v>3773</v>
      </c>
    </row>
    <row r="47" spans="1:3" x14ac:dyDescent="0.3">
      <c r="A47">
        <v>4</v>
      </c>
      <c r="B47" t="s">
        <v>45</v>
      </c>
      <c r="C47" t="s">
        <v>3771</v>
      </c>
    </row>
    <row r="48" spans="1:3" x14ac:dyDescent="0.3">
      <c r="A48">
        <v>1</v>
      </c>
      <c r="B48" t="s">
        <v>46</v>
      </c>
      <c r="C48" t="s">
        <v>3770</v>
      </c>
    </row>
    <row r="49" spans="1:3" x14ac:dyDescent="0.3">
      <c r="A49">
        <v>2</v>
      </c>
      <c r="B49" t="s">
        <v>47</v>
      </c>
      <c r="C49" t="s">
        <v>3771</v>
      </c>
    </row>
    <row r="50" spans="1:3" x14ac:dyDescent="0.3">
      <c r="A50">
        <v>2</v>
      </c>
      <c r="B50" t="s">
        <v>48</v>
      </c>
      <c r="C50" t="s">
        <v>3774</v>
      </c>
    </row>
    <row r="51" spans="1:3" x14ac:dyDescent="0.3">
      <c r="A51">
        <v>2</v>
      </c>
      <c r="B51" t="s">
        <v>49</v>
      </c>
      <c r="C51" t="s">
        <v>3772</v>
      </c>
    </row>
    <row r="52" spans="1:3" x14ac:dyDescent="0.3">
      <c r="A52">
        <v>6</v>
      </c>
      <c r="B52" t="s">
        <v>50</v>
      </c>
      <c r="C52" t="s">
        <v>3770</v>
      </c>
    </row>
    <row r="53" spans="1:3" x14ac:dyDescent="0.3">
      <c r="A53">
        <v>6</v>
      </c>
      <c r="B53" t="s">
        <v>51</v>
      </c>
      <c r="C53" t="s">
        <v>3770</v>
      </c>
    </row>
    <row r="54" spans="1:3" x14ac:dyDescent="0.3">
      <c r="A54">
        <v>4</v>
      </c>
      <c r="B54" t="s">
        <v>52</v>
      </c>
      <c r="C54" t="s">
        <v>3770</v>
      </c>
    </row>
    <row r="55" spans="1:3" x14ac:dyDescent="0.3">
      <c r="A55">
        <v>1</v>
      </c>
      <c r="B55" t="s">
        <v>53</v>
      </c>
      <c r="C55" t="s">
        <v>3770</v>
      </c>
    </row>
    <row r="56" spans="1:3" x14ac:dyDescent="0.3">
      <c r="A56">
        <v>1</v>
      </c>
      <c r="B56" t="s">
        <v>54</v>
      </c>
      <c r="C56" t="s">
        <v>3771</v>
      </c>
    </row>
    <row r="57" spans="1:3" x14ac:dyDescent="0.3">
      <c r="A57">
        <v>2</v>
      </c>
      <c r="B57" t="s">
        <v>55</v>
      </c>
      <c r="C57" t="s">
        <v>3770</v>
      </c>
    </row>
    <row r="58" spans="1:3" x14ac:dyDescent="0.3">
      <c r="A58">
        <v>3</v>
      </c>
      <c r="B58" t="s">
        <v>56</v>
      </c>
      <c r="C58" t="s">
        <v>3772</v>
      </c>
    </row>
    <row r="59" spans="1:3" x14ac:dyDescent="0.3">
      <c r="A59">
        <v>5</v>
      </c>
      <c r="B59" t="s">
        <v>57</v>
      </c>
      <c r="C59" t="s">
        <v>3770</v>
      </c>
    </row>
    <row r="60" spans="1:3" x14ac:dyDescent="0.3">
      <c r="A60">
        <v>2</v>
      </c>
      <c r="B60" t="s">
        <v>58</v>
      </c>
      <c r="C60" t="s">
        <v>3774</v>
      </c>
    </row>
    <row r="61" spans="1:3" x14ac:dyDescent="0.3">
      <c r="A61">
        <v>7</v>
      </c>
      <c r="B61" t="s">
        <v>59</v>
      </c>
      <c r="C61" t="s">
        <v>3771</v>
      </c>
    </row>
    <row r="62" spans="1:3" x14ac:dyDescent="0.3">
      <c r="A62">
        <v>6</v>
      </c>
      <c r="B62" t="s">
        <v>60</v>
      </c>
      <c r="C62" t="s">
        <v>3770</v>
      </c>
    </row>
    <row r="63" spans="1:3" x14ac:dyDescent="0.3">
      <c r="A63">
        <v>1</v>
      </c>
      <c r="B63" t="s">
        <v>61</v>
      </c>
      <c r="C63" t="s">
        <v>3770</v>
      </c>
    </row>
    <row r="64" spans="1:3" x14ac:dyDescent="0.3">
      <c r="A64">
        <v>2</v>
      </c>
      <c r="B64" t="s">
        <v>62</v>
      </c>
      <c r="C64" t="s">
        <v>3773</v>
      </c>
    </row>
    <row r="65" spans="1:3" x14ac:dyDescent="0.3">
      <c r="A65">
        <v>1</v>
      </c>
      <c r="B65" t="s">
        <v>63</v>
      </c>
      <c r="C65" t="s">
        <v>3771</v>
      </c>
    </row>
    <row r="66" spans="1:3" x14ac:dyDescent="0.3">
      <c r="A66">
        <v>2</v>
      </c>
      <c r="B66" t="s">
        <v>64</v>
      </c>
      <c r="C66" t="s">
        <v>3775</v>
      </c>
    </row>
    <row r="67" spans="1:3" x14ac:dyDescent="0.3">
      <c r="A67">
        <v>5</v>
      </c>
      <c r="B67" t="s">
        <v>65</v>
      </c>
      <c r="C67" t="s">
        <v>3771</v>
      </c>
    </row>
    <row r="68" spans="1:3" x14ac:dyDescent="0.3">
      <c r="A68">
        <v>3</v>
      </c>
      <c r="B68" t="s">
        <v>66</v>
      </c>
      <c r="C68" t="s">
        <v>3773</v>
      </c>
    </row>
    <row r="69" spans="1:3" x14ac:dyDescent="0.3">
      <c r="A69">
        <v>1</v>
      </c>
      <c r="B69" t="s">
        <v>67</v>
      </c>
      <c r="C69" t="s">
        <v>3771</v>
      </c>
    </row>
    <row r="70" spans="1:3" x14ac:dyDescent="0.3">
      <c r="A70">
        <v>2</v>
      </c>
      <c r="B70" t="s">
        <v>68</v>
      </c>
      <c r="C70" t="s">
        <v>3771</v>
      </c>
    </row>
    <row r="71" spans="1:3" x14ac:dyDescent="0.3">
      <c r="A71">
        <v>1</v>
      </c>
      <c r="B71" t="s">
        <v>69</v>
      </c>
      <c r="C71" t="s">
        <v>3771</v>
      </c>
    </row>
    <row r="72" spans="1:3" x14ac:dyDescent="0.3">
      <c r="A72">
        <v>1</v>
      </c>
      <c r="B72" t="s">
        <v>70</v>
      </c>
      <c r="C72" t="s">
        <v>3771</v>
      </c>
    </row>
    <row r="73" spans="1:3" x14ac:dyDescent="0.3">
      <c r="A73">
        <v>1</v>
      </c>
      <c r="B73" t="s">
        <v>71</v>
      </c>
      <c r="C73" t="s">
        <v>3770</v>
      </c>
    </row>
    <row r="74" spans="1:3" x14ac:dyDescent="0.3">
      <c r="A74">
        <v>3</v>
      </c>
      <c r="B74" t="s">
        <v>72</v>
      </c>
      <c r="C74" t="s">
        <v>3774</v>
      </c>
    </row>
    <row r="75" spans="1:3" x14ac:dyDescent="0.3">
      <c r="A75">
        <v>9</v>
      </c>
      <c r="B75" t="s">
        <v>73</v>
      </c>
      <c r="C75" t="s">
        <v>3774</v>
      </c>
    </row>
    <row r="76" spans="1:3" x14ac:dyDescent="0.3">
      <c r="A76">
        <v>1</v>
      </c>
      <c r="B76" t="s">
        <v>74</v>
      </c>
      <c r="C76" t="s">
        <v>3772</v>
      </c>
    </row>
    <row r="77" spans="1:3" x14ac:dyDescent="0.3">
      <c r="A77">
        <v>5</v>
      </c>
      <c r="B77" t="s">
        <v>75</v>
      </c>
      <c r="C77" t="s">
        <v>3772</v>
      </c>
    </row>
    <row r="78" spans="1:3" x14ac:dyDescent="0.3">
      <c r="A78">
        <v>6</v>
      </c>
      <c r="B78" t="s">
        <v>76</v>
      </c>
      <c r="C78" t="s">
        <v>3770</v>
      </c>
    </row>
    <row r="79" spans="1:3" x14ac:dyDescent="0.3">
      <c r="A79">
        <v>1</v>
      </c>
      <c r="B79" t="s">
        <v>77</v>
      </c>
      <c r="C79" t="s">
        <v>3771</v>
      </c>
    </row>
    <row r="80" spans="1:3" x14ac:dyDescent="0.3">
      <c r="A80">
        <v>10</v>
      </c>
      <c r="B80" t="s">
        <v>78</v>
      </c>
      <c r="C80" t="s">
        <v>3773</v>
      </c>
    </row>
    <row r="81" spans="1:3" x14ac:dyDescent="0.3">
      <c r="A81">
        <v>5</v>
      </c>
      <c r="B81" t="s">
        <v>79</v>
      </c>
      <c r="C81" t="s">
        <v>3770</v>
      </c>
    </row>
    <row r="82" spans="1:3" x14ac:dyDescent="0.3">
      <c r="A82">
        <v>6</v>
      </c>
      <c r="B82" t="s">
        <v>80</v>
      </c>
      <c r="C82" t="s">
        <v>3774</v>
      </c>
    </row>
    <row r="83" spans="1:3" x14ac:dyDescent="0.3">
      <c r="A83">
        <v>10</v>
      </c>
      <c r="B83" t="s">
        <v>81</v>
      </c>
      <c r="C83" t="s">
        <v>3772</v>
      </c>
    </row>
    <row r="84" spans="1:3" x14ac:dyDescent="0.3">
      <c r="A84">
        <v>1</v>
      </c>
      <c r="B84" t="s">
        <v>82</v>
      </c>
      <c r="C84" t="s">
        <v>3772</v>
      </c>
    </row>
    <row r="85" spans="1:3" x14ac:dyDescent="0.3">
      <c r="A85">
        <v>1</v>
      </c>
      <c r="B85" t="s">
        <v>83</v>
      </c>
      <c r="C85" t="s">
        <v>3772</v>
      </c>
    </row>
    <row r="86" spans="1:3" x14ac:dyDescent="0.3">
      <c r="A86">
        <v>4</v>
      </c>
      <c r="B86" t="s">
        <v>84</v>
      </c>
      <c r="C86" t="s">
        <v>3772</v>
      </c>
    </row>
    <row r="87" spans="1:3" x14ac:dyDescent="0.3">
      <c r="A87">
        <v>5</v>
      </c>
      <c r="B87" t="s">
        <v>85</v>
      </c>
      <c r="C87" t="s">
        <v>3771</v>
      </c>
    </row>
    <row r="88" spans="1:3" x14ac:dyDescent="0.3">
      <c r="A88">
        <v>5</v>
      </c>
      <c r="B88" t="s">
        <v>86</v>
      </c>
      <c r="C88" t="s">
        <v>3774</v>
      </c>
    </row>
    <row r="89" spans="1:3" x14ac:dyDescent="0.3">
      <c r="A89">
        <v>4</v>
      </c>
      <c r="B89" t="s">
        <v>87</v>
      </c>
      <c r="C89" t="s">
        <v>3771</v>
      </c>
    </row>
    <row r="90" spans="1:3" x14ac:dyDescent="0.3">
      <c r="A90">
        <v>1</v>
      </c>
      <c r="B90" t="s">
        <v>88</v>
      </c>
      <c r="C90" t="s">
        <v>3771</v>
      </c>
    </row>
    <row r="91" spans="1:3" x14ac:dyDescent="0.3">
      <c r="A91">
        <v>6</v>
      </c>
      <c r="B91" t="s">
        <v>89</v>
      </c>
      <c r="C91" t="s">
        <v>3771</v>
      </c>
    </row>
    <row r="92" spans="1:3" x14ac:dyDescent="0.3">
      <c r="A92">
        <v>1</v>
      </c>
      <c r="B92" t="s">
        <v>90</v>
      </c>
      <c r="C92" t="s">
        <v>3771</v>
      </c>
    </row>
    <row r="93" spans="1:3" x14ac:dyDescent="0.3">
      <c r="A93">
        <v>6</v>
      </c>
      <c r="B93" t="s">
        <v>91</v>
      </c>
      <c r="C93" t="s">
        <v>3770</v>
      </c>
    </row>
    <row r="94" spans="1:3" x14ac:dyDescent="0.3">
      <c r="A94">
        <v>1</v>
      </c>
      <c r="B94" t="s">
        <v>92</v>
      </c>
      <c r="C94" t="s">
        <v>3775</v>
      </c>
    </row>
    <row r="95" spans="1:3" x14ac:dyDescent="0.3">
      <c r="A95">
        <v>4</v>
      </c>
      <c r="B95" t="s">
        <v>93</v>
      </c>
      <c r="C95" t="s">
        <v>3772</v>
      </c>
    </row>
    <row r="96" spans="1:3" x14ac:dyDescent="0.3">
      <c r="A96">
        <v>3</v>
      </c>
      <c r="B96" t="s">
        <v>94</v>
      </c>
      <c r="C96" t="s">
        <v>3771</v>
      </c>
    </row>
    <row r="97" spans="1:3" x14ac:dyDescent="0.3">
      <c r="A97">
        <v>2</v>
      </c>
      <c r="B97" t="s">
        <v>95</v>
      </c>
      <c r="C97" t="s">
        <v>3772</v>
      </c>
    </row>
    <row r="98" spans="1:3" x14ac:dyDescent="0.3">
      <c r="A98">
        <v>5</v>
      </c>
      <c r="B98" t="s">
        <v>96</v>
      </c>
      <c r="C98" t="s">
        <v>3774</v>
      </c>
    </row>
    <row r="99" spans="1:3" x14ac:dyDescent="0.3">
      <c r="A99">
        <v>10</v>
      </c>
      <c r="B99" t="s">
        <v>97</v>
      </c>
      <c r="C99" t="s">
        <v>3774</v>
      </c>
    </row>
    <row r="100" spans="1:3" x14ac:dyDescent="0.3">
      <c r="A100">
        <v>1</v>
      </c>
      <c r="B100" t="s">
        <v>98</v>
      </c>
      <c r="C100" t="s">
        <v>3774</v>
      </c>
    </row>
    <row r="101" spans="1:3" x14ac:dyDescent="0.3">
      <c r="A101">
        <v>6</v>
      </c>
      <c r="B101" t="s">
        <v>99</v>
      </c>
      <c r="C101" t="s">
        <v>3771</v>
      </c>
    </row>
    <row r="102" spans="1:3" x14ac:dyDescent="0.3">
      <c r="A102">
        <v>8</v>
      </c>
      <c r="B102" t="s">
        <v>100</v>
      </c>
      <c r="C102" t="s">
        <v>3770</v>
      </c>
    </row>
    <row r="103" spans="1:3" x14ac:dyDescent="0.3">
      <c r="A103">
        <v>1</v>
      </c>
      <c r="B103" t="s">
        <v>101</v>
      </c>
      <c r="C103" t="s">
        <v>3776</v>
      </c>
    </row>
    <row r="104" spans="1:3" x14ac:dyDescent="0.3">
      <c r="A104">
        <v>6</v>
      </c>
      <c r="B104" t="s">
        <v>102</v>
      </c>
      <c r="C104" t="s">
        <v>3774</v>
      </c>
    </row>
    <row r="105" spans="1:3" x14ac:dyDescent="0.3">
      <c r="A105">
        <v>1</v>
      </c>
      <c r="B105" t="s">
        <v>103</v>
      </c>
      <c r="C105" t="s">
        <v>3777</v>
      </c>
    </row>
    <row r="106" spans="1:3" x14ac:dyDescent="0.3">
      <c r="A106">
        <v>1</v>
      </c>
      <c r="B106" t="s">
        <v>104</v>
      </c>
      <c r="C106" t="s">
        <v>3775</v>
      </c>
    </row>
    <row r="107" spans="1:3" x14ac:dyDescent="0.3">
      <c r="A107">
        <v>1</v>
      </c>
      <c r="B107" t="s">
        <v>105</v>
      </c>
      <c r="C107" t="s">
        <v>3772</v>
      </c>
    </row>
    <row r="108" spans="1:3" x14ac:dyDescent="0.3">
      <c r="A108">
        <v>3</v>
      </c>
      <c r="B108" t="s">
        <v>106</v>
      </c>
      <c r="C108" t="s">
        <v>3772</v>
      </c>
    </row>
    <row r="109" spans="1:3" x14ac:dyDescent="0.3">
      <c r="A109">
        <v>1</v>
      </c>
      <c r="B109" t="s">
        <v>107</v>
      </c>
      <c r="C109" t="s">
        <v>3774</v>
      </c>
    </row>
    <row r="110" spans="1:3" x14ac:dyDescent="0.3">
      <c r="A110">
        <v>4</v>
      </c>
      <c r="B110" t="s">
        <v>108</v>
      </c>
      <c r="C110" t="s">
        <v>3770</v>
      </c>
    </row>
    <row r="111" spans="1:3" x14ac:dyDescent="0.3">
      <c r="A111">
        <v>2</v>
      </c>
      <c r="B111" t="s">
        <v>109</v>
      </c>
      <c r="C111" t="s">
        <v>3774</v>
      </c>
    </row>
    <row r="112" spans="1:3" x14ac:dyDescent="0.3">
      <c r="A112">
        <v>6</v>
      </c>
      <c r="B112" t="s">
        <v>110</v>
      </c>
      <c r="C112" t="s">
        <v>3775</v>
      </c>
    </row>
    <row r="113" spans="1:3" x14ac:dyDescent="0.3">
      <c r="A113">
        <v>5</v>
      </c>
      <c r="B113" t="s">
        <v>111</v>
      </c>
      <c r="C113" t="s">
        <v>3771</v>
      </c>
    </row>
    <row r="114" spans="1:3" x14ac:dyDescent="0.3">
      <c r="A114">
        <v>10</v>
      </c>
      <c r="B114" t="s">
        <v>112</v>
      </c>
      <c r="C114" t="s">
        <v>3770</v>
      </c>
    </row>
    <row r="115" spans="1:3" x14ac:dyDescent="0.3">
      <c r="A115">
        <v>1</v>
      </c>
      <c r="B115" t="s">
        <v>113</v>
      </c>
      <c r="C115" t="s">
        <v>3773</v>
      </c>
    </row>
    <row r="116" spans="1:3" x14ac:dyDescent="0.3">
      <c r="A116">
        <v>5</v>
      </c>
      <c r="B116" t="s">
        <v>114</v>
      </c>
      <c r="C116" t="s">
        <v>3770</v>
      </c>
    </row>
    <row r="117" spans="1:3" x14ac:dyDescent="0.3">
      <c r="A117">
        <v>4</v>
      </c>
      <c r="B117" t="s">
        <v>115</v>
      </c>
      <c r="C117" t="s">
        <v>3770</v>
      </c>
    </row>
    <row r="118" spans="1:3" x14ac:dyDescent="0.3">
      <c r="A118">
        <v>2</v>
      </c>
      <c r="B118" t="s">
        <v>116</v>
      </c>
      <c r="C118" t="s">
        <v>3774</v>
      </c>
    </row>
    <row r="119" spans="1:3" x14ac:dyDescent="0.3">
      <c r="A119">
        <v>8</v>
      </c>
      <c r="B119" t="s">
        <v>117</v>
      </c>
      <c r="C119" t="s">
        <v>3772</v>
      </c>
    </row>
    <row r="120" spans="1:3" x14ac:dyDescent="0.3">
      <c r="A120">
        <v>6</v>
      </c>
      <c r="B120" t="s">
        <v>118</v>
      </c>
      <c r="C120" t="s">
        <v>3770</v>
      </c>
    </row>
    <row r="121" spans="1:3" x14ac:dyDescent="0.3">
      <c r="A121">
        <v>5</v>
      </c>
      <c r="B121" t="s">
        <v>119</v>
      </c>
      <c r="C121" t="s">
        <v>3770</v>
      </c>
    </row>
    <row r="122" spans="1:3" x14ac:dyDescent="0.3">
      <c r="A122">
        <v>4</v>
      </c>
      <c r="B122" t="s">
        <v>120</v>
      </c>
      <c r="C122" t="s">
        <v>3771</v>
      </c>
    </row>
    <row r="123" spans="1:3" x14ac:dyDescent="0.3">
      <c r="A123">
        <v>6</v>
      </c>
      <c r="B123" t="s">
        <v>121</v>
      </c>
      <c r="C123" t="s">
        <v>3772</v>
      </c>
    </row>
    <row r="124" spans="1:3" x14ac:dyDescent="0.3">
      <c r="A124">
        <v>1</v>
      </c>
      <c r="B124" t="s">
        <v>122</v>
      </c>
      <c r="C124" t="s">
        <v>3777</v>
      </c>
    </row>
    <row r="125" spans="1:3" x14ac:dyDescent="0.3">
      <c r="A125">
        <v>5</v>
      </c>
      <c r="B125" t="s">
        <v>123</v>
      </c>
      <c r="C125" t="s">
        <v>3772</v>
      </c>
    </row>
    <row r="126" spans="1:3" x14ac:dyDescent="0.3">
      <c r="A126">
        <v>5</v>
      </c>
      <c r="B126" t="s">
        <v>124</v>
      </c>
      <c r="C126" t="s">
        <v>3772</v>
      </c>
    </row>
    <row r="127" spans="1:3" x14ac:dyDescent="0.3">
      <c r="A127">
        <v>4</v>
      </c>
      <c r="B127" t="s">
        <v>125</v>
      </c>
      <c r="C127" t="s">
        <v>3771</v>
      </c>
    </row>
    <row r="128" spans="1:3" x14ac:dyDescent="0.3">
      <c r="A128">
        <v>3</v>
      </c>
      <c r="B128" t="s">
        <v>126</v>
      </c>
      <c r="C128" t="s">
        <v>3771</v>
      </c>
    </row>
    <row r="129" spans="1:3" x14ac:dyDescent="0.3">
      <c r="A129">
        <v>2</v>
      </c>
      <c r="B129" t="s">
        <v>127</v>
      </c>
      <c r="C129" t="s">
        <v>3771</v>
      </c>
    </row>
    <row r="130" spans="1:3" x14ac:dyDescent="0.3">
      <c r="A130">
        <v>1</v>
      </c>
      <c r="B130" t="s">
        <v>128</v>
      </c>
      <c r="C130" t="s">
        <v>3775</v>
      </c>
    </row>
    <row r="131" spans="1:3" x14ac:dyDescent="0.3">
      <c r="A131">
        <v>4</v>
      </c>
      <c r="B131" t="s">
        <v>129</v>
      </c>
      <c r="C131" t="s">
        <v>3771</v>
      </c>
    </row>
    <row r="132" spans="1:3" x14ac:dyDescent="0.3">
      <c r="A132">
        <v>4</v>
      </c>
      <c r="B132" t="s">
        <v>130</v>
      </c>
      <c r="C132" t="s">
        <v>3771</v>
      </c>
    </row>
    <row r="133" spans="1:3" x14ac:dyDescent="0.3">
      <c r="A133">
        <v>2</v>
      </c>
      <c r="B133" t="s">
        <v>131</v>
      </c>
      <c r="C133" t="s">
        <v>3773</v>
      </c>
    </row>
    <row r="134" spans="1:3" x14ac:dyDescent="0.3">
      <c r="A134">
        <v>4</v>
      </c>
      <c r="B134" t="s">
        <v>132</v>
      </c>
      <c r="C134" t="s">
        <v>3772</v>
      </c>
    </row>
    <row r="135" spans="1:3" x14ac:dyDescent="0.3">
      <c r="A135">
        <v>2</v>
      </c>
      <c r="B135" t="s">
        <v>133</v>
      </c>
      <c r="C135" t="s">
        <v>3777</v>
      </c>
    </row>
    <row r="136" spans="1:3" x14ac:dyDescent="0.3">
      <c r="A136">
        <v>6</v>
      </c>
      <c r="B136" t="s">
        <v>134</v>
      </c>
      <c r="C136" t="s">
        <v>3770</v>
      </c>
    </row>
    <row r="137" spans="1:3" x14ac:dyDescent="0.3">
      <c r="A137">
        <v>1</v>
      </c>
      <c r="B137" t="s">
        <v>135</v>
      </c>
      <c r="C137" t="s">
        <v>3771</v>
      </c>
    </row>
    <row r="138" spans="1:3" x14ac:dyDescent="0.3">
      <c r="A138">
        <v>2</v>
      </c>
      <c r="B138" t="s">
        <v>136</v>
      </c>
      <c r="C138" t="s">
        <v>3775</v>
      </c>
    </row>
    <row r="139" spans="1:3" x14ac:dyDescent="0.3">
      <c r="A139">
        <v>8</v>
      </c>
      <c r="B139" t="s">
        <v>137</v>
      </c>
      <c r="C139" t="s">
        <v>3770</v>
      </c>
    </row>
    <row r="140" spans="1:3" x14ac:dyDescent="0.3">
      <c r="A140">
        <v>1</v>
      </c>
      <c r="B140" t="s">
        <v>138</v>
      </c>
      <c r="C140" t="s">
        <v>3771</v>
      </c>
    </row>
    <row r="141" spans="1:3" x14ac:dyDescent="0.3">
      <c r="A141">
        <v>6</v>
      </c>
      <c r="B141" t="s">
        <v>139</v>
      </c>
      <c r="C141" t="s">
        <v>3770</v>
      </c>
    </row>
    <row r="142" spans="1:3" x14ac:dyDescent="0.3">
      <c r="A142">
        <v>5</v>
      </c>
      <c r="B142" t="s">
        <v>140</v>
      </c>
      <c r="C142" t="s">
        <v>3772</v>
      </c>
    </row>
    <row r="143" spans="1:3" x14ac:dyDescent="0.3">
      <c r="A143">
        <v>2</v>
      </c>
      <c r="B143" t="s">
        <v>141</v>
      </c>
      <c r="C143" t="s">
        <v>3778</v>
      </c>
    </row>
    <row r="144" spans="1:3" x14ac:dyDescent="0.3">
      <c r="A144">
        <v>6</v>
      </c>
      <c r="B144" t="s">
        <v>142</v>
      </c>
      <c r="C144" t="s">
        <v>3771</v>
      </c>
    </row>
    <row r="145" spans="1:3" x14ac:dyDescent="0.3">
      <c r="A145">
        <v>2</v>
      </c>
      <c r="B145" t="s">
        <v>143</v>
      </c>
      <c r="C145" t="s">
        <v>3772</v>
      </c>
    </row>
    <row r="146" spans="1:3" x14ac:dyDescent="0.3">
      <c r="A146">
        <v>7</v>
      </c>
      <c r="B146" t="s">
        <v>144</v>
      </c>
      <c r="C146" t="s">
        <v>3771</v>
      </c>
    </row>
    <row r="147" spans="1:3" x14ac:dyDescent="0.3">
      <c r="A147">
        <v>5</v>
      </c>
      <c r="B147" t="s">
        <v>145</v>
      </c>
      <c r="C147" t="s">
        <v>3770</v>
      </c>
    </row>
    <row r="148" spans="1:3" x14ac:dyDescent="0.3">
      <c r="A148">
        <v>2</v>
      </c>
      <c r="B148" t="s">
        <v>146</v>
      </c>
      <c r="C148" t="s">
        <v>3772</v>
      </c>
    </row>
    <row r="149" spans="1:3" x14ac:dyDescent="0.3">
      <c r="A149">
        <v>5</v>
      </c>
      <c r="B149" t="s">
        <v>147</v>
      </c>
      <c r="C149" t="s">
        <v>3770</v>
      </c>
    </row>
    <row r="150" spans="1:3" x14ac:dyDescent="0.3">
      <c r="A150">
        <v>7</v>
      </c>
      <c r="B150" t="s">
        <v>148</v>
      </c>
      <c r="C150" t="s">
        <v>3772</v>
      </c>
    </row>
    <row r="151" spans="1:3" x14ac:dyDescent="0.3">
      <c r="A151">
        <v>4</v>
      </c>
      <c r="B151" t="s">
        <v>149</v>
      </c>
      <c r="C151" t="s">
        <v>3771</v>
      </c>
    </row>
    <row r="152" spans="1:3" x14ac:dyDescent="0.3">
      <c r="A152">
        <v>1</v>
      </c>
      <c r="B152" t="s">
        <v>150</v>
      </c>
      <c r="C152" t="s">
        <v>3772</v>
      </c>
    </row>
    <row r="153" spans="1:3" x14ac:dyDescent="0.3">
      <c r="A153">
        <v>5</v>
      </c>
      <c r="B153" t="s">
        <v>151</v>
      </c>
      <c r="C153" t="s">
        <v>3771</v>
      </c>
    </row>
    <row r="154" spans="1:3" x14ac:dyDescent="0.3">
      <c r="A154">
        <v>2</v>
      </c>
      <c r="B154" t="s">
        <v>152</v>
      </c>
      <c r="C154" t="s">
        <v>3779</v>
      </c>
    </row>
    <row r="155" spans="1:3" x14ac:dyDescent="0.3">
      <c r="A155">
        <v>7</v>
      </c>
      <c r="B155" t="s">
        <v>153</v>
      </c>
      <c r="C155" t="s">
        <v>3772</v>
      </c>
    </row>
    <row r="156" spans="1:3" x14ac:dyDescent="0.3">
      <c r="A156">
        <v>6</v>
      </c>
      <c r="B156" t="s">
        <v>154</v>
      </c>
      <c r="C156" t="s">
        <v>3773</v>
      </c>
    </row>
    <row r="157" spans="1:3" x14ac:dyDescent="0.3">
      <c r="A157">
        <v>6</v>
      </c>
      <c r="B157" t="s">
        <v>155</v>
      </c>
      <c r="C157" t="s">
        <v>3773</v>
      </c>
    </row>
    <row r="158" spans="1:3" x14ac:dyDescent="0.3">
      <c r="A158">
        <v>2</v>
      </c>
      <c r="B158" t="s">
        <v>156</v>
      </c>
      <c r="C158" t="s">
        <v>3777</v>
      </c>
    </row>
    <row r="159" spans="1:3" x14ac:dyDescent="0.3">
      <c r="A159">
        <v>6</v>
      </c>
      <c r="B159" t="s">
        <v>157</v>
      </c>
      <c r="C159" t="s">
        <v>3771</v>
      </c>
    </row>
    <row r="160" spans="1:3" x14ac:dyDescent="0.3">
      <c r="A160">
        <v>7</v>
      </c>
      <c r="B160" t="s">
        <v>158</v>
      </c>
      <c r="C160" t="s">
        <v>3771</v>
      </c>
    </row>
    <row r="161" spans="1:3" x14ac:dyDescent="0.3">
      <c r="A161">
        <v>10</v>
      </c>
      <c r="B161" t="s">
        <v>159</v>
      </c>
      <c r="C161" t="s">
        <v>3772</v>
      </c>
    </row>
    <row r="162" spans="1:3" x14ac:dyDescent="0.3">
      <c r="A162">
        <v>3</v>
      </c>
      <c r="B162" t="s">
        <v>160</v>
      </c>
      <c r="C162" t="s">
        <v>3773</v>
      </c>
    </row>
    <row r="163" spans="1:3" x14ac:dyDescent="0.3">
      <c r="A163">
        <v>4</v>
      </c>
      <c r="B163" t="s">
        <v>161</v>
      </c>
      <c r="C163" t="s">
        <v>3773</v>
      </c>
    </row>
    <row r="164" spans="1:3" x14ac:dyDescent="0.3">
      <c r="A164">
        <v>4</v>
      </c>
      <c r="B164" t="s">
        <v>162</v>
      </c>
      <c r="C164" t="s">
        <v>3771</v>
      </c>
    </row>
    <row r="165" spans="1:3" x14ac:dyDescent="0.3">
      <c r="A165">
        <v>5</v>
      </c>
      <c r="B165" t="s">
        <v>163</v>
      </c>
      <c r="C165" t="s">
        <v>3770</v>
      </c>
    </row>
    <row r="166" spans="1:3" x14ac:dyDescent="0.3">
      <c r="A166">
        <v>5</v>
      </c>
      <c r="B166" t="s">
        <v>164</v>
      </c>
      <c r="C166" t="s">
        <v>3770</v>
      </c>
    </row>
    <row r="167" spans="1:3" x14ac:dyDescent="0.3">
      <c r="A167">
        <v>1</v>
      </c>
      <c r="B167" t="s">
        <v>165</v>
      </c>
      <c r="C167" t="s">
        <v>3771</v>
      </c>
    </row>
    <row r="168" spans="1:3" x14ac:dyDescent="0.3">
      <c r="A168">
        <v>6</v>
      </c>
      <c r="B168" t="s">
        <v>166</v>
      </c>
      <c r="C168" t="s">
        <v>3770</v>
      </c>
    </row>
    <row r="169" spans="1:3" x14ac:dyDescent="0.3">
      <c r="A169">
        <v>10</v>
      </c>
      <c r="B169" t="s">
        <v>167</v>
      </c>
      <c r="C169" t="s">
        <v>3774</v>
      </c>
    </row>
    <row r="170" spans="1:3" x14ac:dyDescent="0.3">
      <c r="A170">
        <v>10</v>
      </c>
      <c r="B170" t="s">
        <v>168</v>
      </c>
      <c r="C170" t="s">
        <v>3770</v>
      </c>
    </row>
    <row r="171" spans="1:3" x14ac:dyDescent="0.3">
      <c r="A171">
        <v>6</v>
      </c>
      <c r="B171" t="s">
        <v>169</v>
      </c>
      <c r="C171" t="s">
        <v>3772</v>
      </c>
    </row>
    <row r="172" spans="1:3" x14ac:dyDescent="0.3">
      <c r="A172">
        <v>4</v>
      </c>
      <c r="B172" t="s">
        <v>170</v>
      </c>
      <c r="C172" t="s">
        <v>3777</v>
      </c>
    </row>
    <row r="173" spans="1:3" x14ac:dyDescent="0.3">
      <c r="A173">
        <v>6</v>
      </c>
      <c r="B173" t="s">
        <v>171</v>
      </c>
      <c r="C173" t="s">
        <v>3772</v>
      </c>
    </row>
    <row r="174" spans="1:3" x14ac:dyDescent="0.3">
      <c r="A174">
        <v>6</v>
      </c>
      <c r="B174" t="s">
        <v>172</v>
      </c>
      <c r="C174" t="s">
        <v>3770</v>
      </c>
    </row>
    <row r="175" spans="1:3" x14ac:dyDescent="0.3">
      <c r="A175">
        <v>7</v>
      </c>
      <c r="B175" t="s">
        <v>173</v>
      </c>
      <c r="C175" t="s">
        <v>3771</v>
      </c>
    </row>
    <row r="176" spans="1:3" x14ac:dyDescent="0.3">
      <c r="A176">
        <v>1</v>
      </c>
      <c r="B176" t="s">
        <v>174</v>
      </c>
      <c r="C176" t="s">
        <v>3775</v>
      </c>
    </row>
    <row r="177" spans="1:3" x14ac:dyDescent="0.3">
      <c r="A177">
        <v>6</v>
      </c>
      <c r="B177" t="s">
        <v>175</v>
      </c>
      <c r="C177" t="s">
        <v>3774</v>
      </c>
    </row>
    <row r="178" spans="1:3" x14ac:dyDescent="0.3">
      <c r="A178">
        <v>1</v>
      </c>
      <c r="B178" t="s">
        <v>176</v>
      </c>
      <c r="C178" t="s">
        <v>3772</v>
      </c>
    </row>
    <row r="179" spans="1:3" x14ac:dyDescent="0.3">
      <c r="A179">
        <v>10</v>
      </c>
      <c r="B179" t="s">
        <v>177</v>
      </c>
      <c r="C179" t="s">
        <v>3771</v>
      </c>
    </row>
    <row r="180" spans="1:3" x14ac:dyDescent="0.3">
      <c r="A180">
        <v>6</v>
      </c>
      <c r="B180" t="s">
        <v>178</v>
      </c>
      <c r="C180" t="s">
        <v>3775</v>
      </c>
    </row>
    <row r="181" spans="1:3" x14ac:dyDescent="0.3">
      <c r="A181">
        <v>3</v>
      </c>
      <c r="B181" t="s">
        <v>179</v>
      </c>
      <c r="C181" t="s">
        <v>3774</v>
      </c>
    </row>
    <row r="182" spans="1:3" x14ac:dyDescent="0.3">
      <c r="A182">
        <v>7</v>
      </c>
      <c r="B182" t="s">
        <v>180</v>
      </c>
      <c r="C182" t="s">
        <v>3773</v>
      </c>
    </row>
    <row r="183" spans="1:3" x14ac:dyDescent="0.3">
      <c r="A183">
        <v>1</v>
      </c>
      <c r="B183" t="s">
        <v>181</v>
      </c>
      <c r="C183" t="s">
        <v>3777</v>
      </c>
    </row>
    <row r="184" spans="1:3" x14ac:dyDescent="0.3">
      <c r="A184">
        <v>6</v>
      </c>
      <c r="B184" t="s">
        <v>182</v>
      </c>
      <c r="C184" t="s">
        <v>3771</v>
      </c>
    </row>
    <row r="185" spans="1:3" x14ac:dyDescent="0.3">
      <c r="A185">
        <v>3</v>
      </c>
      <c r="B185" t="s">
        <v>183</v>
      </c>
      <c r="C185" t="s">
        <v>3770</v>
      </c>
    </row>
    <row r="186" spans="1:3" x14ac:dyDescent="0.3">
      <c r="A186">
        <v>2</v>
      </c>
      <c r="B186" t="s">
        <v>184</v>
      </c>
      <c r="C186" t="s">
        <v>3773</v>
      </c>
    </row>
    <row r="187" spans="1:3" x14ac:dyDescent="0.3">
      <c r="A187">
        <v>6</v>
      </c>
      <c r="B187" t="s">
        <v>185</v>
      </c>
      <c r="C187" t="s">
        <v>3774</v>
      </c>
    </row>
    <row r="188" spans="1:3" x14ac:dyDescent="0.3">
      <c r="A188">
        <v>5</v>
      </c>
      <c r="B188" t="s">
        <v>186</v>
      </c>
      <c r="C188" t="s">
        <v>3775</v>
      </c>
    </row>
    <row r="189" spans="1:3" x14ac:dyDescent="0.3">
      <c r="A189">
        <v>2</v>
      </c>
      <c r="B189" t="s">
        <v>187</v>
      </c>
      <c r="C189" t="s">
        <v>3774</v>
      </c>
    </row>
    <row r="190" spans="1:3" x14ac:dyDescent="0.3">
      <c r="A190">
        <v>4</v>
      </c>
      <c r="B190" t="s">
        <v>188</v>
      </c>
      <c r="C190" t="s">
        <v>3774</v>
      </c>
    </row>
    <row r="191" spans="1:3" x14ac:dyDescent="0.3">
      <c r="A191">
        <v>1</v>
      </c>
      <c r="B191" t="s">
        <v>189</v>
      </c>
      <c r="C191" t="s">
        <v>3777</v>
      </c>
    </row>
    <row r="192" spans="1:3" x14ac:dyDescent="0.3">
      <c r="A192">
        <v>4</v>
      </c>
      <c r="B192" t="s">
        <v>190</v>
      </c>
      <c r="C192" t="s">
        <v>3779</v>
      </c>
    </row>
    <row r="193" spans="1:3" x14ac:dyDescent="0.3">
      <c r="A193">
        <v>4</v>
      </c>
      <c r="B193" t="s">
        <v>191</v>
      </c>
      <c r="C193" t="s">
        <v>3778</v>
      </c>
    </row>
    <row r="194" spans="1:3" x14ac:dyDescent="0.3">
      <c r="A194">
        <v>2</v>
      </c>
      <c r="B194" t="s">
        <v>192</v>
      </c>
      <c r="C194" t="s">
        <v>3775</v>
      </c>
    </row>
    <row r="195" spans="1:3" x14ac:dyDescent="0.3">
      <c r="A195">
        <v>2</v>
      </c>
      <c r="B195" t="s">
        <v>193</v>
      </c>
      <c r="C195" t="s">
        <v>3770</v>
      </c>
    </row>
    <row r="196" spans="1:3" x14ac:dyDescent="0.3">
      <c r="A196">
        <v>4</v>
      </c>
      <c r="B196" t="s">
        <v>194</v>
      </c>
      <c r="C196" t="s">
        <v>3775</v>
      </c>
    </row>
    <row r="197" spans="1:3" x14ac:dyDescent="0.3">
      <c r="A197">
        <v>4</v>
      </c>
      <c r="B197" t="s">
        <v>195</v>
      </c>
      <c r="C197" t="s">
        <v>3774</v>
      </c>
    </row>
    <row r="198" spans="1:3" x14ac:dyDescent="0.3">
      <c r="A198">
        <v>6</v>
      </c>
      <c r="B198" t="s">
        <v>196</v>
      </c>
      <c r="C198" t="s">
        <v>3772</v>
      </c>
    </row>
    <row r="199" spans="1:3" x14ac:dyDescent="0.3">
      <c r="A199">
        <v>6</v>
      </c>
      <c r="B199" t="s">
        <v>197</v>
      </c>
      <c r="C199" t="s">
        <v>3772</v>
      </c>
    </row>
    <row r="200" spans="1:3" x14ac:dyDescent="0.3">
      <c r="A200">
        <v>4</v>
      </c>
      <c r="B200" t="s">
        <v>198</v>
      </c>
      <c r="C200" t="s">
        <v>3770</v>
      </c>
    </row>
    <row r="201" spans="1:3" x14ac:dyDescent="0.3">
      <c r="A201">
        <v>2</v>
      </c>
      <c r="B201" t="s">
        <v>199</v>
      </c>
      <c r="C201" t="s">
        <v>3773</v>
      </c>
    </row>
    <row r="202" spans="1:3" x14ac:dyDescent="0.3">
      <c r="A202">
        <v>4</v>
      </c>
      <c r="B202" t="s">
        <v>200</v>
      </c>
      <c r="C202" t="s">
        <v>3771</v>
      </c>
    </row>
    <row r="203" spans="1:3" x14ac:dyDescent="0.3">
      <c r="A203">
        <v>1</v>
      </c>
      <c r="B203" t="s">
        <v>201</v>
      </c>
      <c r="C203" t="s">
        <v>3771</v>
      </c>
    </row>
    <row r="204" spans="1:3" x14ac:dyDescent="0.3">
      <c r="A204">
        <v>3</v>
      </c>
      <c r="B204" t="s">
        <v>202</v>
      </c>
      <c r="C204" t="s">
        <v>3770</v>
      </c>
    </row>
    <row r="205" spans="1:3" x14ac:dyDescent="0.3">
      <c r="A205">
        <v>10</v>
      </c>
      <c r="B205" t="s">
        <v>203</v>
      </c>
      <c r="C205" t="s">
        <v>3774</v>
      </c>
    </row>
    <row r="206" spans="1:3" x14ac:dyDescent="0.3">
      <c r="A206">
        <v>1</v>
      </c>
      <c r="B206" t="s">
        <v>204</v>
      </c>
      <c r="C206" t="s">
        <v>3770</v>
      </c>
    </row>
    <row r="207" spans="1:3" x14ac:dyDescent="0.3">
      <c r="A207">
        <v>4</v>
      </c>
      <c r="B207" t="s">
        <v>205</v>
      </c>
      <c r="C207" t="s">
        <v>3770</v>
      </c>
    </row>
    <row r="208" spans="1:3" x14ac:dyDescent="0.3">
      <c r="A208">
        <v>1</v>
      </c>
      <c r="B208" t="s">
        <v>206</v>
      </c>
      <c r="C208" t="s">
        <v>3770</v>
      </c>
    </row>
    <row r="209" spans="1:3" x14ac:dyDescent="0.3">
      <c r="A209">
        <v>2</v>
      </c>
      <c r="B209" t="s">
        <v>207</v>
      </c>
      <c r="C209" t="s">
        <v>3770</v>
      </c>
    </row>
    <row r="210" spans="1:3" x14ac:dyDescent="0.3">
      <c r="A210">
        <v>6</v>
      </c>
      <c r="B210" t="s">
        <v>208</v>
      </c>
      <c r="C210" t="s">
        <v>3776</v>
      </c>
    </row>
    <row r="211" spans="1:3" x14ac:dyDescent="0.3">
      <c r="A211">
        <v>8</v>
      </c>
      <c r="B211" t="s">
        <v>209</v>
      </c>
      <c r="C211" t="s">
        <v>3771</v>
      </c>
    </row>
    <row r="212" spans="1:3" x14ac:dyDescent="0.3">
      <c r="A212">
        <v>10</v>
      </c>
      <c r="B212" t="s">
        <v>210</v>
      </c>
      <c r="C212" t="s">
        <v>3772</v>
      </c>
    </row>
    <row r="213" spans="1:3" x14ac:dyDescent="0.3">
      <c r="A213">
        <v>9</v>
      </c>
      <c r="B213" t="s">
        <v>211</v>
      </c>
      <c r="C213" t="s">
        <v>3773</v>
      </c>
    </row>
    <row r="214" spans="1:3" x14ac:dyDescent="0.3">
      <c r="A214">
        <v>1</v>
      </c>
      <c r="B214" t="s">
        <v>212</v>
      </c>
      <c r="C214" t="s">
        <v>3770</v>
      </c>
    </row>
    <row r="215" spans="1:3" x14ac:dyDescent="0.3">
      <c r="A215">
        <v>2</v>
      </c>
      <c r="B215" t="s">
        <v>213</v>
      </c>
      <c r="C215" t="s">
        <v>3773</v>
      </c>
    </row>
    <row r="216" spans="1:3" x14ac:dyDescent="0.3">
      <c r="A216">
        <v>9</v>
      </c>
      <c r="B216" t="s">
        <v>214</v>
      </c>
      <c r="C216" t="s">
        <v>3770</v>
      </c>
    </row>
    <row r="217" spans="1:3" x14ac:dyDescent="0.3">
      <c r="A217">
        <v>10</v>
      </c>
      <c r="B217" t="s">
        <v>215</v>
      </c>
      <c r="C217" t="s">
        <v>3770</v>
      </c>
    </row>
    <row r="218" spans="1:3" x14ac:dyDescent="0.3">
      <c r="A218">
        <v>4</v>
      </c>
      <c r="B218" t="s">
        <v>216</v>
      </c>
      <c r="C218" t="s">
        <v>3775</v>
      </c>
    </row>
    <row r="219" spans="1:3" x14ac:dyDescent="0.3">
      <c r="A219">
        <v>4</v>
      </c>
      <c r="B219" t="s">
        <v>217</v>
      </c>
      <c r="C219" t="s">
        <v>3773</v>
      </c>
    </row>
    <row r="220" spans="1:3" x14ac:dyDescent="0.3">
      <c r="A220">
        <v>4</v>
      </c>
      <c r="B220" t="s">
        <v>218</v>
      </c>
      <c r="C220" t="s">
        <v>3771</v>
      </c>
    </row>
    <row r="221" spans="1:3" x14ac:dyDescent="0.3">
      <c r="A221">
        <v>6</v>
      </c>
      <c r="B221" t="s">
        <v>219</v>
      </c>
      <c r="C221" t="s">
        <v>3770</v>
      </c>
    </row>
    <row r="222" spans="1:3" x14ac:dyDescent="0.3">
      <c r="A222">
        <v>4</v>
      </c>
      <c r="B222" t="s">
        <v>220</v>
      </c>
      <c r="C222" t="s">
        <v>3780</v>
      </c>
    </row>
    <row r="223" spans="1:3" x14ac:dyDescent="0.3">
      <c r="A223">
        <v>1</v>
      </c>
      <c r="B223" t="s">
        <v>221</v>
      </c>
      <c r="C223" t="s">
        <v>3779</v>
      </c>
    </row>
    <row r="224" spans="1:3" x14ac:dyDescent="0.3">
      <c r="A224">
        <v>6</v>
      </c>
      <c r="B224" t="s">
        <v>222</v>
      </c>
      <c r="C224" t="s">
        <v>3771</v>
      </c>
    </row>
    <row r="225" spans="1:3" x14ac:dyDescent="0.3">
      <c r="A225">
        <v>4</v>
      </c>
      <c r="B225" t="s">
        <v>223</v>
      </c>
      <c r="C225" t="s">
        <v>3777</v>
      </c>
    </row>
    <row r="226" spans="1:3" x14ac:dyDescent="0.3">
      <c r="A226">
        <v>6</v>
      </c>
      <c r="B226" t="s">
        <v>224</v>
      </c>
      <c r="C226" t="s">
        <v>3775</v>
      </c>
    </row>
    <row r="227" spans="1:3" x14ac:dyDescent="0.3">
      <c r="A227">
        <v>4</v>
      </c>
      <c r="B227" t="s">
        <v>225</v>
      </c>
      <c r="C227" t="s">
        <v>3771</v>
      </c>
    </row>
    <row r="228" spans="1:3" x14ac:dyDescent="0.3">
      <c r="A228">
        <v>7</v>
      </c>
      <c r="B228" t="s">
        <v>226</v>
      </c>
      <c r="C228" t="s">
        <v>3772</v>
      </c>
    </row>
    <row r="229" spans="1:3" x14ac:dyDescent="0.3">
      <c r="A229">
        <v>10</v>
      </c>
      <c r="B229" t="s">
        <v>227</v>
      </c>
      <c r="C229" t="s">
        <v>3774</v>
      </c>
    </row>
    <row r="230" spans="1:3" x14ac:dyDescent="0.3">
      <c r="A230">
        <v>6</v>
      </c>
      <c r="B230" t="s">
        <v>228</v>
      </c>
      <c r="C230" t="s">
        <v>3772</v>
      </c>
    </row>
    <row r="231" spans="1:3" x14ac:dyDescent="0.3">
      <c r="A231">
        <v>6</v>
      </c>
      <c r="B231" t="s">
        <v>229</v>
      </c>
      <c r="C231" t="s">
        <v>3771</v>
      </c>
    </row>
    <row r="232" spans="1:3" x14ac:dyDescent="0.3">
      <c r="A232">
        <v>2</v>
      </c>
      <c r="B232" t="s">
        <v>230</v>
      </c>
      <c r="C232" t="s">
        <v>3775</v>
      </c>
    </row>
    <row r="233" spans="1:3" x14ac:dyDescent="0.3">
      <c r="A233">
        <v>10</v>
      </c>
      <c r="B233" t="s">
        <v>231</v>
      </c>
      <c r="C233" t="s">
        <v>3772</v>
      </c>
    </row>
    <row r="234" spans="1:3" x14ac:dyDescent="0.3">
      <c r="A234">
        <v>1</v>
      </c>
      <c r="B234" t="s">
        <v>232</v>
      </c>
      <c r="C234" t="s">
        <v>3773</v>
      </c>
    </row>
    <row r="235" spans="1:3" x14ac:dyDescent="0.3">
      <c r="A235">
        <v>6</v>
      </c>
      <c r="B235" t="s">
        <v>233</v>
      </c>
      <c r="C235" t="s">
        <v>3770</v>
      </c>
    </row>
    <row r="236" spans="1:3" x14ac:dyDescent="0.3">
      <c r="A236">
        <v>10</v>
      </c>
      <c r="B236" t="s">
        <v>234</v>
      </c>
      <c r="C236" t="s">
        <v>3774</v>
      </c>
    </row>
    <row r="237" spans="1:3" x14ac:dyDescent="0.3">
      <c r="A237">
        <v>8</v>
      </c>
      <c r="B237" t="s">
        <v>235</v>
      </c>
      <c r="C237" t="s">
        <v>3772</v>
      </c>
    </row>
    <row r="238" spans="1:3" x14ac:dyDescent="0.3">
      <c r="A238">
        <v>5</v>
      </c>
      <c r="B238" t="s">
        <v>236</v>
      </c>
      <c r="C238" t="s">
        <v>3774</v>
      </c>
    </row>
    <row r="239" spans="1:3" x14ac:dyDescent="0.3">
      <c r="A239">
        <v>5</v>
      </c>
      <c r="B239" t="s">
        <v>237</v>
      </c>
      <c r="C239" t="s">
        <v>3770</v>
      </c>
    </row>
    <row r="240" spans="1:3" x14ac:dyDescent="0.3">
      <c r="A240">
        <v>2</v>
      </c>
      <c r="B240" t="s">
        <v>238</v>
      </c>
      <c r="C240" t="s">
        <v>3771</v>
      </c>
    </row>
    <row r="241" spans="1:3" x14ac:dyDescent="0.3">
      <c r="A241">
        <v>6</v>
      </c>
      <c r="B241" t="s">
        <v>239</v>
      </c>
      <c r="C241" t="s">
        <v>3773</v>
      </c>
    </row>
    <row r="242" spans="1:3" x14ac:dyDescent="0.3">
      <c r="A242">
        <v>4</v>
      </c>
      <c r="B242" t="s">
        <v>240</v>
      </c>
      <c r="C242" t="s">
        <v>3770</v>
      </c>
    </row>
    <row r="243" spans="1:3" x14ac:dyDescent="0.3">
      <c r="A243">
        <v>5</v>
      </c>
      <c r="B243" t="s">
        <v>241</v>
      </c>
      <c r="C243" t="s">
        <v>3775</v>
      </c>
    </row>
    <row r="244" spans="1:3" x14ac:dyDescent="0.3">
      <c r="A244">
        <v>6</v>
      </c>
      <c r="B244" t="s">
        <v>242</v>
      </c>
      <c r="C244" t="s">
        <v>3773</v>
      </c>
    </row>
    <row r="245" spans="1:3" x14ac:dyDescent="0.3">
      <c r="A245">
        <v>1</v>
      </c>
      <c r="B245" t="s">
        <v>243</v>
      </c>
      <c r="C245" t="s">
        <v>3775</v>
      </c>
    </row>
    <row r="246" spans="1:3" x14ac:dyDescent="0.3">
      <c r="A246">
        <v>5</v>
      </c>
      <c r="B246" t="s">
        <v>244</v>
      </c>
      <c r="C246" t="s">
        <v>3773</v>
      </c>
    </row>
    <row r="247" spans="1:3" x14ac:dyDescent="0.3">
      <c r="A247">
        <v>8</v>
      </c>
      <c r="B247" t="s">
        <v>245</v>
      </c>
      <c r="C247" t="s">
        <v>3771</v>
      </c>
    </row>
    <row r="248" spans="1:3" x14ac:dyDescent="0.3">
      <c r="A248">
        <v>1</v>
      </c>
      <c r="B248" t="s">
        <v>246</v>
      </c>
      <c r="C248" t="s">
        <v>3770</v>
      </c>
    </row>
    <row r="249" spans="1:3" x14ac:dyDescent="0.3">
      <c r="A249">
        <v>3</v>
      </c>
      <c r="B249" t="s">
        <v>247</v>
      </c>
      <c r="C249" t="s">
        <v>3775</v>
      </c>
    </row>
    <row r="250" spans="1:3" x14ac:dyDescent="0.3">
      <c r="A250">
        <v>8</v>
      </c>
      <c r="B250" t="s">
        <v>248</v>
      </c>
      <c r="C250" t="s">
        <v>3774</v>
      </c>
    </row>
    <row r="251" spans="1:3" x14ac:dyDescent="0.3">
      <c r="A251">
        <v>4</v>
      </c>
      <c r="B251" t="s">
        <v>249</v>
      </c>
      <c r="C251" t="s">
        <v>3770</v>
      </c>
    </row>
    <row r="252" spans="1:3" x14ac:dyDescent="0.3">
      <c r="A252">
        <v>1</v>
      </c>
      <c r="B252" t="s">
        <v>250</v>
      </c>
      <c r="C252" t="s">
        <v>3770</v>
      </c>
    </row>
    <row r="253" spans="1:3" x14ac:dyDescent="0.3">
      <c r="A253">
        <v>5</v>
      </c>
      <c r="B253" t="s">
        <v>251</v>
      </c>
      <c r="C253" t="s">
        <v>3772</v>
      </c>
    </row>
    <row r="254" spans="1:3" x14ac:dyDescent="0.3">
      <c r="A254">
        <v>6</v>
      </c>
      <c r="B254" t="s">
        <v>252</v>
      </c>
      <c r="C254" t="s">
        <v>3771</v>
      </c>
    </row>
    <row r="255" spans="1:3" x14ac:dyDescent="0.3">
      <c r="A255">
        <v>4</v>
      </c>
      <c r="B255" t="s">
        <v>253</v>
      </c>
      <c r="C255" t="s">
        <v>3772</v>
      </c>
    </row>
    <row r="256" spans="1:3" x14ac:dyDescent="0.3">
      <c r="A256">
        <v>4</v>
      </c>
      <c r="B256" t="s">
        <v>254</v>
      </c>
      <c r="C256" t="s">
        <v>3771</v>
      </c>
    </row>
    <row r="257" spans="1:3" x14ac:dyDescent="0.3">
      <c r="A257">
        <v>2</v>
      </c>
      <c r="B257" t="s">
        <v>255</v>
      </c>
      <c r="C257" t="s">
        <v>3774</v>
      </c>
    </row>
    <row r="258" spans="1:3" x14ac:dyDescent="0.3">
      <c r="A258">
        <v>1</v>
      </c>
      <c r="B258" t="s">
        <v>256</v>
      </c>
      <c r="C258" t="s">
        <v>3770</v>
      </c>
    </row>
    <row r="259" spans="1:3" x14ac:dyDescent="0.3">
      <c r="A259">
        <v>1</v>
      </c>
      <c r="B259" t="s">
        <v>257</v>
      </c>
      <c r="C259" t="s">
        <v>3773</v>
      </c>
    </row>
    <row r="260" spans="1:3" x14ac:dyDescent="0.3">
      <c r="A260">
        <v>6</v>
      </c>
      <c r="B260" t="s">
        <v>258</v>
      </c>
      <c r="C260" t="s">
        <v>3770</v>
      </c>
    </row>
    <row r="261" spans="1:3" x14ac:dyDescent="0.3">
      <c r="A261">
        <v>1</v>
      </c>
      <c r="B261" t="s">
        <v>259</v>
      </c>
      <c r="C261" t="s">
        <v>3775</v>
      </c>
    </row>
    <row r="262" spans="1:3" x14ac:dyDescent="0.3">
      <c r="A262">
        <v>1</v>
      </c>
      <c r="B262" t="s">
        <v>260</v>
      </c>
      <c r="C262" t="s">
        <v>3774</v>
      </c>
    </row>
    <row r="263" spans="1:3" x14ac:dyDescent="0.3">
      <c r="A263">
        <v>6</v>
      </c>
      <c r="B263" t="s">
        <v>261</v>
      </c>
      <c r="C263" t="s">
        <v>3779</v>
      </c>
    </row>
    <row r="264" spans="1:3" x14ac:dyDescent="0.3">
      <c r="A264">
        <v>3</v>
      </c>
      <c r="B264" t="s">
        <v>262</v>
      </c>
      <c r="C264" t="s">
        <v>3777</v>
      </c>
    </row>
    <row r="265" spans="1:3" x14ac:dyDescent="0.3">
      <c r="A265">
        <v>2</v>
      </c>
      <c r="B265" t="s">
        <v>263</v>
      </c>
      <c r="C265" t="s">
        <v>3770</v>
      </c>
    </row>
    <row r="266" spans="1:3" x14ac:dyDescent="0.3">
      <c r="A266">
        <v>4</v>
      </c>
      <c r="B266" t="s">
        <v>264</v>
      </c>
      <c r="C266" t="s">
        <v>3779</v>
      </c>
    </row>
    <row r="267" spans="1:3" x14ac:dyDescent="0.3">
      <c r="A267">
        <v>4</v>
      </c>
      <c r="B267" t="s">
        <v>265</v>
      </c>
      <c r="C267" t="s">
        <v>3770</v>
      </c>
    </row>
    <row r="268" spans="1:3" x14ac:dyDescent="0.3">
      <c r="A268">
        <v>1</v>
      </c>
      <c r="B268" t="s">
        <v>266</v>
      </c>
      <c r="C268" t="s">
        <v>3782</v>
      </c>
    </row>
    <row r="269" spans="1:3" x14ac:dyDescent="0.3">
      <c r="A269">
        <v>2</v>
      </c>
      <c r="B269" t="s">
        <v>267</v>
      </c>
      <c r="C269" t="s">
        <v>3779</v>
      </c>
    </row>
    <row r="270" spans="1:3" x14ac:dyDescent="0.3">
      <c r="A270">
        <v>2</v>
      </c>
      <c r="B270" t="s">
        <v>268</v>
      </c>
      <c r="C270" t="s">
        <v>3778</v>
      </c>
    </row>
    <row r="271" spans="1:3" x14ac:dyDescent="0.3">
      <c r="A271">
        <v>1</v>
      </c>
      <c r="B271" t="s">
        <v>269</v>
      </c>
      <c r="C271" t="s">
        <v>3770</v>
      </c>
    </row>
    <row r="272" spans="1:3" x14ac:dyDescent="0.3">
      <c r="A272">
        <v>2</v>
      </c>
      <c r="B272" t="s">
        <v>270</v>
      </c>
      <c r="C272" t="s">
        <v>3770</v>
      </c>
    </row>
    <row r="273" spans="1:3" x14ac:dyDescent="0.3">
      <c r="A273">
        <v>1</v>
      </c>
      <c r="B273" t="s">
        <v>271</v>
      </c>
      <c r="C273" t="s">
        <v>3776</v>
      </c>
    </row>
    <row r="274" spans="1:3" x14ac:dyDescent="0.3">
      <c r="A274">
        <v>1</v>
      </c>
      <c r="B274" t="s">
        <v>272</v>
      </c>
      <c r="C274" t="s">
        <v>3775</v>
      </c>
    </row>
    <row r="275" spans="1:3" x14ac:dyDescent="0.3">
      <c r="A275">
        <v>1</v>
      </c>
      <c r="B275" t="s">
        <v>273</v>
      </c>
      <c r="C275" t="s">
        <v>3776</v>
      </c>
    </row>
    <row r="276" spans="1:3" x14ac:dyDescent="0.3">
      <c r="A276">
        <v>6</v>
      </c>
      <c r="B276" t="s">
        <v>274</v>
      </c>
      <c r="C276" t="s">
        <v>3771</v>
      </c>
    </row>
    <row r="277" spans="1:3" x14ac:dyDescent="0.3">
      <c r="A277">
        <v>2</v>
      </c>
      <c r="B277" t="s">
        <v>275</v>
      </c>
      <c r="C277" t="s">
        <v>3770</v>
      </c>
    </row>
    <row r="278" spans="1:3" x14ac:dyDescent="0.3">
      <c r="A278">
        <v>4</v>
      </c>
      <c r="B278" t="s">
        <v>276</v>
      </c>
      <c r="C278" t="s">
        <v>3772</v>
      </c>
    </row>
    <row r="279" spans="1:3" x14ac:dyDescent="0.3">
      <c r="A279">
        <v>3</v>
      </c>
      <c r="B279" t="s">
        <v>277</v>
      </c>
      <c r="C279" t="s">
        <v>3773</v>
      </c>
    </row>
    <row r="280" spans="1:3" x14ac:dyDescent="0.3">
      <c r="A280">
        <v>7</v>
      </c>
      <c r="B280" t="s">
        <v>278</v>
      </c>
      <c r="C280" t="s">
        <v>3770</v>
      </c>
    </row>
    <row r="281" spans="1:3" x14ac:dyDescent="0.3">
      <c r="A281">
        <v>4</v>
      </c>
      <c r="B281" t="s">
        <v>279</v>
      </c>
      <c r="C281" t="s">
        <v>3774</v>
      </c>
    </row>
    <row r="282" spans="1:3" x14ac:dyDescent="0.3">
      <c r="A282">
        <v>7</v>
      </c>
      <c r="B282" t="s">
        <v>280</v>
      </c>
      <c r="C282" t="s">
        <v>3771</v>
      </c>
    </row>
    <row r="283" spans="1:3" x14ac:dyDescent="0.3">
      <c r="A283">
        <v>5</v>
      </c>
      <c r="B283" t="s">
        <v>281</v>
      </c>
      <c r="C283" t="s">
        <v>3770</v>
      </c>
    </row>
    <row r="284" spans="1:3" x14ac:dyDescent="0.3">
      <c r="A284">
        <v>4</v>
      </c>
      <c r="B284" t="s">
        <v>282</v>
      </c>
      <c r="C284" t="s">
        <v>3774</v>
      </c>
    </row>
    <row r="285" spans="1:3" x14ac:dyDescent="0.3">
      <c r="A285">
        <v>1</v>
      </c>
      <c r="B285" t="s">
        <v>283</v>
      </c>
      <c r="C285" t="s">
        <v>3773</v>
      </c>
    </row>
    <row r="286" spans="1:3" x14ac:dyDescent="0.3">
      <c r="A286">
        <v>1</v>
      </c>
      <c r="B286" t="s">
        <v>284</v>
      </c>
      <c r="C286" t="s">
        <v>3772</v>
      </c>
    </row>
    <row r="287" spans="1:3" x14ac:dyDescent="0.3">
      <c r="A287">
        <v>1</v>
      </c>
      <c r="B287" t="s">
        <v>285</v>
      </c>
      <c r="C287" t="s">
        <v>3773</v>
      </c>
    </row>
    <row r="288" spans="1:3" x14ac:dyDescent="0.3">
      <c r="A288">
        <v>1</v>
      </c>
      <c r="B288" t="s">
        <v>286</v>
      </c>
      <c r="C288" t="s">
        <v>3773</v>
      </c>
    </row>
    <row r="289" spans="1:3" x14ac:dyDescent="0.3">
      <c r="A289">
        <v>1</v>
      </c>
      <c r="B289" t="s">
        <v>287</v>
      </c>
      <c r="C289" t="s">
        <v>3770</v>
      </c>
    </row>
    <row r="290" spans="1:3" x14ac:dyDescent="0.3">
      <c r="A290">
        <v>6</v>
      </c>
      <c r="B290" t="s">
        <v>288</v>
      </c>
      <c r="C290" t="s">
        <v>3770</v>
      </c>
    </row>
    <row r="291" spans="1:3" x14ac:dyDescent="0.3">
      <c r="A291">
        <v>7</v>
      </c>
      <c r="B291" t="s">
        <v>289</v>
      </c>
      <c r="C291" t="s">
        <v>3778</v>
      </c>
    </row>
    <row r="292" spans="1:3" x14ac:dyDescent="0.3">
      <c r="A292">
        <v>6</v>
      </c>
      <c r="B292" t="s">
        <v>290</v>
      </c>
      <c r="C292" t="s">
        <v>3773</v>
      </c>
    </row>
    <row r="293" spans="1:3" x14ac:dyDescent="0.3">
      <c r="A293">
        <v>2</v>
      </c>
      <c r="B293" t="s">
        <v>291</v>
      </c>
      <c r="C293" t="s">
        <v>3770</v>
      </c>
    </row>
    <row r="294" spans="1:3" x14ac:dyDescent="0.3">
      <c r="A294">
        <v>5</v>
      </c>
      <c r="B294" t="s">
        <v>292</v>
      </c>
      <c r="C294" t="s">
        <v>3777</v>
      </c>
    </row>
    <row r="295" spans="1:3" x14ac:dyDescent="0.3">
      <c r="A295">
        <v>6</v>
      </c>
      <c r="B295" t="s">
        <v>293</v>
      </c>
      <c r="C295" t="s">
        <v>3775</v>
      </c>
    </row>
    <row r="296" spans="1:3" x14ac:dyDescent="0.3">
      <c r="A296">
        <v>7</v>
      </c>
      <c r="B296" t="s">
        <v>294</v>
      </c>
      <c r="C296" t="s">
        <v>3774</v>
      </c>
    </row>
    <row r="297" spans="1:3" x14ac:dyDescent="0.3">
      <c r="A297">
        <v>1</v>
      </c>
      <c r="B297" t="s">
        <v>295</v>
      </c>
      <c r="C297" t="s">
        <v>3770</v>
      </c>
    </row>
    <row r="298" spans="1:3" x14ac:dyDescent="0.3">
      <c r="A298">
        <v>8</v>
      </c>
      <c r="B298" t="s">
        <v>296</v>
      </c>
      <c r="C298" t="s">
        <v>3773</v>
      </c>
    </row>
    <row r="299" spans="1:3" x14ac:dyDescent="0.3">
      <c r="A299">
        <v>6</v>
      </c>
      <c r="B299" t="s">
        <v>297</v>
      </c>
      <c r="C299" t="s">
        <v>3771</v>
      </c>
    </row>
    <row r="300" spans="1:3" x14ac:dyDescent="0.3">
      <c r="A300">
        <v>8</v>
      </c>
      <c r="B300" t="s">
        <v>298</v>
      </c>
      <c r="C300" t="s">
        <v>3771</v>
      </c>
    </row>
    <row r="301" spans="1:3" x14ac:dyDescent="0.3">
      <c r="A301">
        <v>4</v>
      </c>
      <c r="B301" t="s">
        <v>299</v>
      </c>
      <c r="C301" t="s">
        <v>3773</v>
      </c>
    </row>
    <row r="302" spans="1:3" x14ac:dyDescent="0.3">
      <c r="A302">
        <v>4</v>
      </c>
      <c r="B302" t="s">
        <v>300</v>
      </c>
      <c r="C302" t="s">
        <v>3773</v>
      </c>
    </row>
    <row r="303" spans="1:3" x14ac:dyDescent="0.3">
      <c r="A303">
        <v>4</v>
      </c>
      <c r="B303" t="s">
        <v>301</v>
      </c>
      <c r="C303" t="s">
        <v>3771</v>
      </c>
    </row>
    <row r="304" spans="1:3" x14ac:dyDescent="0.3">
      <c r="A304">
        <v>1</v>
      </c>
      <c r="B304" t="s">
        <v>302</v>
      </c>
      <c r="C304" t="s">
        <v>3770</v>
      </c>
    </row>
    <row r="305" spans="1:3" x14ac:dyDescent="0.3">
      <c r="A305">
        <v>1</v>
      </c>
      <c r="B305" t="s">
        <v>303</v>
      </c>
      <c r="C305" t="s">
        <v>3783</v>
      </c>
    </row>
    <row r="306" spans="1:3" x14ac:dyDescent="0.3">
      <c r="A306">
        <v>8</v>
      </c>
      <c r="B306" t="s">
        <v>304</v>
      </c>
      <c r="C306" t="s">
        <v>3773</v>
      </c>
    </row>
    <row r="307" spans="1:3" x14ac:dyDescent="0.3">
      <c r="A307">
        <v>6</v>
      </c>
      <c r="B307" t="s">
        <v>305</v>
      </c>
      <c r="C307" t="s">
        <v>3770</v>
      </c>
    </row>
    <row r="308" spans="1:3" x14ac:dyDescent="0.3">
      <c r="A308">
        <v>2</v>
      </c>
      <c r="B308" t="s">
        <v>306</v>
      </c>
      <c r="C308" t="s">
        <v>3772</v>
      </c>
    </row>
    <row r="309" spans="1:3" x14ac:dyDescent="0.3">
      <c r="A309">
        <v>6</v>
      </c>
      <c r="B309" t="s">
        <v>307</v>
      </c>
      <c r="C309" t="s">
        <v>3772</v>
      </c>
    </row>
    <row r="310" spans="1:3" x14ac:dyDescent="0.3">
      <c r="A310">
        <v>9</v>
      </c>
      <c r="B310" t="s">
        <v>308</v>
      </c>
      <c r="C310" t="s">
        <v>3772</v>
      </c>
    </row>
    <row r="311" spans="1:3" x14ac:dyDescent="0.3">
      <c r="A311">
        <v>7</v>
      </c>
      <c r="B311" t="s">
        <v>309</v>
      </c>
      <c r="C311" t="s">
        <v>3773</v>
      </c>
    </row>
    <row r="312" spans="1:3" x14ac:dyDescent="0.3">
      <c r="A312">
        <v>10</v>
      </c>
      <c r="B312" t="s">
        <v>310</v>
      </c>
      <c r="C312" t="s">
        <v>3774</v>
      </c>
    </row>
    <row r="313" spans="1:3" x14ac:dyDescent="0.3">
      <c r="A313">
        <v>1</v>
      </c>
      <c r="B313" t="s">
        <v>311</v>
      </c>
      <c r="C313" t="s">
        <v>3771</v>
      </c>
    </row>
    <row r="314" spans="1:3" x14ac:dyDescent="0.3">
      <c r="A314">
        <v>1</v>
      </c>
      <c r="B314" t="s">
        <v>312</v>
      </c>
      <c r="C314" t="s">
        <v>3771</v>
      </c>
    </row>
    <row r="315" spans="1:3" x14ac:dyDescent="0.3">
      <c r="A315">
        <v>1</v>
      </c>
      <c r="B315" t="s">
        <v>313</v>
      </c>
      <c r="C315" t="s">
        <v>3778</v>
      </c>
    </row>
    <row r="316" spans="1:3" x14ac:dyDescent="0.3">
      <c r="A316">
        <v>8</v>
      </c>
      <c r="B316" t="s">
        <v>314</v>
      </c>
      <c r="C316" t="s">
        <v>3771</v>
      </c>
    </row>
    <row r="317" spans="1:3" x14ac:dyDescent="0.3">
      <c r="A317">
        <v>10</v>
      </c>
      <c r="B317" t="s">
        <v>315</v>
      </c>
      <c r="C317" t="s">
        <v>3771</v>
      </c>
    </row>
    <row r="318" spans="1:3" x14ac:dyDescent="0.3">
      <c r="A318">
        <v>10</v>
      </c>
      <c r="B318" t="s">
        <v>316</v>
      </c>
      <c r="C318" t="s">
        <v>3770</v>
      </c>
    </row>
    <row r="319" spans="1:3" x14ac:dyDescent="0.3">
      <c r="A319">
        <v>4</v>
      </c>
      <c r="B319" t="s">
        <v>317</v>
      </c>
      <c r="C319" t="s">
        <v>3784</v>
      </c>
    </row>
    <row r="320" spans="1:3" x14ac:dyDescent="0.3">
      <c r="A320">
        <v>6</v>
      </c>
      <c r="B320" t="s">
        <v>318</v>
      </c>
      <c r="C320" t="s">
        <v>3779</v>
      </c>
    </row>
    <row r="321" spans="1:3" x14ac:dyDescent="0.3">
      <c r="A321">
        <v>6</v>
      </c>
      <c r="B321" t="s">
        <v>319</v>
      </c>
      <c r="C321" t="s">
        <v>3778</v>
      </c>
    </row>
    <row r="322" spans="1:3" x14ac:dyDescent="0.3">
      <c r="A322">
        <v>5</v>
      </c>
      <c r="B322" t="s">
        <v>320</v>
      </c>
      <c r="C322" t="s">
        <v>3777</v>
      </c>
    </row>
    <row r="323" spans="1:3" x14ac:dyDescent="0.3">
      <c r="A323">
        <v>6</v>
      </c>
      <c r="B323" t="s">
        <v>321</v>
      </c>
      <c r="C323" t="s">
        <v>3773</v>
      </c>
    </row>
    <row r="324" spans="1:3" x14ac:dyDescent="0.3">
      <c r="A324">
        <v>4</v>
      </c>
      <c r="B324" t="s">
        <v>322</v>
      </c>
      <c r="C324" t="s">
        <v>3780</v>
      </c>
    </row>
    <row r="325" spans="1:3" x14ac:dyDescent="0.3">
      <c r="A325">
        <v>2</v>
      </c>
      <c r="B325" t="s">
        <v>323</v>
      </c>
      <c r="C325" t="s">
        <v>3777</v>
      </c>
    </row>
    <row r="326" spans="1:3" x14ac:dyDescent="0.3">
      <c r="A326">
        <v>5</v>
      </c>
      <c r="B326" t="s">
        <v>324</v>
      </c>
      <c r="C326" t="s">
        <v>3772</v>
      </c>
    </row>
    <row r="327" spans="1:3" x14ac:dyDescent="0.3">
      <c r="A327">
        <v>5</v>
      </c>
      <c r="B327" t="s">
        <v>325</v>
      </c>
      <c r="C327" t="s">
        <v>3773</v>
      </c>
    </row>
    <row r="328" spans="1:3" x14ac:dyDescent="0.3">
      <c r="A328">
        <v>7</v>
      </c>
      <c r="B328" t="s">
        <v>326</v>
      </c>
      <c r="C328" t="s">
        <v>3770</v>
      </c>
    </row>
    <row r="329" spans="1:3" x14ac:dyDescent="0.3">
      <c r="A329">
        <v>1</v>
      </c>
      <c r="B329" t="s">
        <v>327</v>
      </c>
      <c r="C329" t="s">
        <v>3770</v>
      </c>
    </row>
    <row r="330" spans="1:3" x14ac:dyDescent="0.3">
      <c r="A330">
        <v>2</v>
      </c>
      <c r="B330" t="s">
        <v>328</v>
      </c>
      <c r="C330" t="s">
        <v>3770</v>
      </c>
    </row>
    <row r="331" spans="1:3" x14ac:dyDescent="0.3">
      <c r="A331">
        <v>5</v>
      </c>
      <c r="B331" t="s">
        <v>329</v>
      </c>
      <c r="C331" t="s">
        <v>3785</v>
      </c>
    </row>
    <row r="332" spans="1:3" x14ac:dyDescent="0.3">
      <c r="A332">
        <v>4</v>
      </c>
      <c r="B332" t="s">
        <v>330</v>
      </c>
      <c r="C332" t="s">
        <v>3783</v>
      </c>
    </row>
    <row r="333" spans="1:3" x14ac:dyDescent="0.3">
      <c r="A333">
        <v>6</v>
      </c>
      <c r="B333" t="s">
        <v>331</v>
      </c>
      <c r="C333" t="s">
        <v>3776</v>
      </c>
    </row>
    <row r="334" spans="1:3" x14ac:dyDescent="0.3">
      <c r="A334">
        <v>1</v>
      </c>
      <c r="B334" t="s">
        <v>332</v>
      </c>
      <c r="C334" t="s">
        <v>3777</v>
      </c>
    </row>
    <row r="335" spans="1:3" x14ac:dyDescent="0.3">
      <c r="A335">
        <v>4</v>
      </c>
      <c r="B335" t="s">
        <v>333</v>
      </c>
      <c r="C335" t="s">
        <v>3773</v>
      </c>
    </row>
    <row r="336" spans="1:3" x14ac:dyDescent="0.3">
      <c r="A336">
        <v>5</v>
      </c>
      <c r="B336" t="s">
        <v>334</v>
      </c>
      <c r="C336" t="s">
        <v>3773</v>
      </c>
    </row>
    <row r="337" spans="1:3" x14ac:dyDescent="0.3">
      <c r="A337">
        <v>4</v>
      </c>
      <c r="B337" t="s">
        <v>335</v>
      </c>
      <c r="C337" t="s">
        <v>3776</v>
      </c>
    </row>
    <row r="338" spans="1:3" x14ac:dyDescent="0.3">
      <c r="A338">
        <v>8</v>
      </c>
      <c r="B338" t="s">
        <v>336</v>
      </c>
      <c r="C338" t="s">
        <v>3778</v>
      </c>
    </row>
    <row r="339" spans="1:3" x14ac:dyDescent="0.3">
      <c r="A339">
        <v>4</v>
      </c>
      <c r="B339" t="s">
        <v>337</v>
      </c>
      <c r="C339" t="s">
        <v>3774</v>
      </c>
    </row>
    <row r="340" spans="1:3" x14ac:dyDescent="0.3">
      <c r="A340">
        <v>8</v>
      </c>
      <c r="B340" t="s">
        <v>338</v>
      </c>
      <c r="C340" t="s">
        <v>3773</v>
      </c>
    </row>
    <row r="341" spans="1:3" x14ac:dyDescent="0.3">
      <c r="A341">
        <v>5</v>
      </c>
      <c r="B341" t="s">
        <v>339</v>
      </c>
      <c r="C341" t="s">
        <v>3770</v>
      </c>
    </row>
    <row r="342" spans="1:3" x14ac:dyDescent="0.3">
      <c r="A342">
        <v>5</v>
      </c>
      <c r="B342" t="s">
        <v>340</v>
      </c>
      <c r="C342" t="s">
        <v>3780</v>
      </c>
    </row>
    <row r="343" spans="1:3" x14ac:dyDescent="0.3">
      <c r="A343">
        <v>6</v>
      </c>
      <c r="B343" t="s">
        <v>341</v>
      </c>
      <c r="C343" t="s">
        <v>3772</v>
      </c>
    </row>
    <row r="344" spans="1:3" x14ac:dyDescent="0.3">
      <c r="A344">
        <v>5</v>
      </c>
      <c r="B344" t="s">
        <v>342</v>
      </c>
      <c r="C344" t="s">
        <v>3774</v>
      </c>
    </row>
    <row r="345" spans="1:3" x14ac:dyDescent="0.3">
      <c r="A345">
        <v>5</v>
      </c>
      <c r="B345" t="s">
        <v>343</v>
      </c>
      <c r="C345" t="s">
        <v>3773</v>
      </c>
    </row>
    <row r="346" spans="1:3" x14ac:dyDescent="0.3">
      <c r="A346">
        <v>6</v>
      </c>
      <c r="B346" t="s">
        <v>344</v>
      </c>
      <c r="C346" t="s">
        <v>3772</v>
      </c>
    </row>
    <row r="347" spans="1:3" x14ac:dyDescent="0.3">
      <c r="A347">
        <v>5</v>
      </c>
      <c r="B347" t="s">
        <v>345</v>
      </c>
      <c r="C347" t="s">
        <v>3771</v>
      </c>
    </row>
    <row r="348" spans="1:3" x14ac:dyDescent="0.3">
      <c r="A348">
        <v>10</v>
      </c>
      <c r="B348" t="s">
        <v>346</v>
      </c>
      <c r="C348" t="s">
        <v>3774</v>
      </c>
    </row>
    <row r="349" spans="1:3" x14ac:dyDescent="0.3">
      <c r="A349">
        <v>10</v>
      </c>
      <c r="B349" t="s">
        <v>347</v>
      </c>
      <c r="C349" t="s">
        <v>3772</v>
      </c>
    </row>
    <row r="350" spans="1:3" x14ac:dyDescent="0.3">
      <c r="A350">
        <v>2</v>
      </c>
      <c r="B350" t="s">
        <v>348</v>
      </c>
      <c r="C350" t="s">
        <v>3774</v>
      </c>
    </row>
    <row r="351" spans="1:3" x14ac:dyDescent="0.3">
      <c r="A351">
        <v>10</v>
      </c>
      <c r="B351" t="s">
        <v>349</v>
      </c>
      <c r="C351" t="s">
        <v>3771</v>
      </c>
    </row>
    <row r="352" spans="1:3" x14ac:dyDescent="0.3">
      <c r="A352">
        <v>10</v>
      </c>
      <c r="B352" t="s">
        <v>350</v>
      </c>
      <c r="C352" t="s">
        <v>3771</v>
      </c>
    </row>
    <row r="353" spans="1:3" x14ac:dyDescent="0.3">
      <c r="A353">
        <v>6</v>
      </c>
      <c r="B353" t="s">
        <v>351</v>
      </c>
      <c r="C353" t="s">
        <v>3779</v>
      </c>
    </row>
    <row r="354" spans="1:3" x14ac:dyDescent="0.3">
      <c r="A354">
        <v>10</v>
      </c>
      <c r="B354" t="s">
        <v>352</v>
      </c>
      <c r="C354" t="s">
        <v>3772</v>
      </c>
    </row>
    <row r="355" spans="1:3" x14ac:dyDescent="0.3">
      <c r="A355">
        <v>8</v>
      </c>
      <c r="B355" t="s">
        <v>353</v>
      </c>
      <c r="C355" t="s">
        <v>3773</v>
      </c>
    </row>
    <row r="356" spans="1:3" x14ac:dyDescent="0.3">
      <c r="A356">
        <v>4</v>
      </c>
      <c r="B356" t="s">
        <v>354</v>
      </c>
      <c r="C356" t="s">
        <v>3783</v>
      </c>
    </row>
    <row r="357" spans="1:3" x14ac:dyDescent="0.3">
      <c r="A357">
        <v>5</v>
      </c>
      <c r="B357" t="s">
        <v>355</v>
      </c>
      <c r="C357" t="s">
        <v>3779</v>
      </c>
    </row>
    <row r="358" spans="1:3" x14ac:dyDescent="0.3">
      <c r="A358">
        <v>6</v>
      </c>
      <c r="B358" t="s">
        <v>356</v>
      </c>
      <c r="C358" t="s">
        <v>3777</v>
      </c>
    </row>
    <row r="359" spans="1:3" x14ac:dyDescent="0.3">
      <c r="A359">
        <v>4</v>
      </c>
      <c r="B359" t="s">
        <v>357</v>
      </c>
      <c r="C359" t="s">
        <v>3775</v>
      </c>
    </row>
    <row r="360" spans="1:3" x14ac:dyDescent="0.3">
      <c r="A360">
        <v>2</v>
      </c>
      <c r="B360" t="s">
        <v>358</v>
      </c>
      <c r="C360" t="s">
        <v>3770</v>
      </c>
    </row>
    <row r="361" spans="1:3" x14ac:dyDescent="0.3">
      <c r="A361">
        <v>6</v>
      </c>
      <c r="B361" t="s">
        <v>359</v>
      </c>
      <c r="C361" t="s">
        <v>3778</v>
      </c>
    </row>
    <row r="362" spans="1:3" x14ac:dyDescent="0.3">
      <c r="A362">
        <v>6</v>
      </c>
      <c r="B362" t="s">
        <v>360</v>
      </c>
      <c r="C362" t="s">
        <v>3773</v>
      </c>
    </row>
    <row r="363" spans="1:3" x14ac:dyDescent="0.3">
      <c r="A363">
        <v>6</v>
      </c>
      <c r="B363" t="s">
        <v>361</v>
      </c>
      <c r="C363" t="s">
        <v>3773</v>
      </c>
    </row>
    <row r="364" spans="1:3" x14ac:dyDescent="0.3">
      <c r="A364">
        <v>6</v>
      </c>
      <c r="B364" t="s">
        <v>362</v>
      </c>
      <c r="C364" t="s">
        <v>3770</v>
      </c>
    </row>
    <row r="365" spans="1:3" x14ac:dyDescent="0.3">
      <c r="A365">
        <v>4</v>
      </c>
      <c r="B365" t="s">
        <v>363</v>
      </c>
      <c r="C365" t="s">
        <v>3783</v>
      </c>
    </row>
    <row r="366" spans="1:3" x14ac:dyDescent="0.3">
      <c r="A366">
        <v>1</v>
      </c>
      <c r="B366" t="s">
        <v>364</v>
      </c>
      <c r="C366" t="s">
        <v>3770</v>
      </c>
    </row>
    <row r="367" spans="1:3" x14ac:dyDescent="0.3">
      <c r="A367">
        <v>1</v>
      </c>
      <c r="B367" t="s">
        <v>365</v>
      </c>
      <c r="C367" t="s">
        <v>3770</v>
      </c>
    </row>
    <row r="368" spans="1:3" x14ac:dyDescent="0.3">
      <c r="A368">
        <v>1</v>
      </c>
      <c r="B368" t="s">
        <v>366</v>
      </c>
      <c r="C368" t="s">
        <v>3770</v>
      </c>
    </row>
    <row r="369" spans="1:3" x14ac:dyDescent="0.3">
      <c r="A369">
        <v>5</v>
      </c>
      <c r="B369" t="s">
        <v>367</v>
      </c>
      <c r="C369" t="s">
        <v>3780</v>
      </c>
    </row>
    <row r="370" spans="1:3" x14ac:dyDescent="0.3">
      <c r="A370">
        <v>4</v>
      </c>
      <c r="B370" t="s">
        <v>368</v>
      </c>
      <c r="C370" t="s">
        <v>3775</v>
      </c>
    </row>
    <row r="371" spans="1:3" x14ac:dyDescent="0.3">
      <c r="A371">
        <v>6</v>
      </c>
      <c r="B371" t="s">
        <v>369</v>
      </c>
      <c r="C371" t="s">
        <v>3773</v>
      </c>
    </row>
    <row r="372" spans="1:3" x14ac:dyDescent="0.3">
      <c r="A372">
        <v>1</v>
      </c>
      <c r="B372" t="s">
        <v>370</v>
      </c>
      <c r="C372" t="s">
        <v>3770</v>
      </c>
    </row>
    <row r="373" spans="1:3" x14ac:dyDescent="0.3">
      <c r="A373">
        <v>1</v>
      </c>
      <c r="B373" t="s">
        <v>371</v>
      </c>
      <c r="C373" t="s">
        <v>3780</v>
      </c>
    </row>
    <row r="374" spans="1:3" x14ac:dyDescent="0.3">
      <c r="A374">
        <v>3</v>
      </c>
      <c r="B374" t="s">
        <v>372</v>
      </c>
      <c r="C374" t="s">
        <v>3773</v>
      </c>
    </row>
    <row r="375" spans="1:3" x14ac:dyDescent="0.3">
      <c r="A375">
        <v>1</v>
      </c>
      <c r="B375" t="s">
        <v>373</v>
      </c>
      <c r="C375" t="s">
        <v>3775</v>
      </c>
    </row>
    <row r="376" spans="1:3" x14ac:dyDescent="0.3">
      <c r="A376">
        <v>6</v>
      </c>
      <c r="B376" t="s">
        <v>374</v>
      </c>
      <c r="C376" t="s">
        <v>3770</v>
      </c>
    </row>
    <row r="377" spans="1:3" x14ac:dyDescent="0.3">
      <c r="A377">
        <v>5</v>
      </c>
      <c r="B377" t="s">
        <v>375</v>
      </c>
      <c r="C377" t="s">
        <v>3772</v>
      </c>
    </row>
    <row r="378" spans="1:3" x14ac:dyDescent="0.3">
      <c r="A378">
        <v>8</v>
      </c>
      <c r="B378" t="s">
        <v>376</v>
      </c>
      <c r="C378" t="s">
        <v>3770</v>
      </c>
    </row>
    <row r="379" spans="1:3" x14ac:dyDescent="0.3">
      <c r="A379">
        <v>9</v>
      </c>
      <c r="B379" t="s">
        <v>377</v>
      </c>
      <c r="C379" t="s">
        <v>3773</v>
      </c>
    </row>
    <row r="380" spans="1:3" x14ac:dyDescent="0.3">
      <c r="A380">
        <v>10</v>
      </c>
      <c r="B380" t="s">
        <v>378</v>
      </c>
      <c r="C380" t="s">
        <v>3774</v>
      </c>
    </row>
    <row r="381" spans="1:3" x14ac:dyDescent="0.3">
      <c r="A381">
        <v>4</v>
      </c>
      <c r="B381" t="s">
        <v>379</v>
      </c>
      <c r="C381" t="s">
        <v>3773</v>
      </c>
    </row>
    <row r="382" spans="1:3" x14ac:dyDescent="0.3">
      <c r="A382">
        <v>10</v>
      </c>
      <c r="B382" t="s">
        <v>380</v>
      </c>
      <c r="C382" t="s">
        <v>3773</v>
      </c>
    </row>
    <row r="383" spans="1:3" x14ac:dyDescent="0.3">
      <c r="A383">
        <v>1</v>
      </c>
      <c r="B383" t="s">
        <v>381</v>
      </c>
      <c r="C383" t="s">
        <v>3774</v>
      </c>
    </row>
    <row r="384" spans="1:3" x14ac:dyDescent="0.3">
      <c r="A384">
        <v>10</v>
      </c>
      <c r="B384" t="s">
        <v>382</v>
      </c>
      <c r="C384" t="s">
        <v>3771</v>
      </c>
    </row>
    <row r="385" spans="1:3" x14ac:dyDescent="0.3">
      <c r="A385">
        <v>7</v>
      </c>
      <c r="B385" t="s">
        <v>383</v>
      </c>
      <c r="C385" t="s">
        <v>3770</v>
      </c>
    </row>
    <row r="386" spans="1:3" x14ac:dyDescent="0.3">
      <c r="A386">
        <v>10</v>
      </c>
      <c r="B386" t="s">
        <v>384</v>
      </c>
      <c r="C386" t="s">
        <v>3772</v>
      </c>
    </row>
    <row r="387" spans="1:3" x14ac:dyDescent="0.3">
      <c r="A387">
        <v>10</v>
      </c>
      <c r="B387" t="s">
        <v>385</v>
      </c>
      <c r="C387" t="s">
        <v>3771</v>
      </c>
    </row>
    <row r="388" spans="1:3" x14ac:dyDescent="0.3">
      <c r="A388">
        <v>10</v>
      </c>
      <c r="B388" t="s">
        <v>386</v>
      </c>
      <c r="C388" t="s">
        <v>3770</v>
      </c>
    </row>
    <row r="389" spans="1:3" x14ac:dyDescent="0.3">
      <c r="A389">
        <v>2</v>
      </c>
      <c r="B389" t="s">
        <v>387</v>
      </c>
      <c r="C389" t="s">
        <v>3770</v>
      </c>
    </row>
    <row r="390" spans="1:3" x14ac:dyDescent="0.3">
      <c r="A390">
        <v>3</v>
      </c>
      <c r="B390" t="s">
        <v>388</v>
      </c>
      <c r="C390" t="s">
        <v>3787</v>
      </c>
    </row>
    <row r="391" spans="1:3" x14ac:dyDescent="0.3">
      <c r="A391">
        <v>4</v>
      </c>
      <c r="B391" t="s">
        <v>389</v>
      </c>
      <c r="C391" t="s">
        <v>3784</v>
      </c>
    </row>
    <row r="392" spans="1:3" x14ac:dyDescent="0.3">
      <c r="A392">
        <v>10</v>
      </c>
      <c r="B392" t="s">
        <v>390</v>
      </c>
      <c r="C392" t="s">
        <v>3788</v>
      </c>
    </row>
    <row r="393" spans="1:3" x14ac:dyDescent="0.3">
      <c r="A393">
        <v>6</v>
      </c>
      <c r="B393" t="s">
        <v>391</v>
      </c>
      <c r="C393" t="s">
        <v>3779</v>
      </c>
    </row>
    <row r="394" spans="1:3" x14ac:dyDescent="0.3">
      <c r="A394">
        <v>1</v>
      </c>
      <c r="B394" t="s">
        <v>392</v>
      </c>
      <c r="C394" t="s">
        <v>3770</v>
      </c>
    </row>
    <row r="395" spans="1:3" x14ac:dyDescent="0.3">
      <c r="A395">
        <v>6</v>
      </c>
      <c r="B395" t="s">
        <v>393</v>
      </c>
      <c r="C395" t="s">
        <v>3779</v>
      </c>
    </row>
    <row r="396" spans="1:3" x14ac:dyDescent="0.3">
      <c r="A396">
        <v>5</v>
      </c>
      <c r="B396" t="s">
        <v>394</v>
      </c>
      <c r="C396" t="s">
        <v>3776</v>
      </c>
    </row>
    <row r="397" spans="1:3" x14ac:dyDescent="0.3">
      <c r="A397">
        <v>6</v>
      </c>
      <c r="B397" t="s">
        <v>395</v>
      </c>
      <c r="C397" t="s">
        <v>3777</v>
      </c>
    </row>
    <row r="398" spans="1:3" x14ac:dyDescent="0.3">
      <c r="A398">
        <v>6</v>
      </c>
      <c r="B398" t="s">
        <v>396</v>
      </c>
      <c r="C398" t="s">
        <v>3777</v>
      </c>
    </row>
    <row r="399" spans="1:3" x14ac:dyDescent="0.3">
      <c r="A399">
        <v>7</v>
      </c>
      <c r="B399" t="s">
        <v>397</v>
      </c>
      <c r="C399" t="s">
        <v>3775</v>
      </c>
    </row>
    <row r="400" spans="1:3" x14ac:dyDescent="0.3">
      <c r="A400">
        <v>2</v>
      </c>
      <c r="B400" t="s">
        <v>398</v>
      </c>
      <c r="C400" t="s">
        <v>3770</v>
      </c>
    </row>
    <row r="401" spans="1:3" x14ac:dyDescent="0.3">
      <c r="A401">
        <v>1</v>
      </c>
      <c r="B401" t="s">
        <v>399</v>
      </c>
      <c r="C401" t="s">
        <v>3770</v>
      </c>
    </row>
    <row r="402" spans="1:3" x14ac:dyDescent="0.3">
      <c r="A402">
        <v>1</v>
      </c>
      <c r="B402" t="s">
        <v>400</v>
      </c>
      <c r="C402" t="s">
        <v>3770</v>
      </c>
    </row>
    <row r="403" spans="1:3" x14ac:dyDescent="0.3">
      <c r="A403">
        <v>2</v>
      </c>
      <c r="B403" t="s">
        <v>401</v>
      </c>
      <c r="C403" t="s">
        <v>3770</v>
      </c>
    </row>
    <row r="404" spans="1:3" x14ac:dyDescent="0.3">
      <c r="A404">
        <v>6</v>
      </c>
      <c r="B404" t="s">
        <v>402</v>
      </c>
      <c r="C404" t="s">
        <v>3770</v>
      </c>
    </row>
    <row r="405" spans="1:3" x14ac:dyDescent="0.3">
      <c r="A405">
        <v>2</v>
      </c>
      <c r="B405" t="s">
        <v>403</v>
      </c>
      <c r="C405" t="s">
        <v>3779</v>
      </c>
    </row>
    <row r="406" spans="1:3" x14ac:dyDescent="0.3">
      <c r="A406">
        <v>4</v>
      </c>
      <c r="B406" t="s">
        <v>404</v>
      </c>
      <c r="C406" t="s">
        <v>3776</v>
      </c>
    </row>
    <row r="407" spans="1:3" x14ac:dyDescent="0.3">
      <c r="A407">
        <v>5</v>
      </c>
      <c r="B407" t="s">
        <v>405</v>
      </c>
      <c r="C407" t="s">
        <v>3777</v>
      </c>
    </row>
    <row r="408" spans="1:3" x14ac:dyDescent="0.3">
      <c r="A408">
        <v>6</v>
      </c>
      <c r="B408" t="s">
        <v>406</v>
      </c>
      <c r="C408" t="s">
        <v>3775</v>
      </c>
    </row>
    <row r="409" spans="1:3" x14ac:dyDescent="0.3">
      <c r="A409">
        <v>6</v>
      </c>
      <c r="B409" t="s">
        <v>407</v>
      </c>
      <c r="C409" t="s">
        <v>3773</v>
      </c>
    </row>
    <row r="410" spans="1:3" x14ac:dyDescent="0.3">
      <c r="A410">
        <v>7</v>
      </c>
      <c r="B410" t="s">
        <v>408</v>
      </c>
      <c r="C410" t="s">
        <v>3780</v>
      </c>
    </row>
    <row r="411" spans="1:3" x14ac:dyDescent="0.3">
      <c r="A411">
        <v>6</v>
      </c>
      <c r="B411" t="s">
        <v>409</v>
      </c>
      <c r="C411" t="s">
        <v>3775</v>
      </c>
    </row>
    <row r="412" spans="1:3" x14ac:dyDescent="0.3">
      <c r="A412">
        <v>4</v>
      </c>
      <c r="B412" t="s">
        <v>410</v>
      </c>
      <c r="C412" t="s">
        <v>3775</v>
      </c>
    </row>
    <row r="413" spans="1:3" x14ac:dyDescent="0.3">
      <c r="A413">
        <v>6</v>
      </c>
      <c r="B413" t="s">
        <v>411</v>
      </c>
      <c r="C413" t="s">
        <v>3775</v>
      </c>
    </row>
    <row r="414" spans="1:3" x14ac:dyDescent="0.3">
      <c r="A414">
        <v>1</v>
      </c>
      <c r="B414" t="s">
        <v>412</v>
      </c>
      <c r="C414" t="s">
        <v>3770</v>
      </c>
    </row>
    <row r="415" spans="1:3" x14ac:dyDescent="0.3">
      <c r="A415">
        <v>4</v>
      </c>
      <c r="B415" t="s">
        <v>413</v>
      </c>
      <c r="C415" t="s">
        <v>3774</v>
      </c>
    </row>
    <row r="416" spans="1:3" x14ac:dyDescent="0.3">
      <c r="A416">
        <v>7</v>
      </c>
      <c r="B416" t="s">
        <v>414</v>
      </c>
      <c r="C416" t="s">
        <v>3770</v>
      </c>
    </row>
    <row r="417" spans="1:3" x14ac:dyDescent="0.3">
      <c r="A417">
        <v>4</v>
      </c>
      <c r="B417" t="s">
        <v>415</v>
      </c>
      <c r="C417" t="s">
        <v>3776</v>
      </c>
    </row>
    <row r="418" spans="1:3" x14ac:dyDescent="0.3">
      <c r="A418">
        <v>4</v>
      </c>
      <c r="B418" t="s">
        <v>416</v>
      </c>
      <c r="C418" t="s">
        <v>3775</v>
      </c>
    </row>
    <row r="419" spans="1:3" x14ac:dyDescent="0.3">
      <c r="A419">
        <v>9</v>
      </c>
      <c r="B419" t="s">
        <v>417</v>
      </c>
      <c r="C419" t="s">
        <v>3773</v>
      </c>
    </row>
    <row r="420" spans="1:3" x14ac:dyDescent="0.3">
      <c r="A420">
        <v>1</v>
      </c>
      <c r="B420" t="s">
        <v>418</v>
      </c>
      <c r="C420" t="s">
        <v>3771</v>
      </c>
    </row>
    <row r="421" spans="1:3" x14ac:dyDescent="0.3">
      <c r="A421">
        <v>4</v>
      </c>
      <c r="B421" t="s">
        <v>419</v>
      </c>
      <c r="C421" t="s">
        <v>3774</v>
      </c>
    </row>
    <row r="422" spans="1:3" x14ac:dyDescent="0.3">
      <c r="A422">
        <v>9</v>
      </c>
      <c r="B422" t="s">
        <v>420</v>
      </c>
      <c r="C422" t="s">
        <v>3774</v>
      </c>
    </row>
    <row r="423" spans="1:3" x14ac:dyDescent="0.3">
      <c r="A423">
        <v>4</v>
      </c>
      <c r="B423" t="s">
        <v>421</v>
      </c>
      <c r="C423" t="s">
        <v>3772</v>
      </c>
    </row>
    <row r="424" spans="1:3" x14ac:dyDescent="0.3">
      <c r="A424">
        <v>7</v>
      </c>
      <c r="B424" t="s">
        <v>422</v>
      </c>
      <c r="C424" t="s">
        <v>3770</v>
      </c>
    </row>
    <row r="425" spans="1:3" x14ac:dyDescent="0.3">
      <c r="A425">
        <v>5</v>
      </c>
      <c r="B425" t="s">
        <v>423</v>
      </c>
      <c r="C425" t="s">
        <v>3772</v>
      </c>
    </row>
    <row r="426" spans="1:3" x14ac:dyDescent="0.3">
      <c r="A426">
        <v>2</v>
      </c>
      <c r="B426" t="s">
        <v>424</v>
      </c>
      <c r="C426" t="s">
        <v>3773</v>
      </c>
    </row>
    <row r="427" spans="1:3" x14ac:dyDescent="0.3">
      <c r="A427">
        <v>7</v>
      </c>
      <c r="B427" t="s">
        <v>425</v>
      </c>
      <c r="C427" t="s">
        <v>3770</v>
      </c>
    </row>
    <row r="428" spans="1:3" x14ac:dyDescent="0.3">
      <c r="A428">
        <v>4</v>
      </c>
      <c r="B428" t="s">
        <v>426</v>
      </c>
      <c r="C428" t="s">
        <v>3772</v>
      </c>
    </row>
    <row r="429" spans="1:3" x14ac:dyDescent="0.3">
      <c r="A429">
        <v>10</v>
      </c>
      <c r="B429" t="s">
        <v>427</v>
      </c>
      <c r="C429" t="s">
        <v>3771</v>
      </c>
    </row>
    <row r="430" spans="1:3" x14ac:dyDescent="0.3">
      <c r="A430">
        <v>10</v>
      </c>
      <c r="B430" t="s">
        <v>428</v>
      </c>
      <c r="C430" t="s">
        <v>3770</v>
      </c>
    </row>
    <row r="431" spans="1:3" x14ac:dyDescent="0.3">
      <c r="A431">
        <v>1</v>
      </c>
      <c r="B431" t="s">
        <v>429</v>
      </c>
      <c r="C431" t="s">
        <v>3770</v>
      </c>
    </row>
    <row r="432" spans="1:3" x14ac:dyDescent="0.3">
      <c r="A432">
        <v>3</v>
      </c>
      <c r="B432" t="s">
        <v>430</v>
      </c>
      <c r="C432" t="s">
        <v>3771</v>
      </c>
    </row>
    <row r="433" spans="1:3" x14ac:dyDescent="0.3">
      <c r="A433">
        <v>10</v>
      </c>
      <c r="B433" t="s">
        <v>431</v>
      </c>
      <c r="C433" t="s">
        <v>3772</v>
      </c>
    </row>
    <row r="434" spans="1:3" x14ac:dyDescent="0.3">
      <c r="A434">
        <v>5</v>
      </c>
      <c r="B434" t="s">
        <v>432</v>
      </c>
      <c r="C434" t="s">
        <v>3781</v>
      </c>
    </row>
    <row r="435" spans="1:3" x14ac:dyDescent="0.3">
      <c r="A435">
        <v>7</v>
      </c>
      <c r="B435" t="s">
        <v>433</v>
      </c>
      <c r="C435" t="s">
        <v>3783</v>
      </c>
    </row>
    <row r="436" spans="1:3" x14ac:dyDescent="0.3">
      <c r="A436">
        <v>7</v>
      </c>
      <c r="B436" t="s">
        <v>434</v>
      </c>
      <c r="C436" t="s">
        <v>3779</v>
      </c>
    </row>
    <row r="437" spans="1:3" x14ac:dyDescent="0.3">
      <c r="A437">
        <v>6</v>
      </c>
      <c r="B437" t="s">
        <v>435</v>
      </c>
      <c r="C437" t="s">
        <v>3773</v>
      </c>
    </row>
    <row r="438" spans="1:3" x14ac:dyDescent="0.3">
      <c r="A438">
        <v>4</v>
      </c>
      <c r="B438" t="s">
        <v>436</v>
      </c>
      <c r="C438" t="s">
        <v>3770</v>
      </c>
    </row>
    <row r="439" spans="1:3" x14ac:dyDescent="0.3">
      <c r="A439">
        <v>2</v>
      </c>
      <c r="B439" t="s">
        <v>437</v>
      </c>
      <c r="C439" t="s">
        <v>3790</v>
      </c>
    </row>
    <row r="440" spans="1:3" x14ac:dyDescent="0.3">
      <c r="A440">
        <v>7</v>
      </c>
      <c r="B440" t="s">
        <v>438</v>
      </c>
      <c r="C440" t="s">
        <v>3783</v>
      </c>
    </row>
    <row r="441" spans="1:3" x14ac:dyDescent="0.3">
      <c r="A441">
        <v>5</v>
      </c>
      <c r="B441" t="s">
        <v>439</v>
      </c>
      <c r="C441" t="s">
        <v>3779</v>
      </c>
    </row>
    <row r="442" spans="1:3" x14ac:dyDescent="0.3">
      <c r="A442">
        <v>5</v>
      </c>
      <c r="B442" t="s">
        <v>440</v>
      </c>
      <c r="C442" t="s">
        <v>3779</v>
      </c>
    </row>
    <row r="443" spans="1:3" x14ac:dyDescent="0.3">
      <c r="A443">
        <v>7</v>
      </c>
      <c r="B443" t="s">
        <v>441</v>
      </c>
      <c r="C443" t="s">
        <v>3777</v>
      </c>
    </row>
    <row r="444" spans="1:3" x14ac:dyDescent="0.3">
      <c r="A444">
        <v>7</v>
      </c>
      <c r="B444" t="s">
        <v>442</v>
      </c>
      <c r="C444" t="s">
        <v>3772</v>
      </c>
    </row>
    <row r="445" spans="1:3" x14ac:dyDescent="0.3">
      <c r="A445">
        <v>1</v>
      </c>
      <c r="B445" t="s">
        <v>443</v>
      </c>
      <c r="C445" t="s">
        <v>3770</v>
      </c>
    </row>
    <row r="446" spans="1:3" x14ac:dyDescent="0.3">
      <c r="A446">
        <v>1</v>
      </c>
      <c r="B446" t="s">
        <v>444</v>
      </c>
      <c r="C446" t="s">
        <v>3770</v>
      </c>
    </row>
    <row r="447" spans="1:3" x14ac:dyDescent="0.3">
      <c r="A447">
        <v>6</v>
      </c>
      <c r="B447" t="s">
        <v>445</v>
      </c>
      <c r="C447" t="s">
        <v>3770</v>
      </c>
    </row>
    <row r="448" spans="1:3" x14ac:dyDescent="0.3">
      <c r="A448">
        <v>1</v>
      </c>
      <c r="B448" t="s">
        <v>446</v>
      </c>
      <c r="C448" t="s">
        <v>3791</v>
      </c>
    </row>
    <row r="449" spans="1:3" x14ac:dyDescent="0.3">
      <c r="A449">
        <v>6</v>
      </c>
      <c r="B449" t="s">
        <v>447</v>
      </c>
      <c r="C449" t="s">
        <v>3781</v>
      </c>
    </row>
    <row r="450" spans="1:3" x14ac:dyDescent="0.3">
      <c r="A450">
        <v>3</v>
      </c>
      <c r="B450" t="s">
        <v>448</v>
      </c>
      <c r="C450" t="s">
        <v>3784</v>
      </c>
    </row>
    <row r="451" spans="1:3" x14ac:dyDescent="0.3">
      <c r="A451">
        <v>4</v>
      </c>
      <c r="B451" t="s">
        <v>449</v>
      </c>
      <c r="C451" t="s">
        <v>3784</v>
      </c>
    </row>
    <row r="452" spans="1:3" x14ac:dyDescent="0.3">
      <c r="A452">
        <v>4</v>
      </c>
      <c r="B452" t="s">
        <v>450</v>
      </c>
      <c r="C452" t="s">
        <v>3790</v>
      </c>
    </row>
    <row r="453" spans="1:3" x14ac:dyDescent="0.3">
      <c r="A453">
        <v>8</v>
      </c>
      <c r="B453" t="s">
        <v>451</v>
      </c>
      <c r="C453" t="s">
        <v>3780</v>
      </c>
    </row>
    <row r="454" spans="1:3" x14ac:dyDescent="0.3">
      <c r="A454">
        <v>6</v>
      </c>
      <c r="B454" t="s">
        <v>452</v>
      </c>
      <c r="C454" t="s">
        <v>3780</v>
      </c>
    </row>
    <row r="455" spans="1:3" x14ac:dyDescent="0.3">
      <c r="A455">
        <v>6</v>
      </c>
      <c r="B455" t="s">
        <v>453</v>
      </c>
      <c r="C455" t="s">
        <v>3779</v>
      </c>
    </row>
    <row r="456" spans="1:3" x14ac:dyDescent="0.3">
      <c r="A456">
        <v>4</v>
      </c>
      <c r="B456" t="s">
        <v>454</v>
      </c>
      <c r="C456" t="s">
        <v>3777</v>
      </c>
    </row>
    <row r="457" spans="1:3" x14ac:dyDescent="0.3">
      <c r="A457">
        <v>5</v>
      </c>
      <c r="B457" t="s">
        <v>455</v>
      </c>
      <c r="C457" t="s">
        <v>3777</v>
      </c>
    </row>
    <row r="458" spans="1:3" x14ac:dyDescent="0.3">
      <c r="A458">
        <v>6</v>
      </c>
      <c r="B458" t="s">
        <v>456</v>
      </c>
      <c r="C458" t="s">
        <v>3777</v>
      </c>
    </row>
    <row r="459" spans="1:3" x14ac:dyDescent="0.3">
      <c r="A459">
        <v>6</v>
      </c>
      <c r="B459" t="s">
        <v>457</v>
      </c>
      <c r="C459" t="s">
        <v>3777</v>
      </c>
    </row>
    <row r="460" spans="1:3" x14ac:dyDescent="0.3">
      <c r="A460">
        <v>5</v>
      </c>
      <c r="B460" t="s">
        <v>458</v>
      </c>
      <c r="C460" t="s">
        <v>3775</v>
      </c>
    </row>
    <row r="461" spans="1:3" x14ac:dyDescent="0.3">
      <c r="A461">
        <v>6</v>
      </c>
      <c r="B461" t="s">
        <v>459</v>
      </c>
      <c r="C461" t="s">
        <v>3772</v>
      </c>
    </row>
    <row r="462" spans="1:3" x14ac:dyDescent="0.3">
      <c r="A462">
        <v>6</v>
      </c>
      <c r="B462" t="s">
        <v>460</v>
      </c>
      <c r="C462" t="s">
        <v>3771</v>
      </c>
    </row>
    <row r="463" spans="1:3" x14ac:dyDescent="0.3">
      <c r="A463">
        <v>4</v>
      </c>
      <c r="B463" t="s">
        <v>461</v>
      </c>
      <c r="C463" t="s">
        <v>3778</v>
      </c>
    </row>
    <row r="464" spans="1:3" x14ac:dyDescent="0.3">
      <c r="A464">
        <v>6</v>
      </c>
      <c r="B464" t="s">
        <v>462</v>
      </c>
      <c r="C464" t="s">
        <v>3777</v>
      </c>
    </row>
    <row r="465" spans="1:3" x14ac:dyDescent="0.3">
      <c r="A465">
        <v>7</v>
      </c>
      <c r="B465" t="s">
        <v>463</v>
      </c>
      <c r="C465" t="s">
        <v>3770</v>
      </c>
    </row>
    <row r="466" spans="1:3" x14ac:dyDescent="0.3">
      <c r="A466">
        <v>10</v>
      </c>
      <c r="B466" t="s">
        <v>464</v>
      </c>
      <c r="C466" t="s">
        <v>3780</v>
      </c>
    </row>
    <row r="467" spans="1:3" x14ac:dyDescent="0.3">
      <c r="A467">
        <v>8</v>
      </c>
      <c r="B467" t="s">
        <v>465</v>
      </c>
      <c r="C467" t="s">
        <v>3775</v>
      </c>
    </row>
    <row r="468" spans="1:3" x14ac:dyDescent="0.3">
      <c r="A468">
        <v>7</v>
      </c>
      <c r="B468" t="s">
        <v>466</v>
      </c>
      <c r="C468" t="s">
        <v>3774</v>
      </c>
    </row>
    <row r="469" spans="1:3" x14ac:dyDescent="0.3">
      <c r="A469">
        <v>4</v>
      </c>
      <c r="B469" t="s">
        <v>467</v>
      </c>
      <c r="C469" t="s">
        <v>3774</v>
      </c>
    </row>
    <row r="470" spans="1:3" x14ac:dyDescent="0.3">
      <c r="A470">
        <v>8</v>
      </c>
      <c r="B470" t="s">
        <v>468</v>
      </c>
      <c r="C470" t="s">
        <v>3773</v>
      </c>
    </row>
    <row r="471" spans="1:3" x14ac:dyDescent="0.3">
      <c r="A471">
        <v>7</v>
      </c>
      <c r="B471" t="s">
        <v>469</v>
      </c>
      <c r="C471" t="s">
        <v>3773</v>
      </c>
    </row>
    <row r="472" spans="1:3" x14ac:dyDescent="0.3">
      <c r="A472">
        <v>2</v>
      </c>
      <c r="B472" t="s">
        <v>470</v>
      </c>
      <c r="C472" t="s">
        <v>3770</v>
      </c>
    </row>
    <row r="473" spans="1:3" x14ac:dyDescent="0.3">
      <c r="A473">
        <v>6</v>
      </c>
      <c r="B473" t="s">
        <v>471</v>
      </c>
      <c r="C473" t="s">
        <v>3775</v>
      </c>
    </row>
    <row r="474" spans="1:3" x14ac:dyDescent="0.3">
      <c r="A474">
        <v>7</v>
      </c>
      <c r="B474" t="s">
        <v>472</v>
      </c>
      <c r="C474" t="s">
        <v>3772</v>
      </c>
    </row>
    <row r="475" spans="1:3" x14ac:dyDescent="0.3">
      <c r="A475">
        <v>8</v>
      </c>
      <c r="B475" t="s">
        <v>473</v>
      </c>
      <c r="C475" t="s">
        <v>3774</v>
      </c>
    </row>
    <row r="476" spans="1:3" x14ac:dyDescent="0.3">
      <c r="A476">
        <v>7</v>
      </c>
      <c r="B476" t="s">
        <v>474</v>
      </c>
      <c r="C476" t="s">
        <v>3774</v>
      </c>
    </row>
    <row r="477" spans="1:3" x14ac:dyDescent="0.3">
      <c r="A477">
        <v>1</v>
      </c>
      <c r="B477" t="s">
        <v>475</v>
      </c>
      <c r="C477" t="s">
        <v>3776</v>
      </c>
    </row>
    <row r="478" spans="1:3" x14ac:dyDescent="0.3">
      <c r="A478">
        <v>10</v>
      </c>
      <c r="B478" t="s">
        <v>476</v>
      </c>
      <c r="C478" t="s">
        <v>3771</v>
      </c>
    </row>
    <row r="479" spans="1:3" x14ac:dyDescent="0.3">
      <c r="A479">
        <v>1</v>
      </c>
      <c r="B479" t="s">
        <v>477</v>
      </c>
      <c r="C479" t="s">
        <v>3770</v>
      </c>
    </row>
    <row r="480" spans="1:3" x14ac:dyDescent="0.3">
      <c r="A480">
        <v>10</v>
      </c>
      <c r="B480" t="s">
        <v>478</v>
      </c>
      <c r="C480" t="s">
        <v>3774</v>
      </c>
    </row>
    <row r="481" spans="1:3" x14ac:dyDescent="0.3">
      <c r="A481">
        <v>7</v>
      </c>
      <c r="B481" t="s">
        <v>479</v>
      </c>
      <c r="C481" t="s">
        <v>3771</v>
      </c>
    </row>
    <row r="482" spans="1:3" x14ac:dyDescent="0.3">
      <c r="A482">
        <v>10</v>
      </c>
      <c r="B482" t="s">
        <v>480</v>
      </c>
      <c r="C482" t="s">
        <v>3771</v>
      </c>
    </row>
    <row r="483" spans="1:3" x14ac:dyDescent="0.3">
      <c r="A483">
        <v>7</v>
      </c>
      <c r="B483" t="s">
        <v>481</v>
      </c>
      <c r="C483" t="s">
        <v>3773</v>
      </c>
    </row>
    <row r="484" spans="1:3" x14ac:dyDescent="0.3">
      <c r="A484">
        <v>8</v>
      </c>
      <c r="B484" t="s">
        <v>482</v>
      </c>
      <c r="C484" t="s">
        <v>3774</v>
      </c>
    </row>
    <row r="485" spans="1:3" x14ac:dyDescent="0.3">
      <c r="A485">
        <v>1</v>
      </c>
      <c r="B485" t="s">
        <v>483</v>
      </c>
      <c r="C485" t="s">
        <v>3770</v>
      </c>
    </row>
    <row r="486" spans="1:3" x14ac:dyDescent="0.3">
      <c r="A486">
        <v>9</v>
      </c>
      <c r="B486" t="s">
        <v>484</v>
      </c>
      <c r="C486" t="s">
        <v>3791</v>
      </c>
    </row>
    <row r="487" spans="1:3" x14ac:dyDescent="0.3">
      <c r="A487">
        <v>3</v>
      </c>
      <c r="B487" t="s">
        <v>485</v>
      </c>
      <c r="C487" t="s">
        <v>3784</v>
      </c>
    </row>
    <row r="488" spans="1:3" x14ac:dyDescent="0.3">
      <c r="A488">
        <v>6</v>
      </c>
      <c r="B488" t="s">
        <v>486</v>
      </c>
      <c r="C488" t="s">
        <v>3789</v>
      </c>
    </row>
    <row r="489" spans="1:3" x14ac:dyDescent="0.3">
      <c r="A489">
        <v>9</v>
      </c>
      <c r="B489" t="s">
        <v>487</v>
      </c>
      <c r="C489" t="s">
        <v>3788</v>
      </c>
    </row>
    <row r="490" spans="1:3" x14ac:dyDescent="0.3">
      <c r="A490">
        <v>1</v>
      </c>
      <c r="B490" t="s">
        <v>488</v>
      </c>
      <c r="C490" t="s">
        <v>3788</v>
      </c>
    </row>
    <row r="491" spans="1:3" x14ac:dyDescent="0.3">
      <c r="A491">
        <v>10</v>
      </c>
      <c r="B491" t="s">
        <v>489</v>
      </c>
      <c r="C491" t="s">
        <v>3790</v>
      </c>
    </row>
    <row r="492" spans="1:3" x14ac:dyDescent="0.3">
      <c r="A492">
        <v>1</v>
      </c>
      <c r="B492" t="s">
        <v>490</v>
      </c>
      <c r="C492" t="s">
        <v>3778</v>
      </c>
    </row>
    <row r="493" spans="1:3" x14ac:dyDescent="0.3">
      <c r="A493">
        <v>6</v>
      </c>
      <c r="B493" t="s">
        <v>491</v>
      </c>
      <c r="C493" t="s">
        <v>3778</v>
      </c>
    </row>
    <row r="494" spans="1:3" x14ac:dyDescent="0.3">
      <c r="A494">
        <v>7</v>
      </c>
      <c r="B494" t="s">
        <v>492</v>
      </c>
      <c r="C494" t="s">
        <v>3774</v>
      </c>
    </row>
    <row r="495" spans="1:3" x14ac:dyDescent="0.3">
      <c r="A495">
        <v>10</v>
      </c>
      <c r="B495" t="s">
        <v>493</v>
      </c>
      <c r="C495" t="s">
        <v>3771</v>
      </c>
    </row>
    <row r="496" spans="1:3" x14ac:dyDescent="0.3">
      <c r="A496">
        <v>4</v>
      </c>
      <c r="B496" t="s">
        <v>494</v>
      </c>
      <c r="C496" t="s">
        <v>3770</v>
      </c>
    </row>
    <row r="497" spans="1:3" x14ac:dyDescent="0.3">
      <c r="A497">
        <v>4</v>
      </c>
      <c r="B497" t="s">
        <v>495</v>
      </c>
      <c r="C497" t="s">
        <v>3770</v>
      </c>
    </row>
    <row r="498" spans="1:3" x14ac:dyDescent="0.3">
      <c r="A498">
        <v>5</v>
      </c>
      <c r="B498" t="s">
        <v>496</v>
      </c>
      <c r="C498" t="s">
        <v>3770</v>
      </c>
    </row>
    <row r="499" spans="1:3" x14ac:dyDescent="0.3">
      <c r="A499">
        <v>8</v>
      </c>
      <c r="B499" t="s">
        <v>497</v>
      </c>
      <c r="C499" t="s">
        <v>3792</v>
      </c>
    </row>
    <row r="500" spans="1:3" x14ac:dyDescent="0.3">
      <c r="A500">
        <v>8</v>
      </c>
      <c r="B500" t="s">
        <v>498</v>
      </c>
      <c r="C500" t="s">
        <v>3787</v>
      </c>
    </row>
    <row r="501" spans="1:3" x14ac:dyDescent="0.3">
      <c r="A501">
        <v>2</v>
      </c>
      <c r="B501" t="s">
        <v>499</v>
      </c>
      <c r="C501" t="s">
        <v>3782</v>
      </c>
    </row>
    <row r="502" spans="1:3" x14ac:dyDescent="0.3">
      <c r="A502">
        <v>2</v>
      </c>
      <c r="B502" t="s">
        <v>500</v>
      </c>
      <c r="C502" t="s">
        <v>3790</v>
      </c>
    </row>
    <row r="503" spans="1:3" x14ac:dyDescent="0.3">
      <c r="A503">
        <v>6</v>
      </c>
      <c r="B503" t="s">
        <v>501</v>
      </c>
      <c r="C503" t="s">
        <v>3783</v>
      </c>
    </row>
    <row r="504" spans="1:3" x14ac:dyDescent="0.3">
      <c r="A504">
        <v>6</v>
      </c>
      <c r="B504" t="s">
        <v>502</v>
      </c>
      <c r="C504" t="s">
        <v>3783</v>
      </c>
    </row>
    <row r="505" spans="1:3" x14ac:dyDescent="0.3">
      <c r="A505">
        <v>1</v>
      </c>
      <c r="B505" t="s">
        <v>503</v>
      </c>
      <c r="C505" t="s">
        <v>3779</v>
      </c>
    </row>
    <row r="506" spans="1:3" x14ac:dyDescent="0.3">
      <c r="A506">
        <v>5</v>
      </c>
      <c r="B506" t="s">
        <v>504</v>
      </c>
      <c r="C506" t="s">
        <v>3778</v>
      </c>
    </row>
    <row r="507" spans="1:3" x14ac:dyDescent="0.3">
      <c r="A507">
        <v>5</v>
      </c>
      <c r="B507" t="s">
        <v>505</v>
      </c>
      <c r="C507" t="s">
        <v>3778</v>
      </c>
    </row>
    <row r="508" spans="1:3" x14ac:dyDescent="0.3">
      <c r="A508">
        <v>6</v>
      </c>
      <c r="B508" t="s">
        <v>506</v>
      </c>
      <c r="C508" t="s">
        <v>3777</v>
      </c>
    </row>
    <row r="509" spans="1:3" x14ac:dyDescent="0.3">
      <c r="A509">
        <v>7</v>
      </c>
      <c r="B509" t="s">
        <v>507</v>
      </c>
      <c r="C509" t="s">
        <v>3774</v>
      </c>
    </row>
    <row r="510" spans="1:3" x14ac:dyDescent="0.3">
      <c r="A510">
        <v>6</v>
      </c>
      <c r="B510" t="s">
        <v>508</v>
      </c>
      <c r="C510" t="s">
        <v>3773</v>
      </c>
    </row>
    <row r="511" spans="1:3" x14ac:dyDescent="0.3">
      <c r="A511">
        <v>1</v>
      </c>
      <c r="B511" t="s">
        <v>509</v>
      </c>
      <c r="C511" t="s">
        <v>3771</v>
      </c>
    </row>
    <row r="512" spans="1:3" x14ac:dyDescent="0.3">
      <c r="A512">
        <v>1</v>
      </c>
      <c r="B512" t="s">
        <v>510</v>
      </c>
      <c r="C512" t="s">
        <v>3770</v>
      </c>
    </row>
    <row r="513" spans="1:3" x14ac:dyDescent="0.3">
      <c r="A513">
        <v>1</v>
      </c>
      <c r="B513" t="s">
        <v>511</v>
      </c>
      <c r="C513" t="s">
        <v>3770</v>
      </c>
    </row>
    <row r="514" spans="1:3" x14ac:dyDescent="0.3">
      <c r="A514">
        <v>6</v>
      </c>
      <c r="B514" t="s">
        <v>512</v>
      </c>
      <c r="C514" t="s">
        <v>3787</v>
      </c>
    </row>
    <row r="515" spans="1:3" x14ac:dyDescent="0.3">
      <c r="A515">
        <v>6</v>
      </c>
      <c r="B515" t="s">
        <v>513</v>
      </c>
      <c r="C515" t="s">
        <v>3783</v>
      </c>
    </row>
    <row r="516" spans="1:3" x14ac:dyDescent="0.3">
      <c r="A516">
        <v>2</v>
      </c>
      <c r="B516" t="s">
        <v>514</v>
      </c>
      <c r="C516" t="s">
        <v>3783</v>
      </c>
    </row>
    <row r="517" spans="1:3" x14ac:dyDescent="0.3">
      <c r="A517">
        <v>8</v>
      </c>
      <c r="B517" t="s">
        <v>515</v>
      </c>
      <c r="C517" t="s">
        <v>3783</v>
      </c>
    </row>
    <row r="518" spans="1:3" x14ac:dyDescent="0.3">
      <c r="A518">
        <v>7</v>
      </c>
      <c r="B518" t="s">
        <v>516</v>
      </c>
      <c r="C518" t="s">
        <v>3779</v>
      </c>
    </row>
    <row r="519" spans="1:3" x14ac:dyDescent="0.3">
      <c r="A519">
        <v>8</v>
      </c>
      <c r="B519" t="s">
        <v>517</v>
      </c>
      <c r="C519" t="s">
        <v>3778</v>
      </c>
    </row>
    <row r="520" spans="1:3" x14ac:dyDescent="0.3">
      <c r="A520">
        <v>6</v>
      </c>
      <c r="B520" t="s">
        <v>518</v>
      </c>
      <c r="C520" t="s">
        <v>3777</v>
      </c>
    </row>
    <row r="521" spans="1:3" x14ac:dyDescent="0.3">
      <c r="A521">
        <v>5</v>
      </c>
      <c r="B521" t="s">
        <v>519</v>
      </c>
      <c r="C521" t="s">
        <v>3777</v>
      </c>
    </row>
    <row r="522" spans="1:3" x14ac:dyDescent="0.3">
      <c r="A522">
        <v>5</v>
      </c>
      <c r="B522" t="s">
        <v>520</v>
      </c>
      <c r="C522" t="s">
        <v>3777</v>
      </c>
    </row>
    <row r="523" spans="1:3" x14ac:dyDescent="0.3">
      <c r="A523">
        <v>4</v>
      </c>
      <c r="B523" t="s">
        <v>521</v>
      </c>
      <c r="C523" t="s">
        <v>3775</v>
      </c>
    </row>
    <row r="524" spans="1:3" x14ac:dyDescent="0.3">
      <c r="A524">
        <v>5</v>
      </c>
      <c r="B524" t="s">
        <v>522</v>
      </c>
      <c r="C524" t="s">
        <v>3773</v>
      </c>
    </row>
    <row r="525" spans="1:3" x14ac:dyDescent="0.3">
      <c r="A525">
        <v>6</v>
      </c>
      <c r="B525" t="s">
        <v>523</v>
      </c>
      <c r="C525" t="s">
        <v>3770</v>
      </c>
    </row>
    <row r="526" spans="1:3" x14ac:dyDescent="0.3">
      <c r="A526">
        <v>1</v>
      </c>
      <c r="B526" t="s">
        <v>524</v>
      </c>
      <c r="C526" t="s">
        <v>3770</v>
      </c>
    </row>
    <row r="527" spans="1:3" x14ac:dyDescent="0.3">
      <c r="A527">
        <v>1</v>
      </c>
      <c r="B527" t="s">
        <v>525</v>
      </c>
      <c r="C527" t="s">
        <v>3770</v>
      </c>
    </row>
    <row r="528" spans="1:3" x14ac:dyDescent="0.3">
      <c r="A528">
        <v>8</v>
      </c>
      <c r="B528" t="s">
        <v>526</v>
      </c>
      <c r="C528" t="s">
        <v>3787</v>
      </c>
    </row>
    <row r="529" spans="1:3" x14ac:dyDescent="0.3">
      <c r="A529">
        <v>4</v>
      </c>
      <c r="B529" t="s">
        <v>527</v>
      </c>
      <c r="C529" t="s">
        <v>3778</v>
      </c>
    </row>
    <row r="530" spans="1:3" x14ac:dyDescent="0.3">
      <c r="A530">
        <v>4</v>
      </c>
      <c r="B530" t="s">
        <v>528</v>
      </c>
      <c r="C530" t="s">
        <v>3777</v>
      </c>
    </row>
    <row r="531" spans="1:3" x14ac:dyDescent="0.3">
      <c r="A531">
        <v>3</v>
      </c>
      <c r="B531" t="s">
        <v>529</v>
      </c>
      <c r="C531" t="s">
        <v>3775</v>
      </c>
    </row>
    <row r="532" spans="1:3" x14ac:dyDescent="0.3">
      <c r="A532">
        <v>6</v>
      </c>
      <c r="B532" t="s">
        <v>530</v>
      </c>
      <c r="C532" t="s">
        <v>3774</v>
      </c>
    </row>
    <row r="533" spans="1:3" x14ac:dyDescent="0.3">
      <c r="A533">
        <v>6</v>
      </c>
      <c r="B533" t="s">
        <v>531</v>
      </c>
      <c r="C533" t="s">
        <v>3773</v>
      </c>
    </row>
    <row r="534" spans="1:3" x14ac:dyDescent="0.3">
      <c r="A534">
        <v>8</v>
      </c>
      <c r="B534" t="s">
        <v>532</v>
      </c>
      <c r="C534" t="s">
        <v>3780</v>
      </c>
    </row>
    <row r="535" spans="1:3" x14ac:dyDescent="0.3">
      <c r="A535">
        <v>8</v>
      </c>
      <c r="B535" t="s">
        <v>533</v>
      </c>
      <c r="C535" t="s">
        <v>3778</v>
      </c>
    </row>
    <row r="536" spans="1:3" x14ac:dyDescent="0.3">
      <c r="A536">
        <v>4</v>
      </c>
      <c r="B536" t="s">
        <v>534</v>
      </c>
      <c r="C536" t="s">
        <v>3778</v>
      </c>
    </row>
    <row r="537" spans="1:3" x14ac:dyDescent="0.3">
      <c r="A537">
        <v>1</v>
      </c>
      <c r="B537" t="s">
        <v>535</v>
      </c>
      <c r="C537" t="s">
        <v>3777</v>
      </c>
    </row>
    <row r="538" spans="1:3" x14ac:dyDescent="0.3">
      <c r="A538">
        <v>1</v>
      </c>
      <c r="B538" t="s">
        <v>536</v>
      </c>
      <c r="C538" t="s">
        <v>3777</v>
      </c>
    </row>
    <row r="539" spans="1:3" x14ac:dyDescent="0.3">
      <c r="A539">
        <v>6</v>
      </c>
      <c r="B539" t="s">
        <v>537</v>
      </c>
      <c r="C539" t="s">
        <v>3773</v>
      </c>
    </row>
    <row r="540" spans="1:3" x14ac:dyDescent="0.3">
      <c r="A540">
        <v>7</v>
      </c>
      <c r="B540" t="s">
        <v>538</v>
      </c>
      <c r="C540" t="s">
        <v>3773</v>
      </c>
    </row>
    <row r="541" spans="1:3" x14ac:dyDescent="0.3">
      <c r="A541">
        <v>1</v>
      </c>
      <c r="B541" t="s">
        <v>539</v>
      </c>
      <c r="C541" t="s">
        <v>3770</v>
      </c>
    </row>
    <row r="542" spans="1:3" x14ac:dyDescent="0.3">
      <c r="A542">
        <v>2</v>
      </c>
      <c r="B542" t="s">
        <v>540</v>
      </c>
      <c r="C542" t="s">
        <v>3770</v>
      </c>
    </row>
    <row r="543" spans="1:3" x14ac:dyDescent="0.3">
      <c r="A543">
        <v>4</v>
      </c>
      <c r="B543" t="s">
        <v>541</v>
      </c>
      <c r="C543" t="s">
        <v>3779</v>
      </c>
    </row>
    <row r="544" spans="1:3" x14ac:dyDescent="0.3">
      <c r="A544">
        <v>4</v>
      </c>
      <c r="B544" t="s">
        <v>542</v>
      </c>
      <c r="C544" t="s">
        <v>3776</v>
      </c>
    </row>
    <row r="545" spans="1:3" x14ac:dyDescent="0.3">
      <c r="A545">
        <v>5</v>
      </c>
      <c r="B545" t="s">
        <v>543</v>
      </c>
      <c r="C545" t="s">
        <v>3775</v>
      </c>
    </row>
    <row r="546" spans="1:3" x14ac:dyDescent="0.3">
      <c r="A546">
        <v>6</v>
      </c>
      <c r="B546" t="s">
        <v>544</v>
      </c>
      <c r="C546" t="s">
        <v>3772</v>
      </c>
    </row>
    <row r="547" spans="1:3" x14ac:dyDescent="0.3">
      <c r="A547">
        <v>6</v>
      </c>
      <c r="B547" t="s">
        <v>545</v>
      </c>
      <c r="C547" t="s">
        <v>3775</v>
      </c>
    </row>
    <row r="548" spans="1:3" x14ac:dyDescent="0.3">
      <c r="A548">
        <v>10</v>
      </c>
      <c r="B548" t="s">
        <v>546</v>
      </c>
      <c r="C548" t="s">
        <v>3775</v>
      </c>
    </row>
    <row r="549" spans="1:3" x14ac:dyDescent="0.3">
      <c r="A549">
        <v>10</v>
      </c>
      <c r="B549" t="s">
        <v>547</v>
      </c>
      <c r="C549" t="s">
        <v>3773</v>
      </c>
    </row>
    <row r="550" spans="1:3" x14ac:dyDescent="0.3">
      <c r="A550">
        <v>5</v>
      </c>
      <c r="B550" t="s">
        <v>548</v>
      </c>
      <c r="C550" t="s">
        <v>3773</v>
      </c>
    </row>
    <row r="551" spans="1:3" x14ac:dyDescent="0.3">
      <c r="A551">
        <v>10</v>
      </c>
      <c r="B551" t="s">
        <v>549</v>
      </c>
      <c r="C551" t="s">
        <v>3777</v>
      </c>
    </row>
    <row r="552" spans="1:3" x14ac:dyDescent="0.3">
      <c r="A552">
        <v>9</v>
      </c>
      <c r="B552" t="s">
        <v>550</v>
      </c>
      <c r="C552" t="s">
        <v>3774</v>
      </c>
    </row>
    <row r="553" spans="1:3" x14ac:dyDescent="0.3">
      <c r="A553">
        <v>7</v>
      </c>
      <c r="B553" t="s">
        <v>551</v>
      </c>
      <c r="C553" t="s">
        <v>3770</v>
      </c>
    </row>
    <row r="554" spans="1:3" x14ac:dyDescent="0.3">
      <c r="A554">
        <v>1</v>
      </c>
      <c r="B554" t="s">
        <v>552</v>
      </c>
      <c r="C554" t="s">
        <v>3778</v>
      </c>
    </row>
    <row r="555" spans="1:3" x14ac:dyDescent="0.3">
      <c r="A555">
        <v>3</v>
      </c>
      <c r="B555" t="s">
        <v>553</v>
      </c>
      <c r="C555" t="s">
        <v>3777</v>
      </c>
    </row>
    <row r="556" spans="1:3" x14ac:dyDescent="0.3">
      <c r="A556">
        <v>10</v>
      </c>
      <c r="B556" t="s">
        <v>554</v>
      </c>
      <c r="C556" t="s">
        <v>3772</v>
      </c>
    </row>
    <row r="557" spans="1:3" x14ac:dyDescent="0.3">
      <c r="A557">
        <v>6</v>
      </c>
      <c r="B557" t="s">
        <v>555</v>
      </c>
      <c r="C557" t="s">
        <v>3773</v>
      </c>
    </row>
    <row r="558" spans="1:3" x14ac:dyDescent="0.3">
      <c r="A558">
        <v>1</v>
      </c>
      <c r="B558" t="s">
        <v>556</v>
      </c>
      <c r="C558" t="s">
        <v>3773</v>
      </c>
    </row>
    <row r="559" spans="1:3" x14ac:dyDescent="0.3">
      <c r="A559">
        <v>10</v>
      </c>
      <c r="B559" t="s">
        <v>557</v>
      </c>
      <c r="C559" t="s">
        <v>3773</v>
      </c>
    </row>
    <row r="560" spans="1:3" x14ac:dyDescent="0.3">
      <c r="A560">
        <v>10</v>
      </c>
      <c r="B560" t="s">
        <v>558</v>
      </c>
      <c r="C560" t="s">
        <v>3771</v>
      </c>
    </row>
    <row r="561" spans="1:3" x14ac:dyDescent="0.3">
      <c r="A561">
        <v>4</v>
      </c>
      <c r="B561" t="s">
        <v>559</v>
      </c>
      <c r="C561" t="s">
        <v>3770</v>
      </c>
    </row>
    <row r="562" spans="1:3" x14ac:dyDescent="0.3">
      <c r="A562">
        <v>10</v>
      </c>
      <c r="B562" t="s">
        <v>560</v>
      </c>
      <c r="C562" t="s">
        <v>3771</v>
      </c>
    </row>
    <row r="563" spans="1:3" x14ac:dyDescent="0.3">
      <c r="A563">
        <v>10</v>
      </c>
      <c r="B563" t="s">
        <v>561</v>
      </c>
      <c r="C563" t="s">
        <v>3771</v>
      </c>
    </row>
    <row r="564" spans="1:3" x14ac:dyDescent="0.3">
      <c r="A564">
        <v>10</v>
      </c>
      <c r="B564" t="s">
        <v>562</v>
      </c>
      <c r="C564" t="s">
        <v>3770</v>
      </c>
    </row>
    <row r="565" spans="1:3" x14ac:dyDescent="0.3">
      <c r="A565">
        <v>2</v>
      </c>
      <c r="B565" t="s">
        <v>563</v>
      </c>
      <c r="C565" t="s">
        <v>3794</v>
      </c>
    </row>
    <row r="566" spans="1:3" x14ac:dyDescent="0.3">
      <c r="A566">
        <v>4</v>
      </c>
      <c r="B566" t="s">
        <v>564</v>
      </c>
      <c r="C566" t="s">
        <v>3785</v>
      </c>
    </row>
    <row r="567" spans="1:3" x14ac:dyDescent="0.3">
      <c r="A567">
        <v>7</v>
      </c>
      <c r="B567" t="s">
        <v>565</v>
      </c>
      <c r="C567" t="s">
        <v>3780</v>
      </c>
    </row>
    <row r="568" spans="1:3" x14ac:dyDescent="0.3">
      <c r="A568">
        <v>1</v>
      </c>
      <c r="B568" t="s">
        <v>566</v>
      </c>
      <c r="C568" t="s">
        <v>3776</v>
      </c>
    </row>
    <row r="569" spans="1:3" x14ac:dyDescent="0.3">
      <c r="A569">
        <v>1</v>
      </c>
      <c r="B569" t="s">
        <v>567</v>
      </c>
      <c r="C569" t="s">
        <v>3776</v>
      </c>
    </row>
    <row r="570" spans="1:3" x14ac:dyDescent="0.3">
      <c r="A570">
        <v>1</v>
      </c>
      <c r="B570" t="s">
        <v>568</v>
      </c>
      <c r="C570" t="s">
        <v>3778</v>
      </c>
    </row>
    <row r="571" spans="1:3" x14ac:dyDescent="0.3">
      <c r="A571">
        <v>6</v>
      </c>
      <c r="B571" t="s">
        <v>569</v>
      </c>
      <c r="C571" t="s">
        <v>3778</v>
      </c>
    </row>
    <row r="572" spans="1:3" x14ac:dyDescent="0.3">
      <c r="A572">
        <v>3</v>
      </c>
      <c r="B572" t="s">
        <v>570</v>
      </c>
      <c r="C572" t="s">
        <v>3778</v>
      </c>
    </row>
    <row r="573" spans="1:3" x14ac:dyDescent="0.3">
      <c r="A573">
        <v>3</v>
      </c>
      <c r="B573" t="s">
        <v>571</v>
      </c>
      <c r="C573" t="s">
        <v>3778</v>
      </c>
    </row>
    <row r="574" spans="1:3" x14ac:dyDescent="0.3">
      <c r="A574">
        <v>1</v>
      </c>
      <c r="B574" t="s">
        <v>572</v>
      </c>
      <c r="C574" t="s">
        <v>3778</v>
      </c>
    </row>
    <row r="575" spans="1:3" x14ac:dyDescent="0.3">
      <c r="A575">
        <v>1</v>
      </c>
      <c r="B575" t="s">
        <v>573</v>
      </c>
      <c r="C575" t="s">
        <v>3778</v>
      </c>
    </row>
    <row r="576" spans="1:3" x14ac:dyDescent="0.3">
      <c r="A576">
        <v>1</v>
      </c>
      <c r="B576" t="s">
        <v>574</v>
      </c>
      <c r="C576" t="s">
        <v>3778</v>
      </c>
    </row>
    <row r="577" spans="1:3" x14ac:dyDescent="0.3">
      <c r="A577">
        <v>1</v>
      </c>
      <c r="B577" t="s">
        <v>575</v>
      </c>
      <c r="C577" t="s">
        <v>3778</v>
      </c>
    </row>
    <row r="578" spans="1:3" x14ac:dyDescent="0.3">
      <c r="A578">
        <v>1</v>
      </c>
      <c r="B578" t="s">
        <v>576</v>
      </c>
      <c r="C578" t="s">
        <v>3778</v>
      </c>
    </row>
    <row r="579" spans="1:3" x14ac:dyDescent="0.3">
      <c r="A579">
        <v>1</v>
      </c>
      <c r="B579" t="s">
        <v>577</v>
      </c>
      <c r="C579" t="s">
        <v>3777</v>
      </c>
    </row>
    <row r="580" spans="1:3" x14ac:dyDescent="0.3">
      <c r="A580">
        <v>10</v>
      </c>
      <c r="B580" t="s">
        <v>578</v>
      </c>
      <c r="C580" t="s">
        <v>3773</v>
      </c>
    </row>
    <row r="581" spans="1:3" x14ac:dyDescent="0.3">
      <c r="A581">
        <v>10</v>
      </c>
      <c r="B581" t="s">
        <v>579</v>
      </c>
      <c r="C581" t="s">
        <v>3773</v>
      </c>
    </row>
    <row r="582" spans="1:3" x14ac:dyDescent="0.3">
      <c r="A582">
        <v>4</v>
      </c>
      <c r="B582" t="s">
        <v>580</v>
      </c>
      <c r="C582" t="s">
        <v>3771</v>
      </c>
    </row>
    <row r="583" spans="1:3" x14ac:dyDescent="0.3">
      <c r="A583">
        <v>4</v>
      </c>
      <c r="B583" t="s">
        <v>581</v>
      </c>
      <c r="C583" t="s">
        <v>3771</v>
      </c>
    </row>
    <row r="584" spans="1:3" x14ac:dyDescent="0.3">
      <c r="A584">
        <v>2</v>
      </c>
      <c r="B584" t="s">
        <v>582</v>
      </c>
      <c r="C584" t="s">
        <v>3770</v>
      </c>
    </row>
    <row r="585" spans="1:3" x14ac:dyDescent="0.3">
      <c r="A585">
        <v>4</v>
      </c>
      <c r="B585" t="s">
        <v>583</v>
      </c>
      <c r="C585" t="s">
        <v>3770</v>
      </c>
    </row>
    <row r="586" spans="1:3" x14ac:dyDescent="0.3">
      <c r="A586">
        <v>7</v>
      </c>
      <c r="B586" t="s">
        <v>584</v>
      </c>
      <c r="C586" t="s">
        <v>3770</v>
      </c>
    </row>
    <row r="587" spans="1:3" x14ac:dyDescent="0.3">
      <c r="A587">
        <v>6</v>
      </c>
      <c r="B587" t="s">
        <v>585</v>
      </c>
      <c r="C587" t="s">
        <v>3770</v>
      </c>
    </row>
    <row r="588" spans="1:3" x14ac:dyDescent="0.3">
      <c r="A588">
        <v>5</v>
      </c>
      <c r="B588" t="s">
        <v>586</v>
      </c>
      <c r="C588" t="s">
        <v>3790</v>
      </c>
    </row>
    <row r="589" spans="1:3" x14ac:dyDescent="0.3">
      <c r="A589">
        <v>5</v>
      </c>
      <c r="B589" t="s">
        <v>587</v>
      </c>
      <c r="C589" t="s">
        <v>3790</v>
      </c>
    </row>
    <row r="590" spans="1:3" x14ac:dyDescent="0.3">
      <c r="A590">
        <v>2</v>
      </c>
      <c r="B590" t="s">
        <v>588</v>
      </c>
      <c r="C590" t="s">
        <v>3778</v>
      </c>
    </row>
    <row r="591" spans="1:3" x14ac:dyDescent="0.3">
      <c r="A591">
        <v>4</v>
      </c>
      <c r="B591" t="s">
        <v>589</v>
      </c>
      <c r="C591" t="s">
        <v>3770</v>
      </c>
    </row>
    <row r="592" spans="1:3" x14ac:dyDescent="0.3">
      <c r="A592">
        <v>4</v>
      </c>
      <c r="B592" t="s">
        <v>590</v>
      </c>
      <c r="C592" t="s">
        <v>3770</v>
      </c>
    </row>
    <row r="593" spans="1:3" x14ac:dyDescent="0.3">
      <c r="A593">
        <v>4</v>
      </c>
      <c r="B593" t="s">
        <v>591</v>
      </c>
      <c r="C593" t="s">
        <v>3770</v>
      </c>
    </row>
    <row r="594" spans="1:3" x14ac:dyDescent="0.3">
      <c r="A594">
        <v>1</v>
      </c>
      <c r="B594" t="s">
        <v>592</v>
      </c>
      <c r="C594" t="s">
        <v>3770</v>
      </c>
    </row>
    <row r="595" spans="1:3" x14ac:dyDescent="0.3">
      <c r="A595">
        <v>1</v>
      </c>
      <c r="B595" t="s">
        <v>593</v>
      </c>
      <c r="C595" t="s">
        <v>3770</v>
      </c>
    </row>
    <row r="596" spans="1:3" x14ac:dyDescent="0.3">
      <c r="A596">
        <v>1</v>
      </c>
      <c r="B596" t="s">
        <v>594</v>
      </c>
      <c r="C596" t="s">
        <v>3770</v>
      </c>
    </row>
    <row r="597" spans="1:3" x14ac:dyDescent="0.3">
      <c r="A597">
        <v>1</v>
      </c>
      <c r="B597" t="s">
        <v>595</v>
      </c>
      <c r="C597" t="s">
        <v>3770</v>
      </c>
    </row>
    <row r="598" spans="1:3" x14ac:dyDescent="0.3">
      <c r="A598">
        <v>1</v>
      </c>
      <c r="B598" t="s">
        <v>596</v>
      </c>
      <c r="C598" t="s">
        <v>3770</v>
      </c>
    </row>
    <row r="599" spans="1:3" x14ac:dyDescent="0.3">
      <c r="A599">
        <v>5</v>
      </c>
      <c r="B599" t="s">
        <v>597</v>
      </c>
      <c r="C599" t="s">
        <v>3770</v>
      </c>
    </row>
    <row r="600" spans="1:3" x14ac:dyDescent="0.3">
      <c r="A600">
        <v>1</v>
      </c>
      <c r="B600" t="s">
        <v>598</v>
      </c>
      <c r="C600" t="s">
        <v>3770</v>
      </c>
    </row>
    <row r="601" spans="1:3" x14ac:dyDescent="0.3">
      <c r="A601">
        <v>1</v>
      </c>
      <c r="B601" t="s">
        <v>599</v>
      </c>
      <c r="C601" t="s">
        <v>3770</v>
      </c>
    </row>
    <row r="602" spans="1:3" x14ac:dyDescent="0.3">
      <c r="A602">
        <v>1</v>
      </c>
      <c r="B602" t="s">
        <v>600</v>
      </c>
      <c r="C602" t="s">
        <v>3770</v>
      </c>
    </row>
    <row r="603" spans="1:3" x14ac:dyDescent="0.3">
      <c r="A603">
        <v>6</v>
      </c>
      <c r="B603" t="s">
        <v>601</v>
      </c>
      <c r="C603" t="s">
        <v>3770</v>
      </c>
    </row>
    <row r="604" spans="1:3" x14ac:dyDescent="0.3">
      <c r="A604">
        <v>1</v>
      </c>
      <c r="B604" t="s">
        <v>602</v>
      </c>
      <c r="C604" t="s">
        <v>3770</v>
      </c>
    </row>
    <row r="605" spans="1:3" x14ac:dyDescent="0.3">
      <c r="A605">
        <v>1</v>
      </c>
      <c r="B605" t="s">
        <v>603</v>
      </c>
      <c r="C605" t="s">
        <v>3770</v>
      </c>
    </row>
    <row r="606" spans="1:3" x14ac:dyDescent="0.3">
      <c r="A606">
        <v>1</v>
      </c>
      <c r="B606" t="s">
        <v>604</v>
      </c>
      <c r="C606" t="s">
        <v>3770</v>
      </c>
    </row>
    <row r="607" spans="1:3" x14ac:dyDescent="0.3">
      <c r="A607">
        <v>1</v>
      </c>
      <c r="B607" t="s">
        <v>605</v>
      </c>
      <c r="C607" t="s">
        <v>3770</v>
      </c>
    </row>
    <row r="608" spans="1:3" x14ac:dyDescent="0.3">
      <c r="A608">
        <v>1</v>
      </c>
      <c r="B608" t="s">
        <v>606</v>
      </c>
      <c r="C608" t="s">
        <v>3770</v>
      </c>
    </row>
    <row r="609" spans="1:3" x14ac:dyDescent="0.3">
      <c r="A609">
        <v>1</v>
      </c>
      <c r="B609" t="s">
        <v>607</v>
      </c>
      <c r="C609" t="s">
        <v>3770</v>
      </c>
    </row>
    <row r="610" spans="1:3" x14ac:dyDescent="0.3">
      <c r="A610">
        <v>1</v>
      </c>
      <c r="B610" t="s">
        <v>608</v>
      </c>
      <c r="C610" t="s">
        <v>3770</v>
      </c>
    </row>
    <row r="611" spans="1:3" x14ac:dyDescent="0.3">
      <c r="A611">
        <v>9</v>
      </c>
      <c r="B611" t="s">
        <v>609</v>
      </c>
      <c r="C611" t="s">
        <v>3785</v>
      </c>
    </row>
    <row r="612" spans="1:3" x14ac:dyDescent="0.3">
      <c r="A612">
        <v>1</v>
      </c>
      <c r="B612" t="s">
        <v>610</v>
      </c>
      <c r="C612" t="s">
        <v>3789</v>
      </c>
    </row>
    <row r="613" spans="1:3" x14ac:dyDescent="0.3">
      <c r="A613">
        <v>5</v>
      </c>
      <c r="B613" t="s">
        <v>611</v>
      </c>
      <c r="C613" t="s">
        <v>3790</v>
      </c>
    </row>
    <row r="614" spans="1:3" x14ac:dyDescent="0.3">
      <c r="A614">
        <v>7</v>
      </c>
      <c r="B614" t="s">
        <v>612</v>
      </c>
      <c r="C614" t="s">
        <v>3776</v>
      </c>
    </row>
    <row r="615" spans="1:3" x14ac:dyDescent="0.3">
      <c r="A615">
        <v>6</v>
      </c>
      <c r="B615" t="s">
        <v>613</v>
      </c>
      <c r="C615" t="s">
        <v>3778</v>
      </c>
    </row>
    <row r="616" spans="1:3" x14ac:dyDescent="0.3">
      <c r="A616">
        <v>6</v>
      </c>
      <c r="B616" t="s">
        <v>614</v>
      </c>
      <c r="C616" t="s">
        <v>3778</v>
      </c>
    </row>
    <row r="617" spans="1:3" x14ac:dyDescent="0.3">
      <c r="A617">
        <v>7</v>
      </c>
      <c r="B617" t="s">
        <v>615</v>
      </c>
      <c r="C617" t="s">
        <v>3777</v>
      </c>
    </row>
    <row r="618" spans="1:3" x14ac:dyDescent="0.3">
      <c r="A618">
        <v>6</v>
      </c>
      <c r="B618" t="s">
        <v>616</v>
      </c>
      <c r="C618" t="s">
        <v>3775</v>
      </c>
    </row>
    <row r="619" spans="1:3" x14ac:dyDescent="0.3">
      <c r="A619">
        <v>5</v>
      </c>
      <c r="B619" t="s">
        <v>617</v>
      </c>
      <c r="C619" t="s">
        <v>3774</v>
      </c>
    </row>
    <row r="620" spans="1:3" x14ac:dyDescent="0.3">
      <c r="A620">
        <v>5</v>
      </c>
      <c r="B620" t="s">
        <v>618</v>
      </c>
      <c r="C620" t="s">
        <v>3773</v>
      </c>
    </row>
    <row r="621" spans="1:3" x14ac:dyDescent="0.3">
      <c r="A621">
        <v>7</v>
      </c>
      <c r="B621" t="s">
        <v>619</v>
      </c>
      <c r="C621" t="s">
        <v>3773</v>
      </c>
    </row>
    <row r="622" spans="1:3" x14ac:dyDescent="0.3">
      <c r="A622">
        <v>1</v>
      </c>
      <c r="B622" t="s">
        <v>620</v>
      </c>
      <c r="C622" t="s">
        <v>3771</v>
      </c>
    </row>
    <row r="623" spans="1:3" x14ac:dyDescent="0.3">
      <c r="A623">
        <v>2</v>
      </c>
      <c r="B623" t="s">
        <v>621</v>
      </c>
      <c r="C623" t="s">
        <v>3770</v>
      </c>
    </row>
    <row r="624" spans="1:3" x14ac:dyDescent="0.3">
      <c r="A624">
        <v>6</v>
      </c>
      <c r="B624" t="s">
        <v>622</v>
      </c>
      <c r="C624" t="s">
        <v>3783</v>
      </c>
    </row>
    <row r="625" spans="1:3" x14ac:dyDescent="0.3">
      <c r="A625">
        <v>3</v>
      </c>
      <c r="B625" t="s">
        <v>623</v>
      </c>
      <c r="C625" t="s">
        <v>3780</v>
      </c>
    </row>
    <row r="626" spans="1:3" x14ac:dyDescent="0.3">
      <c r="A626">
        <v>5</v>
      </c>
      <c r="B626" t="s">
        <v>624</v>
      </c>
      <c r="C626" t="s">
        <v>3780</v>
      </c>
    </row>
    <row r="627" spans="1:3" x14ac:dyDescent="0.3">
      <c r="A627">
        <v>6</v>
      </c>
      <c r="B627" t="s">
        <v>625</v>
      </c>
      <c r="C627" t="s">
        <v>3780</v>
      </c>
    </row>
    <row r="628" spans="1:3" x14ac:dyDescent="0.3">
      <c r="A628">
        <v>10</v>
      </c>
      <c r="B628" t="s">
        <v>626</v>
      </c>
      <c r="C628" t="s">
        <v>3779</v>
      </c>
    </row>
    <row r="629" spans="1:3" x14ac:dyDescent="0.3">
      <c r="A629">
        <v>3</v>
      </c>
      <c r="B629" t="s">
        <v>627</v>
      </c>
      <c r="C629" t="s">
        <v>3776</v>
      </c>
    </row>
    <row r="630" spans="1:3" x14ac:dyDescent="0.3">
      <c r="A630">
        <v>9</v>
      </c>
      <c r="B630" t="s">
        <v>628</v>
      </c>
      <c r="C630" t="s">
        <v>3776</v>
      </c>
    </row>
    <row r="631" spans="1:3" x14ac:dyDescent="0.3">
      <c r="A631">
        <v>4</v>
      </c>
      <c r="B631" t="s">
        <v>629</v>
      </c>
      <c r="C631" t="s">
        <v>3778</v>
      </c>
    </row>
    <row r="632" spans="1:3" x14ac:dyDescent="0.3">
      <c r="A632">
        <v>5</v>
      </c>
      <c r="B632" t="s">
        <v>630</v>
      </c>
      <c r="C632" t="s">
        <v>3775</v>
      </c>
    </row>
    <row r="633" spans="1:3" x14ac:dyDescent="0.3">
      <c r="A633">
        <v>7</v>
      </c>
      <c r="B633" t="s">
        <v>631</v>
      </c>
      <c r="C633" t="s">
        <v>3774</v>
      </c>
    </row>
    <row r="634" spans="1:3" x14ac:dyDescent="0.3">
      <c r="A634">
        <v>7</v>
      </c>
      <c r="B634" t="s">
        <v>632</v>
      </c>
      <c r="C634" t="s">
        <v>3772</v>
      </c>
    </row>
    <row r="635" spans="1:3" x14ac:dyDescent="0.3">
      <c r="A635">
        <v>8</v>
      </c>
      <c r="B635" t="s">
        <v>633</v>
      </c>
      <c r="C635" t="s">
        <v>3773</v>
      </c>
    </row>
    <row r="636" spans="1:3" x14ac:dyDescent="0.3">
      <c r="A636">
        <v>2</v>
      </c>
      <c r="B636" t="s">
        <v>634</v>
      </c>
      <c r="C636" t="s">
        <v>3770</v>
      </c>
    </row>
    <row r="637" spans="1:3" x14ac:dyDescent="0.3">
      <c r="A637">
        <v>1</v>
      </c>
      <c r="B637" t="s">
        <v>635</v>
      </c>
      <c r="C637" t="s">
        <v>3770</v>
      </c>
    </row>
    <row r="638" spans="1:3" x14ac:dyDescent="0.3">
      <c r="A638">
        <v>1</v>
      </c>
      <c r="B638" t="s">
        <v>636</v>
      </c>
      <c r="C638" t="s">
        <v>3770</v>
      </c>
    </row>
    <row r="639" spans="1:3" x14ac:dyDescent="0.3">
      <c r="A639">
        <v>8</v>
      </c>
      <c r="B639" t="s">
        <v>637</v>
      </c>
      <c r="C639" t="s">
        <v>3790</v>
      </c>
    </row>
    <row r="640" spans="1:3" x14ac:dyDescent="0.3">
      <c r="A640">
        <v>6</v>
      </c>
      <c r="B640" t="s">
        <v>638</v>
      </c>
      <c r="C640" t="s">
        <v>3780</v>
      </c>
    </row>
    <row r="641" spans="1:3" x14ac:dyDescent="0.3">
      <c r="A641">
        <v>5</v>
      </c>
      <c r="B641" t="s">
        <v>639</v>
      </c>
      <c r="C641" t="s">
        <v>3780</v>
      </c>
    </row>
    <row r="642" spans="1:3" x14ac:dyDescent="0.3">
      <c r="A642">
        <v>4</v>
      </c>
      <c r="B642" t="s">
        <v>640</v>
      </c>
      <c r="C642" t="s">
        <v>3780</v>
      </c>
    </row>
    <row r="643" spans="1:3" x14ac:dyDescent="0.3">
      <c r="A643">
        <v>10</v>
      </c>
      <c r="B643" t="s">
        <v>641</v>
      </c>
      <c r="C643" t="s">
        <v>3779</v>
      </c>
    </row>
    <row r="644" spans="1:3" x14ac:dyDescent="0.3">
      <c r="A644">
        <v>6</v>
      </c>
      <c r="B644" t="s">
        <v>642</v>
      </c>
      <c r="C644" t="s">
        <v>3776</v>
      </c>
    </row>
    <row r="645" spans="1:3" x14ac:dyDescent="0.3">
      <c r="A645">
        <v>7</v>
      </c>
      <c r="B645" t="s">
        <v>643</v>
      </c>
      <c r="C645" t="s">
        <v>3777</v>
      </c>
    </row>
    <row r="646" spans="1:3" x14ac:dyDescent="0.3">
      <c r="A646">
        <v>5</v>
      </c>
      <c r="B646" t="s">
        <v>644</v>
      </c>
      <c r="C646" t="s">
        <v>3775</v>
      </c>
    </row>
    <row r="647" spans="1:3" x14ac:dyDescent="0.3">
      <c r="A647">
        <v>6</v>
      </c>
      <c r="B647" t="s">
        <v>645</v>
      </c>
      <c r="C647" t="s">
        <v>3775</v>
      </c>
    </row>
    <row r="648" spans="1:3" x14ac:dyDescent="0.3">
      <c r="A648">
        <v>1</v>
      </c>
      <c r="B648" t="s">
        <v>646</v>
      </c>
      <c r="C648" t="s">
        <v>3776</v>
      </c>
    </row>
    <row r="649" spans="1:3" x14ac:dyDescent="0.3">
      <c r="A649">
        <v>6</v>
      </c>
      <c r="B649" t="s">
        <v>647</v>
      </c>
      <c r="C649" t="s">
        <v>3774</v>
      </c>
    </row>
    <row r="650" spans="1:3" x14ac:dyDescent="0.3">
      <c r="A650">
        <v>10</v>
      </c>
      <c r="B650" t="s">
        <v>648</v>
      </c>
      <c r="C650" t="s">
        <v>3772</v>
      </c>
    </row>
    <row r="651" spans="1:3" x14ac:dyDescent="0.3">
      <c r="A651">
        <v>7</v>
      </c>
      <c r="B651" t="s">
        <v>649</v>
      </c>
      <c r="C651" t="s">
        <v>3772</v>
      </c>
    </row>
    <row r="652" spans="1:3" x14ac:dyDescent="0.3">
      <c r="A652">
        <v>7</v>
      </c>
      <c r="B652" t="s">
        <v>650</v>
      </c>
      <c r="C652" t="s">
        <v>3772</v>
      </c>
    </row>
    <row r="653" spans="1:3" x14ac:dyDescent="0.3">
      <c r="A653">
        <v>6</v>
      </c>
      <c r="B653" t="s">
        <v>651</v>
      </c>
      <c r="C653" t="s">
        <v>3771</v>
      </c>
    </row>
    <row r="654" spans="1:3" x14ac:dyDescent="0.3">
      <c r="A654">
        <v>6</v>
      </c>
      <c r="B654" t="s">
        <v>652</v>
      </c>
      <c r="C654" t="s">
        <v>3783</v>
      </c>
    </row>
    <row r="655" spans="1:3" x14ac:dyDescent="0.3">
      <c r="A655">
        <v>7</v>
      </c>
      <c r="B655" t="s">
        <v>653</v>
      </c>
      <c r="C655" t="s">
        <v>3772</v>
      </c>
    </row>
    <row r="656" spans="1:3" x14ac:dyDescent="0.3">
      <c r="A656">
        <v>6</v>
      </c>
      <c r="B656" t="s">
        <v>654</v>
      </c>
      <c r="C656" t="s">
        <v>3783</v>
      </c>
    </row>
    <row r="657" spans="1:3" x14ac:dyDescent="0.3">
      <c r="A657">
        <v>3</v>
      </c>
      <c r="B657" t="s">
        <v>655</v>
      </c>
      <c r="C657" t="s">
        <v>3776</v>
      </c>
    </row>
    <row r="658" spans="1:3" x14ac:dyDescent="0.3">
      <c r="A658">
        <v>10</v>
      </c>
      <c r="B658" t="s">
        <v>656</v>
      </c>
      <c r="C658" t="s">
        <v>3777</v>
      </c>
    </row>
    <row r="659" spans="1:3" x14ac:dyDescent="0.3">
      <c r="A659">
        <v>10</v>
      </c>
      <c r="B659" t="s">
        <v>657</v>
      </c>
      <c r="C659" t="s">
        <v>3774</v>
      </c>
    </row>
    <row r="660" spans="1:3" x14ac:dyDescent="0.3">
      <c r="A660">
        <v>8</v>
      </c>
      <c r="B660" t="s">
        <v>658</v>
      </c>
      <c r="C660" t="s">
        <v>3770</v>
      </c>
    </row>
    <row r="661" spans="1:3" x14ac:dyDescent="0.3">
      <c r="A661">
        <v>10</v>
      </c>
      <c r="B661" t="s">
        <v>659</v>
      </c>
      <c r="C661" t="s">
        <v>3773</v>
      </c>
    </row>
    <row r="662" spans="1:3" x14ac:dyDescent="0.3">
      <c r="A662">
        <v>9</v>
      </c>
      <c r="B662" t="s">
        <v>660</v>
      </c>
      <c r="C662" t="s">
        <v>3770</v>
      </c>
    </row>
    <row r="663" spans="1:3" x14ac:dyDescent="0.3">
      <c r="A663">
        <v>8</v>
      </c>
      <c r="B663" t="s">
        <v>661</v>
      </c>
      <c r="C663" t="s">
        <v>3772</v>
      </c>
    </row>
    <row r="664" spans="1:3" x14ac:dyDescent="0.3">
      <c r="A664">
        <v>7</v>
      </c>
      <c r="B664" t="s">
        <v>662</v>
      </c>
      <c r="C664" t="s">
        <v>3770</v>
      </c>
    </row>
    <row r="665" spans="1:3" x14ac:dyDescent="0.3">
      <c r="A665">
        <v>8</v>
      </c>
      <c r="B665" t="s">
        <v>663</v>
      </c>
      <c r="C665" t="s">
        <v>3773</v>
      </c>
    </row>
    <row r="666" spans="1:3" x14ac:dyDescent="0.3">
      <c r="A666">
        <v>10</v>
      </c>
      <c r="B666" t="s">
        <v>664</v>
      </c>
      <c r="C666" t="s">
        <v>3771</v>
      </c>
    </row>
    <row r="667" spans="1:3" x14ac:dyDescent="0.3">
      <c r="A667">
        <v>5</v>
      </c>
      <c r="B667" t="s">
        <v>665</v>
      </c>
      <c r="C667" t="s">
        <v>3774</v>
      </c>
    </row>
    <row r="668" spans="1:3" x14ac:dyDescent="0.3">
      <c r="A668">
        <v>10</v>
      </c>
      <c r="B668" t="s">
        <v>666</v>
      </c>
      <c r="C668" t="s">
        <v>3772</v>
      </c>
    </row>
    <row r="669" spans="1:3" x14ac:dyDescent="0.3">
      <c r="A669">
        <v>8</v>
      </c>
      <c r="B669" t="s">
        <v>667</v>
      </c>
      <c r="C669" t="s">
        <v>3771</v>
      </c>
    </row>
    <row r="670" spans="1:3" x14ac:dyDescent="0.3">
      <c r="A670">
        <v>1</v>
      </c>
      <c r="B670" t="s">
        <v>668</v>
      </c>
      <c r="C670" t="s">
        <v>3770</v>
      </c>
    </row>
    <row r="671" spans="1:3" x14ac:dyDescent="0.3">
      <c r="A671">
        <v>6</v>
      </c>
      <c r="B671" t="s">
        <v>669</v>
      </c>
      <c r="C671" t="s">
        <v>3770</v>
      </c>
    </row>
    <row r="672" spans="1:3" x14ac:dyDescent="0.3">
      <c r="A672">
        <v>8</v>
      </c>
      <c r="B672" t="s">
        <v>670</v>
      </c>
      <c r="C672" t="s">
        <v>3772</v>
      </c>
    </row>
    <row r="673" spans="1:3" x14ac:dyDescent="0.3">
      <c r="A673">
        <v>10</v>
      </c>
      <c r="B673" t="s">
        <v>671</v>
      </c>
      <c r="C673" t="s">
        <v>3770</v>
      </c>
    </row>
    <row r="674" spans="1:3" x14ac:dyDescent="0.3">
      <c r="A674">
        <v>6</v>
      </c>
      <c r="B674" t="s">
        <v>672</v>
      </c>
      <c r="C674" t="s">
        <v>3778</v>
      </c>
    </row>
    <row r="675" spans="1:3" x14ac:dyDescent="0.3">
      <c r="A675">
        <v>2</v>
      </c>
      <c r="B675" t="s">
        <v>673</v>
      </c>
      <c r="C675" t="s">
        <v>3773</v>
      </c>
    </row>
    <row r="676" spans="1:3" x14ac:dyDescent="0.3">
      <c r="A676">
        <v>8</v>
      </c>
      <c r="B676" t="s">
        <v>674</v>
      </c>
      <c r="C676" t="s">
        <v>3770</v>
      </c>
    </row>
    <row r="677" spans="1:3" x14ac:dyDescent="0.3">
      <c r="A677">
        <v>10</v>
      </c>
      <c r="B677" t="s">
        <v>675</v>
      </c>
      <c r="C677" t="s">
        <v>3771</v>
      </c>
    </row>
    <row r="678" spans="1:3" x14ac:dyDescent="0.3">
      <c r="A678">
        <v>10</v>
      </c>
      <c r="B678" t="s">
        <v>676</v>
      </c>
      <c r="C678" t="s">
        <v>3770</v>
      </c>
    </row>
    <row r="679" spans="1:3" x14ac:dyDescent="0.3">
      <c r="A679">
        <v>2</v>
      </c>
      <c r="B679" t="s">
        <v>677</v>
      </c>
      <c r="C679" t="s">
        <v>3773</v>
      </c>
    </row>
    <row r="680" spans="1:3" x14ac:dyDescent="0.3">
      <c r="A680">
        <v>10</v>
      </c>
      <c r="B680" t="s">
        <v>678</v>
      </c>
      <c r="C680" t="s">
        <v>3770</v>
      </c>
    </row>
    <row r="681" spans="1:3" x14ac:dyDescent="0.3">
      <c r="A681">
        <v>10</v>
      </c>
      <c r="B681" t="s">
        <v>679</v>
      </c>
      <c r="C681" t="s">
        <v>3770</v>
      </c>
    </row>
    <row r="682" spans="1:3" x14ac:dyDescent="0.3">
      <c r="A682">
        <v>1</v>
      </c>
      <c r="B682" t="s">
        <v>680</v>
      </c>
      <c r="C682" t="s">
        <v>3773</v>
      </c>
    </row>
    <row r="683" spans="1:3" x14ac:dyDescent="0.3">
      <c r="A683">
        <v>10</v>
      </c>
      <c r="B683" t="s">
        <v>681</v>
      </c>
      <c r="C683" t="s">
        <v>3770</v>
      </c>
    </row>
    <row r="684" spans="1:3" x14ac:dyDescent="0.3">
      <c r="A684">
        <v>10</v>
      </c>
      <c r="B684" t="s">
        <v>682</v>
      </c>
      <c r="C684" t="s">
        <v>3770</v>
      </c>
    </row>
    <row r="685" spans="1:3" x14ac:dyDescent="0.3">
      <c r="A685">
        <v>10</v>
      </c>
      <c r="B685" t="s">
        <v>683</v>
      </c>
      <c r="C685" t="s">
        <v>3770</v>
      </c>
    </row>
    <row r="686" spans="1:3" x14ac:dyDescent="0.3">
      <c r="A686">
        <v>10</v>
      </c>
      <c r="B686" t="s">
        <v>684</v>
      </c>
      <c r="C686" t="s">
        <v>3770</v>
      </c>
    </row>
    <row r="687" spans="1:3" x14ac:dyDescent="0.3">
      <c r="A687">
        <v>10</v>
      </c>
      <c r="B687" t="s">
        <v>685</v>
      </c>
      <c r="C687" t="s">
        <v>3770</v>
      </c>
    </row>
    <row r="688" spans="1:3" x14ac:dyDescent="0.3">
      <c r="A688">
        <v>10</v>
      </c>
      <c r="B688" t="s">
        <v>686</v>
      </c>
      <c r="C688" t="s">
        <v>3770</v>
      </c>
    </row>
    <row r="689" spans="1:3" x14ac:dyDescent="0.3">
      <c r="A689">
        <v>8</v>
      </c>
      <c r="B689" t="s">
        <v>687</v>
      </c>
      <c r="C689" t="s">
        <v>3770</v>
      </c>
    </row>
    <row r="690" spans="1:3" x14ac:dyDescent="0.3">
      <c r="A690">
        <v>10</v>
      </c>
      <c r="B690" t="s">
        <v>688</v>
      </c>
      <c r="C690" t="s">
        <v>3770</v>
      </c>
    </row>
    <row r="691" spans="1:3" x14ac:dyDescent="0.3">
      <c r="A691">
        <v>4</v>
      </c>
      <c r="B691" t="s">
        <v>689</v>
      </c>
      <c r="C691" t="s">
        <v>3796</v>
      </c>
    </row>
    <row r="692" spans="1:3" x14ac:dyDescent="0.3">
      <c r="A692">
        <v>4</v>
      </c>
      <c r="B692" t="s">
        <v>690</v>
      </c>
      <c r="C692" t="s">
        <v>3797</v>
      </c>
    </row>
    <row r="693" spans="1:3" x14ac:dyDescent="0.3">
      <c r="A693">
        <v>5</v>
      </c>
      <c r="B693" t="s">
        <v>691</v>
      </c>
      <c r="C693" t="s">
        <v>3795</v>
      </c>
    </row>
    <row r="694" spans="1:3" x14ac:dyDescent="0.3">
      <c r="A694">
        <v>1</v>
      </c>
      <c r="B694" t="s">
        <v>692</v>
      </c>
      <c r="C694" t="s">
        <v>3792</v>
      </c>
    </row>
    <row r="695" spans="1:3" x14ac:dyDescent="0.3">
      <c r="A695">
        <v>1</v>
      </c>
      <c r="B695" t="s">
        <v>693</v>
      </c>
      <c r="C695" t="s">
        <v>3785</v>
      </c>
    </row>
    <row r="696" spans="1:3" x14ac:dyDescent="0.3">
      <c r="A696">
        <v>2</v>
      </c>
      <c r="B696" t="s">
        <v>694</v>
      </c>
      <c r="C696" t="s">
        <v>3787</v>
      </c>
    </row>
    <row r="697" spans="1:3" x14ac:dyDescent="0.3">
      <c r="A697">
        <v>6</v>
      </c>
      <c r="B697" t="s">
        <v>695</v>
      </c>
      <c r="C697" t="s">
        <v>3787</v>
      </c>
    </row>
    <row r="698" spans="1:3" x14ac:dyDescent="0.3">
      <c r="A698">
        <v>5</v>
      </c>
      <c r="B698" t="s">
        <v>696</v>
      </c>
      <c r="C698" t="s">
        <v>3781</v>
      </c>
    </row>
    <row r="699" spans="1:3" x14ac:dyDescent="0.3">
      <c r="A699">
        <v>9</v>
      </c>
      <c r="B699" t="s">
        <v>697</v>
      </c>
      <c r="C699" t="s">
        <v>3788</v>
      </c>
    </row>
    <row r="700" spans="1:3" x14ac:dyDescent="0.3">
      <c r="A700">
        <v>7</v>
      </c>
      <c r="B700" t="s">
        <v>698</v>
      </c>
      <c r="C700" t="s">
        <v>3790</v>
      </c>
    </row>
    <row r="701" spans="1:3" x14ac:dyDescent="0.3">
      <c r="A701">
        <v>1</v>
      </c>
      <c r="B701" t="s">
        <v>699</v>
      </c>
      <c r="C701" t="s">
        <v>3776</v>
      </c>
    </row>
    <row r="702" spans="1:3" x14ac:dyDescent="0.3">
      <c r="A702">
        <v>1</v>
      </c>
      <c r="B702" t="s">
        <v>700</v>
      </c>
      <c r="C702" t="s">
        <v>3776</v>
      </c>
    </row>
    <row r="703" spans="1:3" x14ac:dyDescent="0.3">
      <c r="A703">
        <v>6</v>
      </c>
      <c r="B703" t="s">
        <v>701</v>
      </c>
      <c r="C703" t="s">
        <v>3776</v>
      </c>
    </row>
    <row r="704" spans="1:3" x14ac:dyDescent="0.3">
      <c r="A704">
        <v>1</v>
      </c>
      <c r="B704" t="s">
        <v>702</v>
      </c>
      <c r="C704" t="s">
        <v>3776</v>
      </c>
    </row>
    <row r="705" spans="1:3" x14ac:dyDescent="0.3">
      <c r="A705">
        <v>1</v>
      </c>
      <c r="B705" t="s">
        <v>703</v>
      </c>
      <c r="C705" t="s">
        <v>3778</v>
      </c>
    </row>
    <row r="706" spans="1:3" x14ac:dyDescent="0.3">
      <c r="A706">
        <v>10</v>
      </c>
      <c r="B706" t="s">
        <v>704</v>
      </c>
      <c r="C706" t="s">
        <v>3775</v>
      </c>
    </row>
    <row r="707" spans="1:3" x14ac:dyDescent="0.3">
      <c r="A707">
        <v>10</v>
      </c>
      <c r="B707" t="s">
        <v>705</v>
      </c>
      <c r="C707" t="s">
        <v>3774</v>
      </c>
    </row>
    <row r="708" spans="1:3" x14ac:dyDescent="0.3">
      <c r="A708">
        <v>8</v>
      </c>
      <c r="B708" t="s">
        <v>706</v>
      </c>
      <c r="C708" t="s">
        <v>3773</v>
      </c>
    </row>
    <row r="709" spans="1:3" x14ac:dyDescent="0.3">
      <c r="A709">
        <v>6</v>
      </c>
      <c r="B709" t="s">
        <v>707</v>
      </c>
      <c r="C709" t="s">
        <v>3771</v>
      </c>
    </row>
    <row r="710" spans="1:3" x14ac:dyDescent="0.3">
      <c r="A710">
        <v>3</v>
      </c>
      <c r="B710" t="s">
        <v>708</v>
      </c>
      <c r="C710" t="s">
        <v>3771</v>
      </c>
    </row>
    <row r="711" spans="1:3" x14ac:dyDescent="0.3">
      <c r="A711">
        <v>2</v>
      </c>
      <c r="B711" t="s">
        <v>709</v>
      </c>
      <c r="C711" t="s">
        <v>3771</v>
      </c>
    </row>
    <row r="712" spans="1:3" x14ac:dyDescent="0.3">
      <c r="A712">
        <v>1</v>
      </c>
      <c r="B712" t="s">
        <v>710</v>
      </c>
      <c r="C712" t="s">
        <v>3771</v>
      </c>
    </row>
    <row r="713" spans="1:3" x14ac:dyDescent="0.3">
      <c r="A713">
        <v>2</v>
      </c>
      <c r="B713" t="s">
        <v>711</v>
      </c>
      <c r="C713" t="s">
        <v>3770</v>
      </c>
    </row>
    <row r="714" spans="1:3" x14ac:dyDescent="0.3">
      <c r="A714">
        <v>6</v>
      </c>
      <c r="B714" t="s">
        <v>712</v>
      </c>
      <c r="C714" t="s">
        <v>3770</v>
      </c>
    </row>
    <row r="715" spans="1:3" x14ac:dyDescent="0.3">
      <c r="A715">
        <v>6</v>
      </c>
      <c r="B715" t="s">
        <v>713</v>
      </c>
      <c r="C715" t="s">
        <v>3770</v>
      </c>
    </row>
    <row r="716" spans="1:3" x14ac:dyDescent="0.3">
      <c r="A716">
        <v>6</v>
      </c>
      <c r="B716" t="s">
        <v>714</v>
      </c>
      <c r="C716" t="s">
        <v>3770</v>
      </c>
    </row>
    <row r="717" spans="1:3" x14ac:dyDescent="0.3">
      <c r="A717">
        <v>6</v>
      </c>
      <c r="B717" t="s">
        <v>715</v>
      </c>
      <c r="C717" t="s">
        <v>3770</v>
      </c>
    </row>
    <row r="718" spans="1:3" x14ac:dyDescent="0.3">
      <c r="A718">
        <v>5</v>
      </c>
      <c r="B718" t="s">
        <v>716</v>
      </c>
      <c r="C718" t="s">
        <v>3770</v>
      </c>
    </row>
    <row r="719" spans="1:3" x14ac:dyDescent="0.3">
      <c r="A719">
        <v>4</v>
      </c>
      <c r="B719" t="s">
        <v>717</v>
      </c>
      <c r="C719" t="s">
        <v>3770</v>
      </c>
    </row>
    <row r="720" spans="1:3" x14ac:dyDescent="0.3">
      <c r="A720">
        <v>6</v>
      </c>
      <c r="B720" t="s">
        <v>718</v>
      </c>
      <c r="C720" t="s">
        <v>3770</v>
      </c>
    </row>
    <row r="721" spans="1:3" x14ac:dyDescent="0.3">
      <c r="A721">
        <v>6</v>
      </c>
      <c r="B721" t="s">
        <v>719</v>
      </c>
      <c r="C721" t="s">
        <v>3770</v>
      </c>
    </row>
    <row r="722" spans="1:3" x14ac:dyDescent="0.3">
      <c r="A722">
        <v>6</v>
      </c>
      <c r="B722" t="s">
        <v>720</v>
      </c>
      <c r="C722" t="s">
        <v>3770</v>
      </c>
    </row>
    <row r="723" spans="1:3" x14ac:dyDescent="0.3">
      <c r="A723">
        <v>6</v>
      </c>
      <c r="B723" t="s">
        <v>721</v>
      </c>
      <c r="C723" t="s">
        <v>3770</v>
      </c>
    </row>
    <row r="724" spans="1:3" x14ac:dyDescent="0.3">
      <c r="A724">
        <v>6</v>
      </c>
      <c r="B724" t="s">
        <v>722</v>
      </c>
      <c r="C724" t="s">
        <v>3770</v>
      </c>
    </row>
    <row r="725" spans="1:3" x14ac:dyDescent="0.3">
      <c r="A725">
        <v>6</v>
      </c>
      <c r="B725" t="s">
        <v>723</v>
      </c>
      <c r="C725" t="s">
        <v>3770</v>
      </c>
    </row>
    <row r="726" spans="1:3" x14ac:dyDescent="0.3">
      <c r="A726">
        <v>5</v>
      </c>
      <c r="B726" t="s">
        <v>724</v>
      </c>
      <c r="C726" t="s">
        <v>3770</v>
      </c>
    </row>
    <row r="727" spans="1:3" x14ac:dyDescent="0.3">
      <c r="A727">
        <v>6</v>
      </c>
      <c r="B727" t="s">
        <v>725</v>
      </c>
      <c r="C727" t="s">
        <v>3770</v>
      </c>
    </row>
    <row r="728" spans="1:3" x14ac:dyDescent="0.3">
      <c r="A728">
        <v>5</v>
      </c>
      <c r="B728" t="s">
        <v>726</v>
      </c>
      <c r="C728" t="s">
        <v>3770</v>
      </c>
    </row>
    <row r="729" spans="1:3" x14ac:dyDescent="0.3">
      <c r="A729">
        <v>4</v>
      </c>
      <c r="B729" t="s">
        <v>727</v>
      </c>
      <c r="C729" t="s">
        <v>3770</v>
      </c>
    </row>
    <row r="730" spans="1:3" x14ac:dyDescent="0.3">
      <c r="A730">
        <v>5</v>
      </c>
      <c r="B730" t="s">
        <v>728</v>
      </c>
      <c r="C730" t="s">
        <v>3786</v>
      </c>
    </row>
    <row r="731" spans="1:3" x14ac:dyDescent="0.3">
      <c r="A731">
        <v>6</v>
      </c>
      <c r="B731" t="s">
        <v>729</v>
      </c>
      <c r="C731" t="s">
        <v>3789</v>
      </c>
    </row>
    <row r="732" spans="1:3" x14ac:dyDescent="0.3">
      <c r="A732">
        <v>2</v>
      </c>
      <c r="B732" t="s">
        <v>730</v>
      </c>
      <c r="C732" t="s">
        <v>3783</v>
      </c>
    </row>
    <row r="733" spans="1:3" x14ac:dyDescent="0.3">
      <c r="A733">
        <v>7</v>
      </c>
      <c r="B733" t="s">
        <v>731</v>
      </c>
      <c r="C733" t="s">
        <v>3775</v>
      </c>
    </row>
    <row r="734" spans="1:3" x14ac:dyDescent="0.3">
      <c r="A734">
        <v>1</v>
      </c>
      <c r="B734" t="s">
        <v>732</v>
      </c>
      <c r="C734" t="s">
        <v>3771</v>
      </c>
    </row>
    <row r="735" spans="1:3" x14ac:dyDescent="0.3">
      <c r="A735">
        <v>4</v>
      </c>
      <c r="B735" t="s">
        <v>733</v>
      </c>
      <c r="C735" t="s">
        <v>3771</v>
      </c>
    </row>
    <row r="736" spans="1:3" x14ac:dyDescent="0.3">
      <c r="A736">
        <v>10</v>
      </c>
      <c r="B736" t="s">
        <v>734</v>
      </c>
      <c r="C736" t="s">
        <v>3771</v>
      </c>
    </row>
    <row r="737" spans="1:3" x14ac:dyDescent="0.3">
      <c r="A737">
        <v>1</v>
      </c>
      <c r="B737" t="s">
        <v>735</v>
      </c>
      <c r="C737" t="s">
        <v>3771</v>
      </c>
    </row>
    <row r="738" spans="1:3" x14ac:dyDescent="0.3">
      <c r="A738">
        <v>1</v>
      </c>
      <c r="B738" t="s">
        <v>736</v>
      </c>
      <c r="C738" t="s">
        <v>3771</v>
      </c>
    </row>
    <row r="739" spans="1:3" x14ac:dyDescent="0.3">
      <c r="A739">
        <v>1</v>
      </c>
      <c r="B739" t="s">
        <v>737</v>
      </c>
      <c r="C739" t="s">
        <v>3770</v>
      </c>
    </row>
    <row r="740" spans="1:3" x14ac:dyDescent="0.3">
      <c r="A740">
        <v>2</v>
      </c>
      <c r="B740" t="s">
        <v>738</v>
      </c>
      <c r="C740" t="s">
        <v>3770</v>
      </c>
    </row>
    <row r="741" spans="1:3" x14ac:dyDescent="0.3">
      <c r="A741">
        <v>1</v>
      </c>
      <c r="B741" t="s">
        <v>739</v>
      </c>
      <c r="C741" t="s">
        <v>3770</v>
      </c>
    </row>
    <row r="742" spans="1:3" x14ac:dyDescent="0.3">
      <c r="A742">
        <v>1</v>
      </c>
      <c r="B742" t="s">
        <v>740</v>
      </c>
      <c r="C742" t="s">
        <v>3770</v>
      </c>
    </row>
    <row r="743" spans="1:3" x14ac:dyDescent="0.3">
      <c r="A743">
        <v>4</v>
      </c>
      <c r="B743" t="s">
        <v>741</v>
      </c>
      <c r="C743" t="s">
        <v>3770</v>
      </c>
    </row>
    <row r="744" spans="1:3" x14ac:dyDescent="0.3">
      <c r="A744">
        <v>5</v>
      </c>
      <c r="B744" t="s">
        <v>742</v>
      </c>
      <c r="C744" t="s">
        <v>3770</v>
      </c>
    </row>
    <row r="745" spans="1:3" x14ac:dyDescent="0.3">
      <c r="A745">
        <v>2</v>
      </c>
      <c r="B745" t="s">
        <v>743</v>
      </c>
      <c r="C745" t="s">
        <v>3770</v>
      </c>
    </row>
    <row r="746" spans="1:3" x14ac:dyDescent="0.3">
      <c r="A746">
        <v>4</v>
      </c>
      <c r="B746" t="s">
        <v>744</v>
      </c>
      <c r="C746" t="s">
        <v>3770</v>
      </c>
    </row>
    <row r="747" spans="1:3" x14ac:dyDescent="0.3">
      <c r="A747">
        <v>1</v>
      </c>
      <c r="B747" t="s">
        <v>745</v>
      </c>
      <c r="C747" t="s">
        <v>3770</v>
      </c>
    </row>
    <row r="748" spans="1:3" x14ac:dyDescent="0.3">
      <c r="A748">
        <v>1</v>
      </c>
      <c r="B748" t="s">
        <v>746</v>
      </c>
      <c r="C748" t="s">
        <v>3770</v>
      </c>
    </row>
    <row r="749" spans="1:3" x14ac:dyDescent="0.3">
      <c r="A749">
        <v>2</v>
      </c>
      <c r="B749" t="s">
        <v>747</v>
      </c>
      <c r="C749" t="s">
        <v>3770</v>
      </c>
    </row>
    <row r="750" spans="1:3" x14ac:dyDescent="0.3">
      <c r="A750">
        <v>2</v>
      </c>
      <c r="B750" t="s">
        <v>748</v>
      </c>
      <c r="C750" t="s">
        <v>3770</v>
      </c>
    </row>
    <row r="751" spans="1:3" x14ac:dyDescent="0.3">
      <c r="A751">
        <v>1</v>
      </c>
      <c r="B751" t="s">
        <v>749</v>
      </c>
      <c r="C751" t="s">
        <v>3770</v>
      </c>
    </row>
    <row r="752" spans="1:3" x14ac:dyDescent="0.3">
      <c r="A752">
        <v>4</v>
      </c>
      <c r="B752" t="s">
        <v>750</v>
      </c>
      <c r="C752" t="s">
        <v>3770</v>
      </c>
    </row>
    <row r="753" spans="1:3" x14ac:dyDescent="0.3">
      <c r="A753">
        <v>8</v>
      </c>
      <c r="B753" t="s">
        <v>751</v>
      </c>
      <c r="C753" t="s">
        <v>3770</v>
      </c>
    </row>
    <row r="754" spans="1:3" x14ac:dyDescent="0.3">
      <c r="A754">
        <v>6</v>
      </c>
      <c r="B754" t="s">
        <v>752</v>
      </c>
      <c r="C754" t="s">
        <v>3770</v>
      </c>
    </row>
    <row r="755" spans="1:3" x14ac:dyDescent="0.3">
      <c r="A755">
        <v>1</v>
      </c>
      <c r="B755" t="s">
        <v>753</v>
      </c>
      <c r="C755" t="s">
        <v>3770</v>
      </c>
    </row>
    <row r="756" spans="1:3" x14ac:dyDescent="0.3">
      <c r="A756">
        <v>3</v>
      </c>
      <c r="B756" t="s">
        <v>754</v>
      </c>
      <c r="C756" t="s">
        <v>3770</v>
      </c>
    </row>
    <row r="757" spans="1:3" x14ac:dyDescent="0.3">
      <c r="A757">
        <v>2</v>
      </c>
      <c r="B757" t="s">
        <v>755</v>
      </c>
      <c r="C757" t="s">
        <v>3770</v>
      </c>
    </row>
    <row r="758" spans="1:3" x14ac:dyDescent="0.3">
      <c r="A758">
        <v>6</v>
      </c>
      <c r="B758" t="s">
        <v>756</v>
      </c>
      <c r="C758" t="s">
        <v>3770</v>
      </c>
    </row>
    <row r="759" spans="1:3" x14ac:dyDescent="0.3">
      <c r="A759">
        <v>2</v>
      </c>
      <c r="B759" t="s">
        <v>757</v>
      </c>
      <c r="C759" t="s">
        <v>3770</v>
      </c>
    </row>
    <row r="760" spans="1:3" x14ac:dyDescent="0.3">
      <c r="A760">
        <v>6</v>
      </c>
      <c r="B760" t="s">
        <v>758</v>
      </c>
      <c r="C760" t="s">
        <v>3784</v>
      </c>
    </row>
    <row r="761" spans="1:3" x14ac:dyDescent="0.3">
      <c r="A761">
        <v>6</v>
      </c>
      <c r="B761" t="s">
        <v>759</v>
      </c>
      <c r="C761" t="s">
        <v>3782</v>
      </c>
    </row>
    <row r="762" spans="1:3" x14ac:dyDescent="0.3">
      <c r="A762">
        <v>2</v>
      </c>
      <c r="B762" t="s">
        <v>760</v>
      </c>
      <c r="C762" t="s">
        <v>3788</v>
      </c>
    </row>
    <row r="763" spans="1:3" x14ac:dyDescent="0.3">
      <c r="A763">
        <v>2</v>
      </c>
      <c r="B763" t="s">
        <v>761</v>
      </c>
      <c r="C763" t="s">
        <v>3790</v>
      </c>
    </row>
    <row r="764" spans="1:3" x14ac:dyDescent="0.3">
      <c r="A764">
        <v>6</v>
      </c>
      <c r="B764" t="s">
        <v>762</v>
      </c>
      <c r="C764" t="s">
        <v>3783</v>
      </c>
    </row>
    <row r="765" spans="1:3" x14ac:dyDescent="0.3">
      <c r="A765">
        <v>6</v>
      </c>
      <c r="B765" t="s">
        <v>763</v>
      </c>
      <c r="C765" t="s">
        <v>3776</v>
      </c>
    </row>
    <row r="766" spans="1:3" x14ac:dyDescent="0.3">
      <c r="A766">
        <v>6</v>
      </c>
      <c r="B766" t="s">
        <v>764</v>
      </c>
      <c r="C766" t="s">
        <v>3776</v>
      </c>
    </row>
    <row r="767" spans="1:3" x14ac:dyDescent="0.3">
      <c r="A767">
        <v>6</v>
      </c>
      <c r="B767" t="s">
        <v>765</v>
      </c>
      <c r="C767" t="s">
        <v>3778</v>
      </c>
    </row>
    <row r="768" spans="1:3" x14ac:dyDescent="0.3">
      <c r="A768">
        <v>7</v>
      </c>
      <c r="B768" t="s">
        <v>766</v>
      </c>
      <c r="C768" t="s">
        <v>3777</v>
      </c>
    </row>
    <row r="769" spans="1:3" x14ac:dyDescent="0.3">
      <c r="A769">
        <v>7</v>
      </c>
      <c r="B769" t="s">
        <v>767</v>
      </c>
      <c r="C769" t="s">
        <v>3775</v>
      </c>
    </row>
    <row r="770" spans="1:3" x14ac:dyDescent="0.3">
      <c r="A770">
        <v>7</v>
      </c>
      <c r="B770" t="s">
        <v>768</v>
      </c>
      <c r="C770" t="s">
        <v>3775</v>
      </c>
    </row>
    <row r="771" spans="1:3" x14ac:dyDescent="0.3">
      <c r="A771">
        <v>6</v>
      </c>
      <c r="B771" t="s">
        <v>769</v>
      </c>
      <c r="C771" t="s">
        <v>3775</v>
      </c>
    </row>
    <row r="772" spans="1:3" x14ac:dyDescent="0.3">
      <c r="A772">
        <v>3</v>
      </c>
      <c r="B772" t="s">
        <v>770</v>
      </c>
      <c r="C772" t="s">
        <v>3775</v>
      </c>
    </row>
    <row r="773" spans="1:3" x14ac:dyDescent="0.3">
      <c r="A773">
        <v>6</v>
      </c>
      <c r="B773" t="s">
        <v>771</v>
      </c>
      <c r="C773" t="s">
        <v>3772</v>
      </c>
    </row>
    <row r="774" spans="1:3" x14ac:dyDescent="0.3">
      <c r="A774">
        <v>6</v>
      </c>
      <c r="B774" t="s">
        <v>772</v>
      </c>
      <c r="C774" t="s">
        <v>3773</v>
      </c>
    </row>
    <row r="775" spans="1:3" x14ac:dyDescent="0.3">
      <c r="A775">
        <v>5</v>
      </c>
      <c r="B775" t="s">
        <v>773</v>
      </c>
      <c r="C775" t="s">
        <v>3770</v>
      </c>
    </row>
    <row r="776" spans="1:3" x14ac:dyDescent="0.3">
      <c r="A776">
        <v>1</v>
      </c>
      <c r="B776" t="s">
        <v>774</v>
      </c>
      <c r="C776" t="s">
        <v>3770</v>
      </c>
    </row>
    <row r="777" spans="1:3" x14ac:dyDescent="0.3">
      <c r="A777">
        <v>2</v>
      </c>
      <c r="B777" t="s">
        <v>775</v>
      </c>
      <c r="C777" t="s">
        <v>3770</v>
      </c>
    </row>
    <row r="778" spans="1:3" x14ac:dyDescent="0.3">
      <c r="A778">
        <v>1</v>
      </c>
      <c r="B778" t="s">
        <v>776</v>
      </c>
      <c r="C778" t="s">
        <v>3770</v>
      </c>
    </row>
    <row r="779" spans="1:3" x14ac:dyDescent="0.3">
      <c r="A779">
        <v>1</v>
      </c>
      <c r="B779" t="s">
        <v>777</v>
      </c>
      <c r="C779" t="s">
        <v>3770</v>
      </c>
    </row>
    <row r="780" spans="1:3" x14ac:dyDescent="0.3">
      <c r="A780">
        <v>1</v>
      </c>
      <c r="B780" t="s">
        <v>778</v>
      </c>
      <c r="C780" t="s">
        <v>3770</v>
      </c>
    </row>
    <row r="781" spans="1:3" x14ac:dyDescent="0.3">
      <c r="A781">
        <v>6</v>
      </c>
      <c r="B781" t="s">
        <v>779</v>
      </c>
      <c r="C781" t="s">
        <v>3770</v>
      </c>
    </row>
    <row r="782" spans="1:3" x14ac:dyDescent="0.3">
      <c r="A782">
        <v>2</v>
      </c>
      <c r="B782" t="s">
        <v>780</v>
      </c>
      <c r="C782" t="s">
        <v>3770</v>
      </c>
    </row>
    <row r="783" spans="1:3" x14ac:dyDescent="0.3">
      <c r="A783">
        <v>1</v>
      </c>
      <c r="B783" t="s">
        <v>781</v>
      </c>
      <c r="C783" t="s">
        <v>3770</v>
      </c>
    </row>
    <row r="784" spans="1:3" x14ac:dyDescent="0.3">
      <c r="A784">
        <v>4</v>
      </c>
      <c r="B784" t="s">
        <v>782</v>
      </c>
      <c r="C784" t="s">
        <v>3770</v>
      </c>
    </row>
    <row r="785" spans="1:3" x14ac:dyDescent="0.3">
      <c r="A785">
        <v>2</v>
      </c>
      <c r="B785" t="s">
        <v>783</v>
      </c>
      <c r="C785" t="s">
        <v>3786</v>
      </c>
    </row>
    <row r="786" spans="1:3" x14ac:dyDescent="0.3">
      <c r="A786">
        <v>1</v>
      </c>
      <c r="B786" t="s">
        <v>784</v>
      </c>
      <c r="C786" t="s">
        <v>3785</v>
      </c>
    </row>
    <row r="787" spans="1:3" x14ac:dyDescent="0.3">
      <c r="A787">
        <v>6</v>
      </c>
      <c r="B787" t="s">
        <v>785</v>
      </c>
      <c r="C787" t="s">
        <v>3789</v>
      </c>
    </row>
    <row r="788" spans="1:3" x14ac:dyDescent="0.3">
      <c r="A788">
        <v>10</v>
      </c>
      <c r="B788" t="s">
        <v>786</v>
      </c>
      <c r="C788" t="s">
        <v>3790</v>
      </c>
    </row>
    <row r="789" spans="1:3" x14ac:dyDescent="0.3">
      <c r="A789">
        <v>10</v>
      </c>
      <c r="B789" t="s">
        <v>787</v>
      </c>
      <c r="C789" t="s">
        <v>3776</v>
      </c>
    </row>
    <row r="790" spans="1:3" x14ac:dyDescent="0.3">
      <c r="A790">
        <v>8</v>
      </c>
      <c r="B790" t="s">
        <v>788</v>
      </c>
      <c r="C790" t="s">
        <v>3773</v>
      </c>
    </row>
    <row r="791" spans="1:3" x14ac:dyDescent="0.3">
      <c r="A791">
        <v>6</v>
      </c>
      <c r="B791" t="s">
        <v>789</v>
      </c>
      <c r="C791" t="s">
        <v>3773</v>
      </c>
    </row>
    <row r="792" spans="1:3" x14ac:dyDescent="0.3">
      <c r="A792">
        <v>1</v>
      </c>
      <c r="B792" t="s">
        <v>790</v>
      </c>
      <c r="C792" t="s">
        <v>3771</v>
      </c>
    </row>
    <row r="793" spans="1:3" x14ac:dyDescent="0.3">
      <c r="A793">
        <v>8</v>
      </c>
      <c r="B793" t="s">
        <v>791</v>
      </c>
      <c r="C793" t="s">
        <v>3781</v>
      </c>
    </row>
    <row r="794" spans="1:3" x14ac:dyDescent="0.3">
      <c r="A794">
        <v>5</v>
      </c>
      <c r="B794" t="s">
        <v>792</v>
      </c>
      <c r="C794" t="s">
        <v>3775</v>
      </c>
    </row>
    <row r="795" spans="1:3" x14ac:dyDescent="0.3">
      <c r="A795">
        <v>5</v>
      </c>
      <c r="B795" t="s">
        <v>793</v>
      </c>
      <c r="C795" t="s">
        <v>3783</v>
      </c>
    </row>
    <row r="796" spans="1:3" x14ac:dyDescent="0.3">
      <c r="A796">
        <v>8</v>
      </c>
      <c r="B796" t="s">
        <v>794</v>
      </c>
      <c r="C796" t="s">
        <v>3773</v>
      </c>
    </row>
    <row r="797" spans="1:3" x14ac:dyDescent="0.3">
      <c r="A797">
        <v>6</v>
      </c>
      <c r="B797" t="s">
        <v>795</v>
      </c>
      <c r="C797" t="s">
        <v>3773</v>
      </c>
    </row>
    <row r="798" spans="1:3" x14ac:dyDescent="0.3">
      <c r="A798">
        <v>10</v>
      </c>
      <c r="B798" t="s">
        <v>796</v>
      </c>
      <c r="C798" t="s">
        <v>3770</v>
      </c>
    </row>
    <row r="799" spans="1:3" x14ac:dyDescent="0.3">
      <c r="A799">
        <v>1</v>
      </c>
      <c r="B799" t="s">
        <v>797</v>
      </c>
      <c r="C799" t="s">
        <v>3776</v>
      </c>
    </row>
    <row r="800" spans="1:3" x14ac:dyDescent="0.3">
      <c r="A800">
        <v>3</v>
      </c>
      <c r="B800" t="s">
        <v>798</v>
      </c>
      <c r="C800" t="s">
        <v>3775</v>
      </c>
    </row>
    <row r="801" spans="1:3" x14ac:dyDescent="0.3">
      <c r="A801">
        <v>5</v>
      </c>
      <c r="B801" t="s">
        <v>799</v>
      </c>
      <c r="C801" t="s">
        <v>3772</v>
      </c>
    </row>
    <row r="802" spans="1:3" x14ac:dyDescent="0.3">
      <c r="A802">
        <v>8</v>
      </c>
      <c r="B802" t="s">
        <v>800</v>
      </c>
      <c r="C802" t="s">
        <v>3773</v>
      </c>
    </row>
    <row r="803" spans="1:3" x14ac:dyDescent="0.3">
      <c r="A803">
        <v>10</v>
      </c>
      <c r="B803" t="s">
        <v>801</v>
      </c>
      <c r="C803" t="s">
        <v>3773</v>
      </c>
    </row>
    <row r="804" spans="1:3" x14ac:dyDescent="0.3">
      <c r="A804">
        <v>6</v>
      </c>
      <c r="B804" t="s">
        <v>802</v>
      </c>
      <c r="C804" t="s">
        <v>3770</v>
      </c>
    </row>
    <row r="805" spans="1:3" x14ac:dyDescent="0.3">
      <c r="A805">
        <v>8</v>
      </c>
      <c r="B805" t="s">
        <v>803</v>
      </c>
      <c r="C805" t="s">
        <v>3772</v>
      </c>
    </row>
    <row r="806" spans="1:3" x14ac:dyDescent="0.3">
      <c r="A806">
        <v>6</v>
      </c>
      <c r="B806" t="s">
        <v>804</v>
      </c>
      <c r="C806" t="s">
        <v>3771</v>
      </c>
    </row>
    <row r="807" spans="1:3" x14ac:dyDescent="0.3">
      <c r="A807">
        <v>10</v>
      </c>
      <c r="B807" t="s">
        <v>805</v>
      </c>
      <c r="C807" t="s">
        <v>3774</v>
      </c>
    </row>
    <row r="808" spans="1:3" x14ac:dyDescent="0.3">
      <c r="A808">
        <v>10</v>
      </c>
      <c r="B808" t="s">
        <v>806</v>
      </c>
      <c r="C808" t="s">
        <v>3773</v>
      </c>
    </row>
    <row r="809" spans="1:3" x14ac:dyDescent="0.3">
      <c r="A809">
        <v>9</v>
      </c>
      <c r="B809" t="s">
        <v>807</v>
      </c>
      <c r="C809" t="s">
        <v>3783</v>
      </c>
    </row>
    <row r="810" spans="1:3" x14ac:dyDescent="0.3">
      <c r="A810">
        <v>10</v>
      </c>
      <c r="B810" t="s">
        <v>808</v>
      </c>
      <c r="C810" t="s">
        <v>3772</v>
      </c>
    </row>
    <row r="811" spans="1:3" x14ac:dyDescent="0.3">
      <c r="A811">
        <v>6</v>
      </c>
      <c r="B811" t="s">
        <v>809</v>
      </c>
      <c r="C811" t="s">
        <v>3770</v>
      </c>
    </row>
    <row r="812" spans="1:3" x14ac:dyDescent="0.3">
      <c r="A812">
        <v>6</v>
      </c>
      <c r="B812" t="s">
        <v>810</v>
      </c>
      <c r="C812" t="s">
        <v>3770</v>
      </c>
    </row>
    <row r="813" spans="1:3" x14ac:dyDescent="0.3">
      <c r="A813">
        <v>10</v>
      </c>
      <c r="B813" t="s">
        <v>811</v>
      </c>
      <c r="C813" t="s">
        <v>3774</v>
      </c>
    </row>
    <row r="814" spans="1:3" x14ac:dyDescent="0.3">
      <c r="A814">
        <v>10</v>
      </c>
      <c r="B814" t="s">
        <v>812</v>
      </c>
      <c r="C814" t="s">
        <v>3772</v>
      </c>
    </row>
    <row r="815" spans="1:3" x14ac:dyDescent="0.3">
      <c r="A815">
        <v>10</v>
      </c>
      <c r="B815" t="s">
        <v>813</v>
      </c>
      <c r="C815" t="s">
        <v>3773</v>
      </c>
    </row>
    <row r="816" spans="1:3" x14ac:dyDescent="0.3">
      <c r="A816">
        <v>10</v>
      </c>
      <c r="B816" t="s">
        <v>814</v>
      </c>
      <c r="C816" t="s">
        <v>3771</v>
      </c>
    </row>
    <row r="817" spans="1:3" x14ac:dyDescent="0.3">
      <c r="A817">
        <v>10</v>
      </c>
      <c r="B817" t="s">
        <v>815</v>
      </c>
      <c r="C817" t="s">
        <v>3771</v>
      </c>
    </row>
    <row r="818" spans="1:3" x14ac:dyDescent="0.3">
      <c r="A818">
        <v>10</v>
      </c>
      <c r="B818" t="s">
        <v>816</v>
      </c>
      <c r="C818" t="s">
        <v>3770</v>
      </c>
    </row>
    <row r="819" spans="1:3" x14ac:dyDescent="0.3">
      <c r="A819">
        <v>10</v>
      </c>
      <c r="B819" t="s">
        <v>817</v>
      </c>
      <c r="C819" t="s">
        <v>3770</v>
      </c>
    </row>
    <row r="820" spans="1:3" x14ac:dyDescent="0.3">
      <c r="A820">
        <v>10</v>
      </c>
      <c r="B820" t="s">
        <v>818</v>
      </c>
      <c r="C820" t="s">
        <v>3798</v>
      </c>
    </row>
    <row r="821" spans="1:3" x14ac:dyDescent="0.3">
      <c r="A821">
        <v>1</v>
      </c>
      <c r="B821" t="s">
        <v>819</v>
      </c>
      <c r="C821" t="s">
        <v>3793</v>
      </c>
    </row>
    <row r="822" spans="1:3" x14ac:dyDescent="0.3">
      <c r="A822">
        <v>1</v>
      </c>
      <c r="B822" t="s">
        <v>820</v>
      </c>
      <c r="C822" t="s">
        <v>3793</v>
      </c>
    </row>
    <row r="823" spans="1:3" x14ac:dyDescent="0.3">
      <c r="A823">
        <v>1</v>
      </c>
      <c r="B823" t="s">
        <v>821</v>
      </c>
      <c r="C823" t="s">
        <v>3793</v>
      </c>
    </row>
    <row r="824" spans="1:3" x14ac:dyDescent="0.3">
      <c r="A824">
        <v>1</v>
      </c>
      <c r="B824" t="s">
        <v>822</v>
      </c>
      <c r="C824" t="s">
        <v>3799</v>
      </c>
    </row>
    <row r="825" spans="1:3" x14ac:dyDescent="0.3">
      <c r="A825">
        <v>5</v>
      </c>
      <c r="B825" t="s">
        <v>823</v>
      </c>
      <c r="C825" t="s">
        <v>3799</v>
      </c>
    </row>
    <row r="826" spans="1:3" x14ac:dyDescent="0.3">
      <c r="A826">
        <v>6</v>
      </c>
      <c r="B826" t="s">
        <v>824</v>
      </c>
      <c r="C826" t="s">
        <v>3799</v>
      </c>
    </row>
    <row r="827" spans="1:3" x14ac:dyDescent="0.3">
      <c r="A827">
        <v>7</v>
      </c>
      <c r="B827" t="s">
        <v>825</v>
      </c>
      <c r="C827" t="s">
        <v>3799</v>
      </c>
    </row>
    <row r="828" spans="1:3" x14ac:dyDescent="0.3">
      <c r="A828">
        <v>4</v>
      </c>
      <c r="B828" t="s">
        <v>826</v>
      </c>
      <c r="C828" t="s">
        <v>3796</v>
      </c>
    </row>
    <row r="829" spans="1:3" x14ac:dyDescent="0.3">
      <c r="A829">
        <v>8</v>
      </c>
      <c r="B829" t="s">
        <v>827</v>
      </c>
      <c r="C829" t="s">
        <v>3796</v>
      </c>
    </row>
    <row r="830" spans="1:3" x14ac:dyDescent="0.3">
      <c r="A830">
        <v>5</v>
      </c>
      <c r="B830" t="s">
        <v>828</v>
      </c>
      <c r="C830" t="s">
        <v>3796</v>
      </c>
    </row>
    <row r="831" spans="1:3" x14ac:dyDescent="0.3">
      <c r="A831">
        <v>8</v>
      </c>
      <c r="B831" t="s">
        <v>829</v>
      </c>
      <c r="C831" t="s">
        <v>3796</v>
      </c>
    </row>
    <row r="832" spans="1:3" x14ac:dyDescent="0.3">
      <c r="A832">
        <v>10</v>
      </c>
      <c r="B832" t="s">
        <v>830</v>
      </c>
      <c r="C832" t="s">
        <v>3786</v>
      </c>
    </row>
    <row r="833" spans="1:3" x14ac:dyDescent="0.3">
      <c r="A833">
        <v>8</v>
      </c>
      <c r="B833" t="s">
        <v>831</v>
      </c>
      <c r="C833" t="s">
        <v>3786</v>
      </c>
    </row>
    <row r="834" spans="1:3" x14ac:dyDescent="0.3">
      <c r="A834">
        <v>7</v>
      </c>
      <c r="B834" t="s">
        <v>832</v>
      </c>
      <c r="C834" t="s">
        <v>3791</v>
      </c>
    </row>
    <row r="835" spans="1:3" x14ac:dyDescent="0.3">
      <c r="A835">
        <v>1</v>
      </c>
      <c r="B835" t="s">
        <v>833</v>
      </c>
      <c r="C835" t="s">
        <v>3791</v>
      </c>
    </row>
    <row r="836" spans="1:3" x14ac:dyDescent="0.3">
      <c r="A836">
        <v>1</v>
      </c>
      <c r="B836" t="s">
        <v>834</v>
      </c>
      <c r="C836" t="s">
        <v>3791</v>
      </c>
    </row>
    <row r="837" spans="1:3" x14ac:dyDescent="0.3">
      <c r="A837">
        <v>8</v>
      </c>
      <c r="B837" t="s">
        <v>835</v>
      </c>
      <c r="C837" t="s">
        <v>3795</v>
      </c>
    </row>
    <row r="838" spans="1:3" x14ac:dyDescent="0.3">
      <c r="A838">
        <v>10</v>
      </c>
      <c r="B838" t="s">
        <v>836</v>
      </c>
      <c r="C838" t="s">
        <v>3795</v>
      </c>
    </row>
    <row r="839" spans="1:3" x14ac:dyDescent="0.3">
      <c r="A839">
        <v>10</v>
      </c>
      <c r="B839" t="s">
        <v>837</v>
      </c>
      <c r="C839" t="s">
        <v>3792</v>
      </c>
    </row>
    <row r="840" spans="1:3" x14ac:dyDescent="0.3">
      <c r="A840">
        <v>8</v>
      </c>
      <c r="B840" t="s">
        <v>838</v>
      </c>
      <c r="C840" t="s">
        <v>3792</v>
      </c>
    </row>
    <row r="841" spans="1:3" x14ac:dyDescent="0.3">
      <c r="A841">
        <v>6</v>
      </c>
      <c r="B841" t="s">
        <v>839</v>
      </c>
      <c r="C841" t="s">
        <v>3792</v>
      </c>
    </row>
    <row r="842" spans="1:3" x14ac:dyDescent="0.3">
      <c r="A842">
        <v>7</v>
      </c>
      <c r="B842" t="s">
        <v>840</v>
      </c>
      <c r="C842" t="s">
        <v>3787</v>
      </c>
    </row>
    <row r="843" spans="1:3" x14ac:dyDescent="0.3">
      <c r="A843">
        <v>5</v>
      </c>
      <c r="B843" t="s">
        <v>841</v>
      </c>
      <c r="C843" t="s">
        <v>3787</v>
      </c>
    </row>
    <row r="844" spans="1:3" x14ac:dyDescent="0.3">
      <c r="A844">
        <v>1</v>
      </c>
      <c r="B844" t="s">
        <v>842</v>
      </c>
      <c r="C844" t="s">
        <v>3787</v>
      </c>
    </row>
    <row r="845" spans="1:3" x14ac:dyDescent="0.3">
      <c r="A845">
        <v>8</v>
      </c>
      <c r="B845" t="s">
        <v>843</v>
      </c>
      <c r="C845" t="s">
        <v>3787</v>
      </c>
    </row>
    <row r="846" spans="1:3" x14ac:dyDescent="0.3">
      <c r="A846">
        <v>10</v>
      </c>
      <c r="B846" t="s">
        <v>844</v>
      </c>
      <c r="C846" t="s">
        <v>3787</v>
      </c>
    </row>
    <row r="847" spans="1:3" x14ac:dyDescent="0.3">
      <c r="A847">
        <v>1</v>
      </c>
      <c r="B847" t="s">
        <v>845</v>
      </c>
      <c r="C847" t="s">
        <v>3781</v>
      </c>
    </row>
    <row r="848" spans="1:3" x14ac:dyDescent="0.3">
      <c r="A848">
        <v>3</v>
      </c>
      <c r="B848" t="s">
        <v>846</v>
      </c>
      <c r="C848" t="s">
        <v>3781</v>
      </c>
    </row>
    <row r="849" spans="1:3" x14ac:dyDescent="0.3">
      <c r="A849">
        <v>1</v>
      </c>
      <c r="B849" t="s">
        <v>847</v>
      </c>
      <c r="C849" t="s">
        <v>3784</v>
      </c>
    </row>
    <row r="850" spans="1:3" x14ac:dyDescent="0.3">
      <c r="A850">
        <v>6</v>
      </c>
      <c r="B850" t="s">
        <v>848</v>
      </c>
      <c r="C850" t="s">
        <v>3782</v>
      </c>
    </row>
    <row r="851" spans="1:3" x14ac:dyDescent="0.3">
      <c r="A851">
        <v>6</v>
      </c>
      <c r="B851" t="s">
        <v>849</v>
      </c>
      <c r="C851" t="s">
        <v>3782</v>
      </c>
    </row>
    <row r="852" spans="1:3" x14ac:dyDescent="0.3">
      <c r="A852">
        <v>9</v>
      </c>
      <c r="B852" t="s">
        <v>850</v>
      </c>
      <c r="C852" t="s">
        <v>3789</v>
      </c>
    </row>
    <row r="853" spans="1:3" x14ac:dyDescent="0.3">
      <c r="A853">
        <v>10</v>
      </c>
      <c r="B853" t="s">
        <v>851</v>
      </c>
      <c r="C853" t="s">
        <v>3788</v>
      </c>
    </row>
    <row r="854" spans="1:3" x14ac:dyDescent="0.3">
      <c r="A854">
        <v>10</v>
      </c>
      <c r="B854" t="s">
        <v>852</v>
      </c>
      <c r="C854" t="s">
        <v>3788</v>
      </c>
    </row>
    <row r="855" spans="1:3" x14ac:dyDescent="0.3">
      <c r="A855">
        <v>8</v>
      </c>
      <c r="B855" t="s">
        <v>853</v>
      </c>
      <c r="C855" t="s">
        <v>3788</v>
      </c>
    </row>
    <row r="856" spans="1:3" x14ac:dyDescent="0.3">
      <c r="A856">
        <v>1</v>
      </c>
      <c r="B856" t="s">
        <v>854</v>
      </c>
      <c r="C856" t="s">
        <v>3788</v>
      </c>
    </row>
    <row r="857" spans="1:3" x14ac:dyDescent="0.3">
      <c r="A857">
        <v>1</v>
      </c>
      <c r="B857" t="s">
        <v>855</v>
      </c>
      <c r="C857" t="s">
        <v>3788</v>
      </c>
    </row>
    <row r="858" spans="1:3" x14ac:dyDescent="0.3">
      <c r="A858">
        <v>1</v>
      </c>
      <c r="B858" t="s">
        <v>856</v>
      </c>
      <c r="C858" t="s">
        <v>3788</v>
      </c>
    </row>
    <row r="859" spans="1:3" x14ac:dyDescent="0.3">
      <c r="A859">
        <v>7</v>
      </c>
      <c r="B859" t="s">
        <v>857</v>
      </c>
      <c r="C859" t="s">
        <v>3790</v>
      </c>
    </row>
    <row r="860" spans="1:3" x14ac:dyDescent="0.3">
      <c r="A860">
        <v>10</v>
      </c>
      <c r="B860" t="s">
        <v>858</v>
      </c>
      <c r="C860" t="s">
        <v>3783</v>
      </c>
    </row>
    <row r="861" spans="1:3" x14ac:dyDescent="0.3">
      <c r="A861">
        <v>10</v>
      </c>
      <c r="B861" t="s">
        <v>859</v>
      </c>
      <c r="C861" t="s">
        <v>3783</v>
      </c>
    </row>
    <row r="862" spans="1:3" x14ac:dyDescent="0.3">
      <c r="A862">
        <v>10</v>
      </c>
      <c r="B862" t="s">
        <v>860</v>
      </c>
      <c r="C862" t="s">
        <v>3783</v>
      </c>
    </row>
    <row r="863" spans="1:3" x14ac:dyDescent="0.3">
      <c r="A863">
        <v>10</v>
      </c>
      <c r="B863" t="s">
        <v>861</v>
      </c>
      <c r="C863" t="s">
        <v>3783</v>
      </c>
    </row>
    <row r="864" spans="1:3" x14ac:dyDescent="0.3">
      <c r="A864">
        <v>10</v>
      </c>
      <c r="B864" t="s">
        <v>862</v>
      </c>
      <c r="C864" t="s">
        <v>3783</v>
      </c>
    </row>
    <row r="865" spans="1:3" x14ac:dyDescent="0.3">
      <c r="A865">
        <v>2</v>
      </c>
      <c r="B865" t="s">
        <v>863</v>
      </c>
      <c r="C865" t="s">
        <v>3780</v>
      </c>
    </row>
    <row r="866" spans="1:3" x14ac:dyDescent="0.3">
      <c r="A866">
        <v>1</v>
      </c>
      <c r="B866" t="s">
        <v>864</v>
      </c>
      <c r="C866" t="s">
        <v>3779</v>
      </c>
    </row>
    <row r="867" spans="1:3" x14ac:dyDescent="0.3">
      <c r="A867">
        <v>2</v>
      </c>
      <c r="B867" t="s">
        <v>865</v>
      </c>
      <c r="C867" t="s">
        <v>3776</v>
      </c>
    </row>
    <row r="868" spans="1:3" x14ac:dyDescent="0.3">
      <c r="A868">
        <v>2</v>
      </c>
      <c r="B868" t="s">
        <v>866</v>
      </c>
      <c r="C868" t="s">
        <v>3776</v>
      </c>
    </row>
    <row r="869" spans="1:3" x14ac:dyDescent="0.3">
      <c r="A869">
        <v>2</v>
      </c>
      <c r="B869" t="s">
        <v>867</v>
      </c>
      <c r="C869" t="s">
        <v>3776</v>
      </c>
    </row>
    <row r="870" spans="1:3" x14ac:dyDescent="0.3">
      <c r="A870">
        <v>4</v>
      </c>
      <c r="B870" t="s">
        <v>868</v>
      </c>
      <c r="C870" t="s">
        <v>3776</v>
      </c>
    </row>
    <row r="871" spans="1:3" x14ac:dyDescent="0.3">
      <c r="A871">
        <v>2</v>
      </c>
      <c r="B871" t="s">
        <v>869</v>
      </c>
      <c r="C871" t="s">
        <v>3776</v>
      </c>
    </row>
    <row r="872" spans="1:3" x14ac:dyDescent="0.3">
      <c r="A872">
        <v>1</v>
      </c>
      <c r="B872" t="s">
        <v>870</v>
      </c>
      <c r="C872" t="s">
        <v>3778</v>
      </c>
    </row>
    <row r="873" spans="1:3" x14ac:dyDescent="0.3">
      <c r="A873">
        <v>1</v>
      </c>
      <c r="B873" t="s">
        <v>871</v>
      </c>
      <c r="C873" t="s">
        <v>3778</v>
      </c>
    </row>
    <row r="874" spans="1:3" x14ac:dyDescent="0.3">
      <c r="A874">
        <v>6</v>
      </c>
      <c r="B874" t="s">
        <v>872</v>
      </c>
      <c r="C874" t="s">
        <v>3778</v>
      </c>
    </row>
    <row r="875" spans="1:3" x14ac:dyDescent="0.3">
      <c r="A875">
        <v>1</v>
      </c>
      <c r="B875" t="s">
        <v>873</v>
      </c>
      <c r="C875" t="s">
        <v>3778</v>
      </c>
    </row>
    <row r="876" spans="1:3" x14ac:dyDescent="0.3">
      <c r="A876">
        <v>2</v>
      </c>
      <c r="B876" t="s">
        <v>874</v>
      </c>
      <c r="C876" t="s">
        <v>3778</v>
      </c>
    </row>
    <row r="877" spans="1:3" x14ac:dyDescent="0.3">
      <c r="A877">
        <v>1</v>
      </c>
      <c r="B877" t="s">
        <v>875</v>
      </c>
      <c r="C877" t="s">
        <v>3777</v>
      </c>
    </row>
    <row r="878" spans="1:3" x14ac:dyDescent="0.3">
      <c r="A878">
        <v>1</v>
      </c>
      <c r="B878" t="s">
        <v>876</v>
      </c>
      <c r="C878" t="s">
        <v>3777</v>
      </c>
    </row>
    <row r="879" spans="1:3" x14ac:dyDescent="0.3">
      <c r="A879">
        <v>1</v>
      </c>
      <c r="B879" t="s">
        <v>877</v>
      </c>
      <c r="C879" t="s">
        <v>3777</v>
      </c>
    </row>
    <row r="880" spans="1:3" x14ac:dyDescent="0.3">
      <c r="A880">
        <v>1</v>
      </c>
      <c r="B880" t="s">
        <v>878</v>
      </c>
      <c r="C880" t="s">
        <v>3777</v>
      </c>
    </row>
    <row r="881" spans="1:3" x14ac:dyDescent="0.3">
      <c r="A881">
        <v>2</v>
      </c>
      <c r="B881" t="s">
        <v>879</v>
      </c>
      <c r="C881" t="s">
        <v>3777</v>
      </c>
    </row>
    <row r="882" spans="1:3" x14ac:dyDescent="0.3">
      <c r="A882">
        <v>1</v>
      </c>
      <c r="B882" t="s">
        <v>880</v>
      </c>
      <c r="C882" t="s">
        <v>3775</v>
      </c>
    </row>
    <row r="883" spans="1:3" x14ac:dyDescent="0.3">
      <c r="A883">
        <v>10</v>
      </c>
      <c r="B883" t="s">
        <v>881</v>
      </c>
      <c r="C883" t="s">
        <v>3775</v>
      </c>
    </row>
    <row r="884" spans="1:3" x14ac:dyDescent="0.3">
      <c r="A884">
        <v>4</v>
      </c>
      <c r="B884" t="s">
        <v>882</v>
      </c>
      <c r="C884" t="s">
        <v>3774</v>
      </c>
    </row>
    <row r="885" spans="1:3" x14ac:dyDescent="0.3">
      <c r="A885">
        <v>1</v>
      </c>
      <c r="B885" t="s">
        <v>883</v>
      </c>
      <c r="C885" t="s">
        <v>3774</v>
      </c>
    </row>
    <row r="886" spans="1:3" x14ac:dyDescent="0.3">
      <c r="A886">
        <v>1</v>
      </c>
      <c r="B886" t="s">
        <v>884</v>
      </c>
      <c r="C886" t="s">
        <v>3774</v>
      </c>
    </row>
    <row r="887" spans="1:3" x14ac:dyDescent="0.3">
      <c r="A887">
        <v>1</v>
      </c>
      <c r="B887" t="s">
        <v>885</v>
      </c>
      <c r="C887" t="s">
        <v>3774</v>
      </c>
    </row>
    <row r="888" spans="1:3" x14ac:dyDescent="0.3">
      <c r="A888">
        <v>4</v>
      </c>
      <c r="B888" t="s">
        <v>886</v>
      </c>
      <c r="C888" t="s">
        <v>3774</v>
      </c>
    </row>
    <row r="889" spans="1:3" x14ac:dyDescent="0.3">
      <c r="A889">
        <v>4</v>
      </c>
      <c r="B889" t="s">
        <v>887</v>
      </c>
      <c r="C889" t="s">
        <v>3772</v>
      </c>
    </row>
    <row r="890" spans="1:3" x14ac:dyDescent="0.3">
      <c r="A890">
        <v>4</v>
      </c>
      <c r="B890" t="s">
        <v>888</v>
      </c>
      <c r="C890" t="s">
        <v>3772</v>
      </c>
    </row>
    <row r="891" spans="1:3" x14ac:dyDescent="0.3">
      <c r="A891">
        <v>1</v>
      </c>
      <c r="B891" t="s">
        <v>889</v>
      </c>
      <c r="C891" t="s">
        <v>3772</v>
      </c>
    </row>
    <row r="892" spans="1:3" x14ac:dyDescent="0.3">
      <c r="A892">
        <v>10</v>
      </c>
      <c r="B892" t="s">
        <v>890</v>
      </c>
      <c r="C892" t="s">
        <v>3772</v>
      </c>
    </row>
    <row r="893" spans="1:3" x14ac:dyDescent="0.3">
      <c r="A893">
        <v>1</v>
      </c>
      <c r="B893" t="s">
        <v>891</v>
      </c>
      <c r="C893" t="s">
        <v>3772</v>
      </c>
    </row>
    <row r="894" spans="1:3" x14ac:dyDescent="0.3">
      <c r="A894">
        <v>2</v>
      </c>
      <c r="B894" t="s">
        <v>892</v>
      </c>
      <c r="C894" t="s">
        <v>3772</v>
      </c>
    </row>
    <row r="895" spans="1:3" x14ac:dyDescent="0.3">
      <c r="A895">
        <v>1</v>
      </c>
      <c r="B895" t="s">
        <v>893</v>
      </c>
      <c r="C895" t="s">
        <v>3772</v>
      </c>
    </row>
    <row r="896" spans="1:3" x14ac:dyDescent="0.3">
      <c r="A896">
        <v>2</v>
      </c>
      <c r="B896" t="s">
        <v>894</v>
      </c>
      <c r="C896" t="s">
        <v>3772</v>
      </c>
    </row>
    <row r="897" spans="1:3" x14ac:dyDescent="0.3">
      <c r="A897">
        <v>1</v>
      </c>
      <c r="B897" t="s">
        <v>895</v>
      </c>
      <c r="C897" t="s">
        <v>3772</v>
      </c>
    </row>
    <row r="898" spans="1:3" x14ac:dyDescent="0.3">
      <c r="A898">
        <v>6</v>
      </c>
      <c r="B898" t="s">
        <v>896</v>
      </c>
      <c r="C898" t="s">
        <v>3772</v>
      </c>
    </row>
    <row r="899" spans="1:3" x14ac:dyDescent="0.3">
      <c r="A899">
        <v>10</v>
      </c>
      <c r="B899" t="s">
        <v>897</v>
      </c>
      <c r="C899" t="s">
        <v>3773</v>
      </c>
    </row>
    <row r="900" spans="1:3" x14ac:dyDescent="0.3">
      <c r="A900">
        <v>10</v>
      </c>
      <c r="B900" t="s">
        <v>898</v>
      </c>
      <c r="C900" t="s">
        <v>3773</v>
      </c>
    </row>
    <row r="901" spans="1:3" x14ac:dyDescent="0.3">
      <c r="A901">
        <v>10</v>
      </c>
      <c r="B901" t="s">
        <v>899</v>
      </c>
      <c r="C901" t="s">
        <v>3773</v>
      </c>
    </row>
    <row r="902" spans="1:3" x14ac:dyDescent="0.3">
      <c r="A902">
        <v>10</v>
      </c>
      <c r="B902" t="s">
        <v>900</v>
      </c>
      <c r="C902" t="s">
        <v>3773</v>
      </c>
    </row>
    <row r="903" spans="1:3" x14ac:dyDescent="0.3">
      <c r="A903">
        <v>6</v>
      </c>
      <c r="B903" t="s">
        <v>901</v>
      </c>
      <c r="C903" t="s">
        <v>3773</v>
      </c>
    </row>
    <row r="904" spans="1:3" x14ac:dyDescent="0.3">
      <c r="A904">
        <v>2</v>
      </c>
      <c r="B904" t="s">
        <v>902</v>
      </c>
      <c r="C904" t="s">
        <v>3771</v>
      </c>
    </row>
    <row r="905" spans="1:3" x14ac:dyDescent="0.3">
      <c r="A905">
        <v>2</v>
      </c>
      <c r="B905" t="s">
        <v>903</v>
      </c>
      <c r="C905" t="s">
        <v>3771</v>
      </c>
    </row>
    <row r="906" spans="1:3" x14ac:dyDescent="0.3">
      <c r="A906">
        <v>2</v>
      </c>
      <c r="B906" t="s">
        <v>904</v>
      </c>
      <c r="C906" t="s">
        <v>3771</v>
      </c>
    </row>
    <row r="907" spans="1:3" x14ac:dyDescent="0.3">
      <c r="A907">
        <v>2</v>
      </c>
      <c r="B907" t="s">
        <v>905</v>
      </c>
      <c r="C907" t="s">
        <v>3771</v>
      </c>
    </row>
    <row r="908" spans="1:3" x14ac:dyDescent="0.3">
      <c r="A908">
        <v>6</v>
      </c>
      <c r="B908" t="s">
        <v>906</v>
      </c>
      <c r="C908" t="s">
        <v>3771</v>
      </c>
    </row>
    <row r="909" spans="1:3" x14ac:dyDescent="0.3">
      <c r="A909">
        <v>10</v>
      </c>
      <c r="B909" t="s">
        <v>907</v>
      </c>
      <c r="C909" t="s">
        <v>3771</v>
      </c>
    </row>
    <row r="910" spans="1:3" x14ac:dyDescent="0.3">
      <c r="A910">
        <v>10</v>
      </c>
      <c r="B910" t="s">
        <v>908</v>
      </c>
      <c r="C910" t="s">
        <v>3771</v>
      </c>
    </row>
    <row r="911" spans="1:3" x14ac:dyDescent="0.3">
      <c r="A911">
        <v>2</v>
      </c>
      <c r="B911" t="s">
        <v>909</v>
      </c>
      <c r="C911" t="s">
        <v>3771</v>
      </c>
    </row>
    <row r="912" spans="1:3" x14ac:dyDescent="0.3">
      <c r="A912">
        <v>4</v>
      </c>
      <c r="B912" t="s">
        <v>910</v>
      </c>
      <c r="C912" t="s">
        <v>3771</v>
      </c>
    </row>
    <row r="913" spans="1:3" x14ac:dyDescent="0.3">
      <c r="A913">
        <v>8</v>
      </c>
      <c r="B913" t="s">
        <v>911</v>
      </c>
      <c r="C913" t="s">
        <v>3771</v>
      </c>
    </row>
    <row r="914" spans="1:3" x14ac:dyDescent="0.3">
      <c r="A914">
        <v>10</v>
      </c>
      <c r="B914" t="s">
        <v>912</v>
      </c>
      <c r="C914" t="s">
        <v>3771</v>
      </c>
    </row>
    <row r="915" spans="1:3" x14ac:dyDescent="0.3">
      <c r="A915">
        <v>2</v>
      </c>
      <c r="B915" t="s">
        <v>913</v>
      </c>
      <c r="C915" t="s">
        <v>3771</v>
      </c>
    </row>
    <row r="916" spans="1:3" x14ac:dyDescent="0.3">
      <c r="A916">
        <v>2</v>
      </c>
      <c r="B916" t="s">
        <v>914</v>
      </c>
      <c r="C916" t="s">
        <v>3771</v>
      </c>
    </row>
    <row r="917" spans="1:3" x14ac:dyDescent="0.3">
      <c r="A917">
        <v>5</v>
      </c>
      <c r="B917" t="s">
        <v>915</v>
      </c>
      <c r="C917" t="s">
        <v>3771</v>
      </c>
    </row>
    <row r="918" spans="1:3" x14ac:dyDescent="0.3">
      <c r="A918">
        <v>2</v>
      </c>
      <c r="B918" t="s">
        <v>916</v>
      </c>
      <c r="C918" t="s">
        <v>3771</v>
      </c>
    </row>
    <row r="919" spans="1:3" x14ac:dyDescent="0.3">
      <c r="A919">
        <v>2</v>
      </c>
      <c r="B919" t="s">
        <v>917</v>
      </c>
      <c r="C919" t="s">
        <v>3771</v>
      </c>
    </row>
    <row r="920" spans="1:3" x14ac:dyDescent="0.3">
      <c r="A920">
        <v>4</v>
      </c>
      <c r="B920" t="s">
        <v>918</v>
      </c>
      <c r="C920" t="s">
        <v>3771</v>
      </c>
    </row>
    <row r="921" spans="1:3" x14ac:dyDescent="0.3">
      <c r="A921">
        <v>4</v>
      </c>
      <c r="B921" t="s">
        <v>919</v>
      </c>
      <c r="C921" t="s">
        <v>3771</v>
      </c>
    </row>
    <row r="922" spans="1:3" x14ac:dyDescent="0.3">
      <c r="A922">
        <v>6</v>
      </c>
      <c r="B922" t="s">
        <v>920</v>
      </c>
      <c r="C922" t="s">
        <v>3771</v>
      </c>
    </row>
    <row r="923" spans="1:3" x14ac:dyDescent="0.3">
      <c r="A923">
        <v>3</v>
      </c>
      <c r="B923" t="s">
        <v>921</v>
      </c>
      <c r="C923" t="s">
        <v>3771</v>
      </c>
    </row>
    <row r="924" spans="1:3" x14ac:dyDescent="0.3">
      <c r="A924">
        <v>6</v>
      </c>
      <c r="B924" t="s">
        <v>922</v>
      </c>
      <c r="C924" t="s">
        <v>3770</v>
      </c>
    </row>
    <row r="925" spans="1:3" x14ac:dyDescent="0.3">
      <c r="A925">
        <v>2</v>
      </c>
      <c r="B925" t="s">
        <v>923</v>
      </c>
      <c r="C925" t="s">
        <v>3770</v>
      </c>
    </row>
    <row r="926" spans="1:3" x14ac:dyDescent="0.3">
      <c r="A926">
        <v>6</v>
      </c>
      <c r="B926" t="s">
        <v>924</v>
      </c>
      <c r="C926" t="s">
        <v>3770</v>
      </c>
    </row>
    <row r="927" spans="1:3" x14ac:dyDescent="0.3">
      <c r="A927">
        <v>4</v>
      </c>
      <c r="B927" t="s">
        <v>925</v>
      </c>
      <c r="C927" t="s">
        <v>3770</v>
      </c>
    </row>
    <row r="928" spans="1:3" x14ac:dyDescent="0.3">
      <c r="A928">
        <v>4</v>
      </c>
      <c r="B928" t="s">
        <v>926</v>
      </c>
      <c r="C928" t="s">
        <v>3770</v>
      </c>
    </row>
    <row r="929" spans="1:3" x14ac:dyDescent="0.3">
      <c r="A929">
        <v>4</v>
      </c>
      <c r="B929" t="s">
        <v>927</v>
      </c>
      <c r="C929" t="s">
        <v>3770</v>
      </c>
    </row>
    <row r="930" spans="1:3" x14ac:dyDescent="0.3">
      <c r="A930">
        <v>4</v>
      </c>
      <c r="B930" t="s">
        <v>928</v>
      </c>
      <c r="C930" t="s">
        <v>3770</v>
      </c>
    </row>
    <row r="931" spans="1:3" x14ac:dyDescent="0.3">
      <c r="A931">
        <v>2</v>
      </c>
      <c r="B931" t="s">
        <v>929</v>
      </c>
      <c r="C931" t="s">
        <v>3770</v>
      </c>
    </row>
    <row r="932" spans="1:3" x14ac:dyDescent="0.3">
      <c r="A932">
        <v>2</v>
      </c>
      <c r="B932" t="s">
        <v>930</v>
      </c>
      <c r="C932" t="s">
        <v>3770</v>
      </c>
    </row>
    <row r="933" spans="1:3" x14ac:dyDescent="0.3">
      <c r="A933">
        <v>2</v>
      </c>
      <c r="B933" t="s">
        <v>931</v>
      </c>
      <c r="C933" t="s">
        <v>3770</v>
      </c>
    </row>
    <row r="934" spans="1:3" x14ac:dyDescent="0.3">
      <c r="A934">
        <v>2</v>
      </c>
      <c r="B934" t="s">
        <v>932</v>
      </c>
      <c r="C934" t="s">
        <v>3770</v>
      </c>
    </row>
    <row r="935" spans="1:3" x14ac:dyDescent="0.3">
      <c r="A935">
        <v>2</v>
      </c>
      <c r="B935" t="s">
        <v>933</v>
      </c>
      <c r="C935" t="s">
        <v>3770</v>
      </c>
    </row>
    <row r="936" spans="1:3" x14ac:dyDescent="0.3">
      <c r="A936">
        <v>2</v>
      </c>
      <c r="B936" t="s">
        <v>934</v>
      </c>
      <c r="C936" t="s">
        <v>3770</v>
      </c>
    </row>
    <row r="937" spans="1:3" x14ac:dyDescent="0.3">
      <c r="A937">
        <v>4</v>
      </c>
      <c r="B937" t="s">
        <v>935</v>
      </c>
      <c r="C937" t="s">
        <v>3770</v>
      </c>
    </row>
    <row r="938" spans="1:3" x14ac:dyDescent="0.3">
      <c r="A938">
        <v>7</v>
      </c>
      <c r="B938" t="s">
        <v>936</v>
      </c>
      <c r="C938" t="s">
        <v>3770</v>
      </c>
    </row>
    <row r="939" spans="1:3" x14ac:dyDescent="0.3">
      <c r="A939">
        <v>6</v>
      </c>
      <c r="B939" t="s">
        <v>937</v>
      </c>
      <c r="C939" t="s">
        <v>3770</v>
      </c>
    </row>
    <row r="940" spans="1:3" x14ac:dyDescent="0.3">
      <c r="A940">
        <v>6</v>
      </c>
      <c r="B940" t="s">
        <v>938</v>
      </c>
      <c r="C940" t="s">
        <v>3770</v>
      </c>
    </row>
    <row r="941" spans="1:3" x14ac:dyDescent="0.3">
      <c r="A941">
        <v>6</v>
      </c>
      <c r="B941" t="s">
        <v>939</v>
      </c>
      <c r="C941" t="s">
        <v>3770</v>
      </c>
    </row>
    <row r="942" spans="1:3" x14ac:dyDescent="0.3">
      <c r="A942">
        <v>10</v>
      </c>
      <c r="B942" t="s">
        <v>940</v>
      </c>
      <c r="C942" t="s">
        <v>3770</v>
      </c>
    </row>
    <row r="943" spans="1:3" x14ac:dyDescent="0.3">
      <c r="A943">
        <v>6</v>
      </c>
      <c r="B943" t="s">
        <v>941</v>
      </c>
      <c r="C943" t="s">
        <v>3770</v>
      </c>
    </row>
    <row r="944" spans="1:3" x14ac:dyDescent="0.3">
      <c r="A944">
        <v>6</v>
      </c>
      <c r="B944" t="s">
        <v>942</v>
      </c>
      <c r="C944" t="s">
        <v>3770</v>
      </c>
    </row>
    <row r="945" spans="1:3" x14ac:dyDescent="0.3">
      <c r="A945">
        <v>2</v>
      </c>
      <c r="B945" t="s">
        <v>943</v>
      </c>
      <c r="C945" t="s">
        <v>3770</v>
      </c>
    </row>
    <row r="946" spans="1:3" x14ac:dyDescent="0.3">
      <c r="A946">
        <v>4</v>
      </c>
      <c r="B946" t="s">
        <v>944</v>
      </c>
      <c r="C946" t="s">
        <v>3770</v>
      </c>
    </row>
    <row r="947" spans="1:3" x14ac:dyDescent="0.3">
      <c r="A947">
        <v>7</v>
      </c>
      <c r="B947" t="s">
        <v>945</v>
      </c>
      <c r="C947" t="s">
        <v>3770</v>
      </c>
    </row>
    <row r="948" spans="1:3" x14ac:dyDescent="0.3">
      <c r="A948">
        <v>6</v>
      </c>
      <c r="B948" t="s">
        <v>946</v>
      </c>
      <c r="C948" t="s">
        <v>3770</v>
      </c>
    </row>
    <row r="949" spans="1:3" x14ac:dyDescent="0.3">
      <c r="A949">
        <v>10</v>
      </c>
      <c r="B949" t="s">
        <v>947</v>
      </c>
      <c r="C949" t="s">
        <v>3770</v>
      </c>
    </row>
    <row r="950" spans="1:3" x14ac:dyDescent="0.3">
      <c r="A950">
        <v>6</v>
      </c>
      <c r="B950" t="s">
        <v>948</v>
      </c>
      <c r="C950" t="s">
        <v>3785</v>
      </c>
    </row>
    <row r="951" spans="1:3" x14ac:dyDescent="0.3">
      <c r="A951">
        <v>7</v>
      </c>
      <c r="B951" t="s">
        <v>949</v>
      </c>
      <c r="C951" t="s">
        <v>3784</v>
      </c>
    </row>
    <row r="952" spans="1:3" x14ac:dyDescent="0.3">
      <c r="A952">
        <v>4</v>
      </c>
      <c r="B952" t="s">
        <v>950</v>
      </c>
      <c r="C952" t="s">
        <v>3782</v>
      </c>
    </row>
    <row r="953" spans="1:3" x14ac:dyDescent="0.3">
      <c r="A953">
        <v>4</v>
      </c>
      <c r="B953" t="s">
        <v>951</v>
      </c>
      <c r="C953" t="s">
        <v>3782</v>
      </c>
    </row>
    <row r="954" spans="1:3" x14ac:dyDescent="0.3">
      <c r="A954">
        <v>1</v>
      </c>
      <c r="B954" t="s">
        <v>952</v>
      </c>
      <c r="C954" t="s">
        <v>3782</v>
      </c>
    </row>
    <row r="955" spans="1:3" x14ac:dyDescent="0.3">
      <c r="A955">
        <v>3</v>
      </c>
      <c r="B955" t="s">
        <v>953</v>
      </c>
      <c r="C955" t="s">
        <v>3789</v>
      </c>
    </row>
    <row r="956" spans="1:3" x14ac:dyDescent="0.3">
      <c r="A956">
        <v>1</v>
      </c>
      <c r="B956" t="s">
        <v>954</v>
      </c>
      <c r="C956" t="s">
        <v>3776</v>
      </c>
    </row>
    <row r="957" spans="1:3" x14ac:dyDescent="0.3">
      <c r="A957">
        <v>1</v>
      </c>
      <c r="B957" t="s">
        <v>955</v>
      </c>
      <c r="C957" t="s">
        <v>3776</v>
      </c>
    </row>
    <row r="958" spans="1:3" x14ac:dyDescent="0.3">
      <c r="A958">
        <v>1</v>
      </c>
      <c r="B958" t="s">
        <v>956</v>
      </c>
      <c r="C958" t="s">
        <v>3777</v>
      </c>
    </row>
    <row r="959" spans="1:3" x14ac:dyDescent="0.3">
      <c r="A959">
        <v>1</v>
      </c>
      <c r="B959" t="s">
        <v>957</v>
      </c>
      <c r="C959" t="s">
        <v>3777</v>
      </c>
    </row>
    <row r="960" spans="1:3" x14ac:dyDescent="0.3">
      <c r="A960">
        <v>1</v>
      </c>
      <c r="B960" t="s">
        <v>958</v>
      </c>
      <c r="C960" t="s">
        <v>3775</v>
      </c>
    </row>
    <row r="961" spans="1:3" x14ac:dyDescent="0.3">
      <c r="A961">
        <v>1</v>
      </c>
      <c r="B961" t="s">
        <v>959</v>
      </c>
      <c r="C961" t="s">
        <v>3772</v>
      </c>
    </row>
    <row r="962" spans="1:3" x14ac:dyDescent="0.3">
      <c r="A962">
        <v>2</v>
      </c>
      <c r="B962" t="s">
        <v>960</v>
      </c>
      <c r="C962" t="s">
        <v>3773</v>
      </c>
    </row>
    <row r="963" spans="1:3" x14ac:dyDescent="0.3">
      <c r="A963">
        <v>7</v>
      </c>
      <c r="B963" t="s">
        <v>961</v>
      </c>
      <c r="C963" t="s">
        <v>3773</v>
      </c>
    </row>
    <row r="964" spans="1:3" x14ac:dyDescent="0.3">
      <c r="A964">
        <v>1</v>
      </c>
      <c r="B964" t="s">
        <v>962</v>
      </c>
      <c r="C964" t="s">
        <v>3771</v>
      </c>
    </row>
    <row r="965" spans="1:3" x14ac:dyDescent="0.3">
      <c r="A965">
        <v>10</v>
      </c>
      <c r="B965" t="s">
        <v>963</v>
      </c>
      <c r="C965" t="s">
        <v>3771</v>
      </c>
    </row>
    <row r="966" spans="1:3" x14ac:dyDescent="0.3">
      <c r="A966">
        <v>10</v>
      </c>
      <c r="B966" t="s">
        <v>964</v>
      </c>
      <c r="C966" t="s">
        <v>3771</v>
      </c>
    </row>
    <row r="967" spans="1:3" x14ac:dyDescent="0.3">
      <c r="A967">
        <v>2</v>
      </c>
      <c r="B967" t="s">
        <v>965</v>
      </c>
      <c r="C967" t="s">
        <v>3771</v>
      </c>
    </row>
    <row r="968" spans="1:3" x14ac:dyDescent="0.3">
      <c r="A968">
        <v>1</v>
      </c>
      <c r="B968" t="s">
        <v>966</v>
      </c>
      <c r="C968" t="s">
        <v>3771</v>
      </c>
    </row>
    <row r="969" spans="1:3" x14ac:dyDescent="0.3">
      <c r="A969">
        <v>1</v>
      </c>
      <c r="B969" t="s">
        <v>967</v>
      </c>
      <c r="C969" t="s">
        <v>3770</v>
      </c>
    </row>
    <row r="970" spans="1:3" x14ac:dyDescent="0.3">
      <c r="A970">
        <v>1</v>
      </c>
      <c r="B970" t="s">
        <v>968</v>
      </c>
      <c r="C970" t="s">
        <v>3770</v>
      </c>
    </row>
    <row r="971" spans="1:3" x14ac:dyDescent="0.3">
      <c r="A971">
        <v>1</v>
      </c>
      <c r="B971" t="s">
        <v>969</v>
      </c>
      <c r="C971" t="s">
        <v>3770</v>
      </c>
    </row>
    <row r="972" spans="1:3" x14ac:dyDescent="0.3">
      <c r="A972">
        <v>1</v>
      </c>
      <c r="B972" t="s">
        <v>970</v>
      </c>
      <c r="C972" t="s">
        <v>3770</v>
      </c>
    </row>
    <row r="973" spans="1:3" x14ac:dyDescent="0.3">
      <c r="A973">
        <v>2</v>
      </c>
      <c r="B973" t="s">
        <v>971</v>
      </c>
      <c r="C973" t="s">
        <v>3770</v>
      </c>
    </row>
    <row r="974" spans="1:3" x14ac:dyDescent="0.3">
      <c r="A974">
        <v>4</v>
      </c>
      <c r="B974" t="s">
        <v>972</v>
      </c>
      <c r="C974" t="s">
        <v>3770</v>
      </c>
    </row>
    <row r="975" spans="1:3" x14ac:dyDescent="0.3">
      <c r="A975">
        <v>4</v>
      </c>
      <c r="B975" t="s">
        <v>973</v>
      </c>
      <c r="C975" t="s">
        <v>3770</v>
      </c>
    </row>
    <row r="976" spans="1:3" x14ac:dyDescent="0.3">
      <c r="A976">
        <v>2</v>
      </c>
      <c r="B976" t="s">
        <v>974</v>
      </c>
      <c r="C976" t="s">
        <v>3770</v>
      </c>
    </row>
    <row r="977" spans="1:3" x14ac:dyDescent="0.3">
      <c r="A977">
        <v>4</v>
      </c>
      <c r="B977" t="s">
        <v>975</v>
      </c>
      <c r="C977" t="s">
        <v>3770</v>
      </c>
    </row>
    <row r="978" spans="1:3" x14ac:dyDescent="0.3">
      <c r="A978">
        <v>4</v>
      </c>
      <c r="B978" t="s">
        <v>976</v>
      </c>
      <c r="C978" t="s">
        <v>3770</v>
      </c>
    </row>
    <row r="979" spans="1:3" x14ac:dyDescent="0.3">
      <c r="A979">
        <v>2</v>
      </c>
      <c r="B979" t="s">
        <v>977</v>
      </c>
      <c r="C979" t="s">
        <v>3770</v>
      </c>
    </row>
    <row r="980" spans="1:3" x14ac:dyDescent="0.3">
      <c r="A980">
        <v>1</v>
      </c>
      <c r="B980" t="s">
        <v>978</v>
      </c>
      <c r="C980" t="s">
        <v>3770</v>
      </c>
    </row>
    <row r="981" spans="1:3" x14ac:dyDescent="0.3">
      <c r="A981">
        <v>3</v>
      </c>
      <c r="B981" t="s">
        <v>979</v>
      </c>
      <c r="C981" t="s">
        <v>3770</v>
      </c>
    </row>
    <row r="982" spans="1:3" x14ac:dyDescent="0.3">
      <c r="A982">
        <v>4</v>
      </c>
      <c r="B982" t="s">
        <v>980</v>
      </c>
      <c r="C982" t="s">
        <v>3770</v>
      </c>
    </row>
    <row r="983" spans="1:3" x14ac:dyDescent="0.3">
      <c r="A983">
        <v>1</v>
      </c>
      <c r="B983" t="s">
        <v>981</v>
      </c>
      <c r="C983" t="s">
        <v>3770</v>
      </c>
    </row>
    <row r="984" spans="1:3" x14ac:dyDescent="0.3">
      <c r="A984">
        <v>1</v>
      </c>
      <c r="B984" t="s">
        <v>982</v>
      </c>
      <c r="C984" t="s">
        <v>3770</v>
      </c>
    </row>
    <row r="985" spans="1:3" x14ac:dyDescent="0.3">
      <c r="A985">
        <v>2</v>
      </c>
      <c r="B985" t="s">
        <v>983</v>
      </c>
      <c r="C985" t="s">
        <v>3770</v>
      </c>
    </row>
    <row r="986" spans="1:3" x14ac:dyDescent="0.3">
      <c r="A986">
        <v>6</v>
      </c>
      <c r="B986" t="s">
        <v>984</v>
      </c>
      <c r="C986" t="s">
        <v>3770</v>
      </c>
    </row>
    <row r="987" spans="1:3" x14ac:dyDescent="0.3">
      <c r="A987">
        <v>2</v>
      </c>
      <c r="B987" t="s">
        <v>985</v>
      </c>
      <c r="C987" t="s">
        <v>3770</v>
      </c>
    </row>
    <row r="988" spans="1:3" x14ac:dyDescent="0.3">
      <c r="A988">
        <v>4</v>
      </c>
      <c r="B988" t="s">
        <v>986</v>
      </c>
      <c r="C988" t="s">
        <v>3770</v>
      </c>
    </row>
    <row r="989" spans="1:3" x14ac:dyDescent="0.3">
      <c r="A989">
        <v>5</v>
      </c>
      <c r="B989" t="s">
        <v>987</v>
      </c>
      <c r="C989" t="s">
        <v>3770</v>
      </c>
    </row>
    <row r="990" spans="1:3" x14ac:dyDescent="0.3">
      <c r="A990">
        <v>8</v>
      </c>
      <c r="B990" t="s">
        <v>988</v>
      </c>
      <c r="C990" t="s">
        <v>3770</v>
      </c>
    </row>
    <row r="991" spans="1:3" x14ac:dyDescent="0.3">
      <c r="A991">
        <v>8</v>
      </c>
      <c r="B991" t="s">
        <v>989</v>
      </c>
      <c r="C991" t="s">
        <v>3770</v>
      </c>
    </row>
    <row r="992" spans="1:3" x14ac:dyDescent="0.3">
      <c r="A992">
        <v>2</v>
      </c>
      <c r="B992" t="s">
        <v>990</v>
      </c>
      <c r="C992" t="s">
        <v>3789</v>
      </c>
    </row>
    <row r="993" spans="1:3" x14ac:dyDescent="0.3">
      <c r="A993">
        <v>1</v>
      </c>
      <c r="B993" t="s">
        <v>991</v>
      </c>
      <c r="C993" t="s">
        <v>3789</v>
      </c>
    </row>
    <row r="994" spans="1:3" x14ac:dyDescent="0.3">
      <c r="A994">
        <v>10</v>
      </c>
      <c r="B994" t="s">
        <v>992</v>
      </c>
      <c r="C994" t="s">
        <v>3790</v>
      </c>
    </row>
    <row r="995" spans="1:3" x14ac:dyDescent="0.3">
      <c r="A995">
        <v>4</v>
      </c>
      <c r="B995" t="s">
        <v>993</v>
      </c>
      <c r="C995" t="s">
        <v>3776</v>
      </c>
    </row>
    <row r="996" spans="1:3" x14ac:dyDescent="0.3">
      <c r="A996">
        <v>6</v>
      </c>
      <c r="B996" t="s">
        <v>994</v>
      </c>
      <c r="C996" t="s">
        <v>3778</v>
      </c>
    </row>
    <row r="997" spans="1:3" x14ac:dyDescent="0.3">
      <c r="A997">
        <v>8</v>
      </c>
      <c r="B997" t="s">
        <v>995</v>
      </c>
      <c r="C997" t="s">
        <v>3778</v>
      </c>
    </row>
    <row r="998" spans="1:3" x14ac:dyDescent="0.3">
      <c r="A998">
        <v>4</v>
      </c>
      <c r="B998" t="s">
        <v>996</v>
      </c>
      <c r="C998" t="s">
        <v>3777</v>
      </c>
    </row>
    <row r="999" spans="1:3" x14ac:dyDescent="0.3">
      <c r="A999">
        <v>1</v>
      </c>
      <c r="B999" t="s">
        <v>997</v>
      </c>
      <c r="C999" t="s">
        <v>3775</v>
      </c>
    </row>
    <row r="1000" spans="1:3" x14ac:dyDescent="0.3">
      <c r="A1000">
        <v>10</v>
      </c>
      <c r="B1000" t="s">
        <v>998</v>
      </c>
      <c r="C1000" t="s">
        <v>3775</v>
      </c>
    </row>
    <row r="1001" spans="1:3" x14ac:dyDescent="0.3">
      <c r="A1001">
        <v>1</v>
      </c>
      <c r="B1001" t="s">
        <v>999</v>
      </c>
      <c r="C1001" t="s">
        <v>3775</v>
      </c>
    </row>
    <row r="1002" spans="1:3" x14ac:dyDescent="0.3">
      <c r="A1002">
        <v>5</v>
      </c>
      <c r="B1002" t="s">
        <v>1000</v>
      </c>
      <c r="C1002" t="s">
        <v>3775</v>
      </c>
    </row>
    <row r="1003" spans="1:3" x14ac:dyDescent="0.3">
      <c r="A1003">
        <v>6</v>
      </c>
      <c r="B1003" t="s">
        <v>1001</v>
      </c>
      <c r="C1003" t="s">
        <v>3775</v>
      </c>
    </row>
    <row r="1004" spans="1:3" x14ac:dyDescent="0.3">
      <c r="A1004">
        <v>10</v>
      </c>
      <c r="B1004" t="s">
        <v>1002</v>
      </c>
      <c r="C1004" t="s">
        <v>3775</v>
      </c>
    </row>
    <row r="1005" spans="1:3" x14ac:dyDescent="0.3">
      <c r="A1005">
        <v>5</v>
      </c>
      <c r="B1005" t="s">
        <v>1003</v>
      </c>
      <c r="C1005" t="s">
        <v>3773</v>
      </c>
    </row>
    <row r="1006" spans="1:3" x14ac:dyDescent="0.3">
      <c r="A1006">
        <v>10</v>
      </c>
      <c r="B1006" t="s">
        <v>1004</v>
      </c>
      <c r="C1006" t="s">
        <v>3773</v>
      </c>
    </row>
    <row r="1007" spans="1:3" x14ac:dyDescent="0.3">
      <c r="A1007">
        <v>9</v>
      </c>
      <c r="B1007" t="s">
        <v>1005</v>
      </c>
      <c r="C1007" t="s">
        <v>3773</v>
      </c>
    </row>
    <row r="1008" spans="1:3" x14ac:dyDescent="0.3">
      <c r="A1008">
        <v>6</v>
      </c>
      <c r="B1008" t="s">
        <v>1006</v>
      </c>
      <c r="C1008" t="s">
        <v>3773</v>
      </c>
    </row>
    <row r="1009" spans="1:3" x14ac:dyDescent="0.3">
      <c r="A1009">
        <v>3</v>
      </c>
      <c r="B1009" t="s">
        <v>1007</v>
      </c>
      <c r="C1009" t="s">
        <v>3773</v>
      </c>
    </row>
    <row r="1010" spans="1:3" x14ac:dyDescent="0.3">
      <c r="A1010">
        <v>6</v>
      </c>
      <c r="B1010" t="s">
        <v>1008</v>
      </c>
      <c r="C1010" t="s">
        <v>3773</v>
      </c>
    </row>
    <row r="1011" spans="1:3" x14ac:dyDescent="0.3">
      <c r="A1011">
        <v>1</v>
      </c>
      <c r="B1011" t="s">
        <v>1009</v>
      </c>
      <c r="C1011" t="s">
        <v>3770</v>
      </c>
    </row>
    <row r="1012" spans="1:3" x14ac:dyDescent="0.3">
      <c r="A1012">
        <v>1</v>
      </c>
      <c r="B1012" t="s">
        <v>1010</v>
      </c>
      <c r="C1012" t="s">
        <v>3770</v>
      </c>
    </row>
    <row r="1013" spans="1:3" x14ac:dyDescent="0.3">
      <c r="A1013">
        <v>2</v>
      </c>
      <c r="B1013" t="s">
        <v>1011</v>
      </c>
      <c r="C1013" t="s">
        <v>3770</v>
      </c>
    </row>
    <row r="1014" spans="1:3" x14ac:dyDescent="0.3">
      <c r="A1014">
        <v>1</v>
      </c>
      <c r="B1014" t="s">
        <v>1012</v>
      </c>
      <c r="C1014" t="s">
        <v>3770</v>
      </c>
    </row>
    <row r="1015" spans="1:3" x14ac:dyDescent="0.3">
      <c r="A1015">
        <v>1</v>
      </c>
      <c r="B1015" t="s">
        <v>1013</v>
      </c>
      <c r="C1015" t="s">
        <v>3770</v>
      </c>
    </row>
    <row r="1016" spans="1:3" x14ac:dyDescent="0.3">
      <c r="A1016">
        <v>1</v>
      </c>
      <c r="B1016" t="s">
        <v>1014</v>
      </c>
      <c r="C1016" t="s">
        <v>3770</v>
      </c>
    </row>
    <row r="1017" spans="1:3" x14ac:dyDescent="0.3">
      <c r="A1017">
        <v>1</v>
      </c>
      <c r="B1017" t="s">
        <v>1015</v>
      </c>
      <c r="C1017" t="s">
        <v>3770</v>
      </c>
    </row>
    <row r="1018" spans="1:3" x14ac:dyDescent="0.3">
      <c r="A1018">
        <v>1</v>
      </c>
      <c r="B1018" t="s">
        <v>1016</v>
      </c>
      <c r="C1018" t="s">
        <v>3770</v>
      </c>
    </row>
    <row r="1019" spans="1:3" x14ac:dyDescent="0.3">
      <c r="A1019">
        <v>1</v>
      </c>
      <c r="B1019" t="s">
        <v>1017</v>
      </c>
      <c r="C1019" t="s">
        <v>3770</v>
      </c>
    </row>
    <row r="1020" spans="1:3" x14ac:dyDescent="0.3">
      <c r="A1020">
        <v>4</v>
      </c>
      <c r="B1020" t="s">
        <v>1018</v>
      </c>
      <c r="C1020" t="s">
        <v>3770</v>
      </c>
    </row>
    <row r="1021" spans="1:3" x14ac:dyDescent="0.3">
      <c r="A1021">
        <v>4</v>
      </c>
      <c r="B1021" t="s">
        <v>1019</v>
      </c>
      <c r="C1021" t="s">
        <v>3770</v>
      </c>
    </row>
    <row r="1022" spans="1:3" x14ac:dyDescent="0.3">
      <c r="A1022">
        <v>1</v>
      </c>
      <c r="B1022" t="s">
        <v>1020</v>
      </c>
      <c r="C1022" t="s">
        <v>3770</v>
      </c>
    </row>
    <row r="1023" spans="1:3" x14ac:dyDescent="0.3">
      <c r="A1023">
        <v>1</v>
      </c>
      <c r="B1023" t="s">
        <v>1021</v>
      </c>
      <c r="C1023" t="s">
        <v>3770</v>
      </c>
    </row>
    <row r="1024" spans="1:3" x14ac:dyDescent="0.3">
      <c r="A1024">
        <v>1</v>
      </c>
      <c r="B1024" t="s">
        <v>1022</v>
      </c>
      <c r="C1024" t="s">
        <v>3770</v>
      </c>
    </row>
    <row r="1025" spans="1:3" x14ac:dyDescent="0.3">
      <c r="A1025">
        <v>1</v>
      </c>
      <c r="B1025" t="s">
        <v>1023</v>
      </c>
      <c r="C1025" t="s">
        <v>3770</v>
      </c>
    </row>
    <row r="1026" spans="1:3" x14ac:dyDescent="0.3">
      <c r="A1026">
        <v>1</v>
      </c>
      <c r="B1026" t="s">
        <v>1024</v>
      </c>
      <c r="C1026" t="s">
        <v>3770</v>
      </c>
    </row>
    <row r="1027" spans="1:3" x14ac:dyDescent="0.3">
      <c r="A1027">
        <v>4</v>
      </c>
      <c r="B1027" t="s">
        <v>1025</v>
      </c>
      <c r="C1027" t="s">
        <v>3770</v>
      </c>
    </row>
    <row r="1028" spans="1:3" x14ac:dyDescent="0.3">
      <c r="A1028">
        <v>1</v>
      </c>
      <c r="B1028" t="s">
        <v>1026</v>
      </c>
      <c r="C1028" t="s">
        <v>3770</v>
      </c>
    </row>
    <row r="1029" spans="1:3" x14ac:dyDescent="0.3">
      <c r="A1029">
        <v>1</v>
      </c>
      <c r="B1029" t="s">
        <v>1027</v>
      </c>
      <c r="C1029" t="s">
        <v>3770</v>
      </c>
    </row>
    <row r="1030" spans="1:3" x14ac:dyDescent="0.3">
      <c r="A1030">
        <v>1</v>
      </c>
      <c r="B1030" t="s">
        <v>1028</v>
      </c>
      <c r="C1030" t="s">
        <v>3770</v>
      </c>
    </row>
    <row r="1031" spans="1:3" x14ac:dyDescent="0.3">
      <c r="A1031">
        <v>1</v>
      </c>
      <c r="B1031" t="s">
        <v>1029</v>
      </c>
      <c r="C1031" t="s">
        <v>3770</v>
      </c>
    </row>
    <row r="1032" spans="1:3" x14ac:dyDescent="0.3">
      <c r="A1032">
        <v>1</v>
      </c>
      <c r="B1032" t="s">
        <v>1030</v>
      </c>
      <c r="C1032" t="s">
        <v>3770</v>
      </c>
    </row>
    <row r="1033" spans="1:3" x14ac:dyDescent="0.3">
      <c r="A1033">
        <v>1</v>
      </c>
      <c r="B1033" t="s">
        <v>1031</v>
      </c>
      <c r="C1033" t="s">
        <v>3770</v>
      </c>
    </row>
    <row r="1034" spans="1:3" x14ac:dyDescent="0.3">
      <c r="A1034">
        <v>1</v>
      </c>
      <c r="B1034" t="s">
        <v>1032</v>
      </c>
      <c r="C1034" t="s">
        <v>3770</v>
      </c>
    </row>
    <row r="1035" spans="1:3" x14ac:dyDescent="0.3">
      <c r="A1035">
        <v>1</v>
      </c>
      <c r="B1035" t="s">
        <v>1033</v>
      </c>
      <c r="C1035" t="s">
        <v>3770</v>
      </c>
    </row>
    <row r="1036" spans="1:3" x14ac:dyDescent="0.3">
      <c r="A1036">
        <v>2</v>
      </c>
      <c r="B1036" t="s">
        <v>1034</v>
      </c>
      <c r="C1036" t="s">
        <v>3770</v>
      </c>
    </row>
    <row r="1037" spans="1:3" x14ac:dyDescent="0.3">
      <c r="A1037">
        <v>1</v>
      </c>
      <c r="B1037" t="s">
        <v>1035</v>
      </c>
      <c r="C1037" t="s">
        <v>3770</v>
      </c>
    </row>
    <row r="1038" spans="1:3" x14ac:dyDescent="0.3">
      <c r="A1038">
        <v>1</v>
      </c>
      <c r="B1038" t="s">
        <v>1036</v>
      </c>
      <c r="C1038" t="s">
        <v>3770</v>
      </c>
    </row>
    <row r="1039" spans="1:3" x14ac:dyDescent="0.3">
      <c r="A1039">
        <v>1</v>
      </c>
      <c r="B1039" t="s">
        <v>1037</v>
      </c>
      <c r="C1039" t="s">
        <v>3770</v>
      </c>
    </row>
    <row r="1040" spans="1:3" x14ac:dyDescent="0.3">
      <c r="A1040">
        <v>1</v>
      </c>
      <c r="B1040" t="s">
        <v>1038</v>
      </c>
      <c r="C1040" t="s">
        <v>3770</v>
      </c>
    </row>
    <row r="1041" spans="1:3" x14ac:dyDescent="0.3">
      <c r="A1041">
        <v>2</v>
      </c>
      <c r="B1041" t="s">
        <v>1039</v>
      </c>
      <c r="C1041" t="s">
        <v>3770</v>
      </c>
    </row>
    <row r="1042" spans="1:3" x14ac:dyDescent="0.3">
      <c r="A1042">
        <v>7</v>
      </c>
      <c r="B1042" t="s">
        <v>1040</v>
      </c>
      <c r="C1042" t="s">
        <v>3783</v>
      </c>
    </row>
    <row r="1043" spans="1:3" x14ac:dyDescent="0.3">
      <c r="A1043">
        <v>8</v>
      </c>
      <c r="B1043" t="s">
        <v>1041</v>
      </c>
      <c r="C1043" t="s">
        <v>3783</v>
      </c>
    </row>
    <row r="1044" spans="1:3" x14ac:dyDescent="0.3">
      <c r="A1044">
        <v>10</v>
      </c>
      <c r="B1044" t="s">
        <v>1042</v>
      </c>
      <c r="C1044" t="s">
        <v>3779</v>
      </c>
    </row>
    <row r="1045" spans="1:3" x14ac:dyDescent="0.3">
      <c r="A1045">
        <v>6</v>
      </c>
      <c r="B1045" t="s">
        <v>1043</v>
      </c>
      <c r="C1045" t="s">
        <v>3776</v>
      </c>
    </row>
    <row r="1046" spans="1:3" x14ac:dyDescent="0.3">
      <c r="A1046">
        <v>4</v>
      </c>
      <c r="B1046" t="s">
        <v>1044</v>
      </c>
      <c r="C1046" t="s">
        <v>3778</v>
      </c>
    </row>
    <row r="1047" spans="1:3" x14ac:dyDescent="0.3">
      <c r="A1047">
        <v>6</v>
      </c>
      <c r="B1047" t="s">
        <v>1045</v>
      </c>
      <c r="C1047" t="s">
        <v>3777</v>
      </c>
    </row>
    <row r="1048" spans="1:3" x14ac:dyDescent="0.3">
      <c r="A1048">
        <v>1</v>
      </c>
      <c r="B1048" t="s">
        <v>1046</v>
      </c>
      <c r="C1048" t="s">
        <v>3773</v>
      </c>
    </row>
    <row r="1049" spans="1:3" x14ac:dyDescent="0.3">
      <c r="A1049">
        <v>1</v>
      </c>
      <c r="B1049" t="s">
        <v>1047</v>
      </c>
      <c r="C1049" t="s">
        <v>3773</v>
      </c>
    </row>
    <row r="1050" spans="1:3" x14ac:dyDescent="0.3">
      <c r="A1050">
        <v>1</v>
      </c>
      <c r="B1050" t="s">
        <v>1048</v>
      </c>
      <c r="C1050" t="s">
        <v>3771</v>
      </c>
    </row>
    <row r="1051" spans="1:3" x14ac:dyDescent="0.3">
      <c r="A1051">
        <v>1</v>
      </c>
      <c r="B1051" t="s">
        <v>1049</v>
      </c>
      <c r="C1051" t="s">
        <v>3770</v>
      </c>
    </row>
    <row r="1052" spans="1:3" x14ac:dyDescent="0.3">
      <c r="A1052">
        <v>1</v>
      </c>
      <c r="B1052" t="s">
        <v>1050</v>
      </c>
      <c r="C1052" t="s">
        <v>3770</v>
      </c>
    </row>
    <row r="1053" spans="1:3" x14ac:dyDescent="0.3">
      <c r="A1053">
        <v>1</v>
      </c>
      <c r="B1053" t="s">
        <v>1051</v>
      </c>
      <c r="C1053" t="s">
        <v>3770</v>
      </c>
    </row>
    <row r="1054" spans="1:3" x14ac:dyDescent="0.3">
      <c r="A1054">
        <v>1</v>
      </c>
      <c r="B1054" t="s">
        <v>1052</v>
      </c>
      <c r="C1054" t="s">
        <v>3770</v>
      </c>
    </row>
    <row r="1055" spans="1:3" x14ac:dyDescent="0.3">
      <c r="A1055">
        <v>1</v>
      </c>
      <c r="B1055" t="s">
        <v>1053</v>
      </c>
      <c r="C1055" t="s">
        <v>3770</v>
      </c>
    </row>
    <row r="1056" spans="1:3" x14ac:dyDescent="0.3">
      <c r="A1056">
        <v>10</v>
      </c>
      <c r="B1056" t="s">
        <v>1054</v>
      </c>
      <c r="C1056" t="s">
        <v>3770</v>
      </c>
    </row>
    <row r="1057" spans="1:3" x14ac:dyDescent="0.3">
      <c r="A1057">
        <v>10</v>
      </c>
      <c r="B1057" t="s">
        <v>1055</v>
      </c>
      <c r="C1057" t="s">
        <v>3770</v>
      </c>
    </row>
    <row r="1058" spans="1:3" x14ac:dyDescent="0.3">
      <c r="A1058">
        <v>10</v>
      </c>
      <c r="B1058" t="s">
        <v>1056</v>
      </c>
      <c r="C1058" t="s">
        <v>3770</v>
      </c>
    </row>
    <row r="1059" spans="1:3" x14ac:dyDescent="0.3">
      <c r="A1059">
        <v>1</v>
      </c>
      <c r="B1059" t="s">
        <v>1057</v>
      </c>
      <c r="C1059" t="s">
        <v>3786</v>
      </c>
    </row>
    <row r="1060" spans="1:3" x14ac:dyDescent="0.3">
      <c r="A1060">
        <v>10</v>
      </c>
      <c r="B1060" t="s">
        <v>1058</v>
      </c>
      <c r="C1060" t="s">
        <v>3783</v>
      </c>
    </row>
    <row r="1061" spans="1:3" x14ac:dyDescent="0.3">
      <c r="A1061">
        <v>10</v>
      </c>
      <c r="B1061" t="s">
        <v>1059</v>
      </c>
      <c r="C1061" t="s">
        <v>3783</v>
      </c>
    </row>
    <row r="1062" spans="1:3" x14ac:dyDescent="0.3">
      <c r="A1062">
        <v>7</v>
      </c>
      <c r="B1062" t="s">
        <v>1060</v>
      </c>
      <c r="C1062" t="s">
        <v>3780</v>
      </c>
    </row>
    <row r="1063" spans="1:3" x14ac:dyDescent="0.3">
      <c r="A1063">
        <v>6</v>
      </c>
      <c r="B1063" t="s">
        <v>1061</v>
      </c>
      <c r="C1063" t="s">
        <v>3780</v>
      </c>
    </row>
    <row r="1064" spans="1:3" x14ac:dyDescent="0.3">
      <c r="A1064">
        <v>8</v>
      </c>
      <c r="B1064" t="s">
        <v>1062</v>
      </c>
      <c r="C1064" t="s">
        <v>3776</v>
      </c>
    </row>
    <row r="1065" spans="1:3" x14ac:dyDescent="0.3">
      <c r="A1065">
        <v>6</v>
      </c>
      <c r="B1065" t="s">
        <v>1063</v>
      </c>
      <c r="C1065" t="s">
        <v>3776</v>
      </c>
    </row>
    <row r="1066" spans="1:3" x14ac:dyDescent="0.3">
      <c r="A1066">
        <v>9</v>
      </c>
      <c r="B1066" t="s">
        <v>1064</v>
      </c>
      <c r="C1066" t="s">
        <v>3778</v>
      </c>
    </row>
    <row r="1067" spans="1:3" x14ac:dyDescent="0.3">
      <c r="A1067">
        <v>6</v>
      </c>
      <c r="B1067" t="s">
        <v>1065</v>
      </c>
      <c r="C1067" t="s">
        <v>3777</v>
      </c>
    </row>
    <row r="1068" spans="1:3" x14ac:dyDescent="0.3">
      <c r="A1068">
        <v>6</v>
      </c>
      <c r="B1068" t="s">
        <v>1066</v>
      </c>
      <c r="C1068" t="s">
        <v>3775</v>
      </c>
    </row>
    <row r="1069" spans="1:3" x14ac:dyDescent="0.3">
      <c r="A1069">
        <v>8</v>
      </c>
      <c r="B1069" t="s">
        <v>1067</v>
      </c>
      <c r="C1069" t="s">
        <v>3772</v>
      </c>
    </row>
    <row r="1070" spans="1:3" x14ac:dyDescent="0.3">
      <c r="A1070">
        <v>6</v>
      </c>
      <c r="B1070" t="s">
        <v>1068</v>
      </c>
      <c r="C1070" t="s">
        <v>3772</v>
      </c>
    </row>
    <row r="1071" spans="1:3" x14ac:dyDescent="0.3">
      <c r="A1071">
        <v>6</v>
      </c>
      <c r="B1071" t="s">
        <v>1069</v>
      </c>
      <c r="C1071" t="s">
        <v>3778</v>
      </c>
    </row>
    <row r="1072" spans="1:3" x14ac:dyDescent="0.3">
      <c r="A1072">
        <v>9</v>
      </c>
      <c r="B1072" t="s">
        <v>1070</v>
      </c>
      <c r="C1072" t="s">
        <v>3778</v>
      </c>
    </row>
    <row r="1073" spans="1:3" x14ac:dyDescent="0.3">
      <c r="A1073">
        <v>7</v>
      </c>
      <c r="B1073" t="s">
        <v>1071</v>
      </c>
      <c r="C1073" t="s">
        <v>3778</v>
      </c>
    </row>
    <row r="1074" spans="1:3" x14ac:dyDescent="0.3">
      <c r="A1074">
        <v>8</v>
      </c>
      <c r="B1074" t="s">
        <v>1072</v>
      </c>
      <c r="C1074" t="s">
        <v>3777</v>
      </c>
    </row>
    <row r="1075" spans="1:3" x14ac:dyDescent="0.3">
      <c r="A1075">
        <v>7</v>
      </c>
      <c r="B1075" t="s">
        <v>1073</v>
      </c>
      <c r="C1075" t="s">
        <v>3775</v>
      </c>
    </row>
    <row r="1076" spans="1:3" x14ac:dyDescent="0.3">
      <c r="A1076">
        <v>4</v>
      </c>
      <c r="B1076" t="s">
        <v>1074</v>
      </c>
      <c r="C1076" t="s">
        <v>3775</v>
      </c>
    </row>
    <row r="1077" spans="1:3" x14ac:dyDescent="0.3">
      <c r="A1077">
        <v>10</v>
      </c>
      <c r="B1077" t="s">
        <v>1075</v>
      </c>
      <c r="C1077" t="s">
        <v>3773</v>
      </c>
    </row>
    <row r="1078" spans="1:3" x14ac:dyDescent="0.3">
      <c r="A1078">
        <v>10</v>
      </c>
      <c r="B1078" t="s">
        <v>1076</v>
      </c>
      <c r="C1078" t="s">
        <v>3770</v>
      </c>
    </row>
    <row r="1079" spans="1:3" x14ac:dyDescent="0.3">
      <c r="A1079">
        <v>9</v>
      </c>
      <c r="B1079" t="s">
        <v>1077</v>
      </c>
      <c r="C1079" t="s">
        <v>3774</v>
      </c>
    </row>
    <row r="1080" spans="1:3" x14ac:dyDescent="0.3">
      <c r="A1080">
        <v>8</v>
      </c>
      <c r="B1080" t="s">
        <v>1078</v>
      </c>
      <c r="C1080" t="s">
        <v>3772</v>
      </c>
    </row>
    <row r="1081" spans="1:3" x14ac:dyDescent="0.3">
      <c r="A1081">
        <v>8</v>
      </c>
      <c r="B1081" t="s">
        <v>1079</v>
      </c>
      <c r="C1081" t="s">
        <v>3772</v>
      </c>
    </row>
    <row r="1082" spans="1:3" x14ac:dyDescent="0.3">
      <c r="A1082">
        <v>8</v>
      </c>
      <c r="B1082" t="s">
        <v>1080</v>
      </c>
      <c r="C1082" t="s">
        <v>3773</v>
      </c>
    </row>
    <row r="1083" spans="1:3" x14ac:dyDescent="0.3">
      <c r="A1083">
        <v>7</v>
      </c>
      <c r="B1083" t="s">
        <v>1081</v>
      </c>
      <c r="C1083" t="s">
        <v>3770</v>
      </c>
    </row>
    <row r="1084" spans="1:3" x14ac:dyDescent="0.3">
      <c r="A1084">
        <v>2</v>
      </c>
      <c r="B1084" t="s">
        <v>1082</v>
      </c>
      <c r="C1084" t="s">
        <v>3770</v>
      </c>
    </row>
    <row r="1085" spans="1:3" x14ac:dyDescent="0.3">
      <c r="A1085">
        <v>10</v>
      </c>
      <c r="B1085" t="s">
        <v>1083</v>
      </c>
      <c r="C1085" t="s">
        <v>3783</v>
      </c>
    </row>
    <row r="1086" spans="1:3" x14ac:dyDescent="0.3">
      <c r="A1086">
        <v>8</v>
      </c>
      <c r="B1086" t="s">
        <v>1084</v>
      </c>
      <c r="C1086" t="s">
        <v>3775</v>
      </c>
    </row>
    <row r="1087" spans="1:3" x14ac:dyDescent="0.3">
      <c r="A1087">
        <v>8</v>
      </c>
      <c r="B1087" t="s">
        <v>1085</v>
      </c>
      <c r="C1087" t="s">
        <v>3772</v>
      </c>
    </row>
    <row r="1088" spans="1:3" x14ac:dyDescent="0.3">
      <c r="A1088">
        <v>6</v>
      </c>
      <c r="B1088" t="s">
        <v>1086</v>
      </c>
      <c r="C1088" t="s">
        <v>3772</v>
      </c>
    </row>
    <row r="1089" spans="1:3" x14ac:dyDescent="0.3">
      <c r="A1089">
        <v>7</v>
      </c>
      <c r="B1089" t="s">
        <v>1087</v>
      </c>
      <c r="C1089" t="s">
        <v>3770</v>
      </c>
    </row>
    <row r="1090" spans="1:3" x14ac:dyDescent="0.3">
      <c r="A1090">
        <v>2</v>
      </c>
      <c r="B1090" t="s">
        <v>1088</v>
      </c>
      <c r="C1090" t="s">
        <v>3770</v>
      </c>
    </row>
    <row r="1091" spans="1:3" x14ac:dyDescent="0.3">
      <c r="A1091">
        <v>1</v>
      </c>
      <c r="B1091" t="s">
        <v>1089</v>
      </c>
      <c r="C1091" t="s">
        <v>3770</v>
      </c>
    </row>
    <row r="1092" spans="1:3" x14ac:dyDescent="0.3">
      <c r="A1092">
        <v>10</v>
      </c>
      <c r="B1092" t="s">
        <v>1090</v>
      </c>
      <c r="C1092" t="s">
        <v>3770</v>
      </c>
    </row>
    <row r="1093" spans="1:3" x14ac:dyDescent="0.3">
      <c r="A1093">
        <v>10</v>
      </c>
      <c r="B1093" t="s">
        <v>1091</v>
      </c>
      <c r="C1093" t="s">
        <v>3774</v>
      </c>
    </row>
    <row r="1094" spans="1:3" x14ac:dyDescent="0.3">
      <c r="A1094">
        <v>9</v>
      </c>
      <c r="B1094" t="s">
        <v>1092</v>
      </c>
      <c r="C1094" t="s">
        <v>3771</v>
      </c>
    </row>
    <row r="1095" spans="1:3" x14ac:dyDescent="0.3">
      <c r="A1095">
        <v>9</v>
      </c>
      <c r="B1095" t="s">
        <v>1093</v>
      </c>
      <c r="C1095" t="s">
        <v>3773</v>
      </c>
    </row>
    <row r="1096" spans="1:3" x14ac:dyDescent="0.3">
      <c r="A1096">
        <v>8</v>
      </c>
      <c r="B1096" t="s">
        <v>1094</v>
      </c>
      <c r="C1096" t="s">
        <v>3771</v>
      </c>
    </row>
    <row r="1097" spans="1:3" x14ac:dyDescent="0.3">
      <c r="A1097">
        <v>2</v>
      </c>
      <c r="B1097" t="s">
        <v>1095</v>
      </c>
      <c r="C1097" t="s">
        <v>3770</v>
      </c>
    </row>
    <row r="1098" spans="1:3" x14ac:dyDescent="0.3">
      <c r="A1098">
        <v>8</v>
      </c>
      <c r="B1098" t="s">
        <v>1096</v>
      </c>
      <c r="C1098" t="s">
        <v>3774</v>
      </c>
    </row>
    <row r="1099" spans="1:3" x14ac:dyDescent="0.3">
      <c r="A1099">
        <v>8</v>
      </c>
      <c r="B1099" t="s">
        <v>1097</v>
      </c>
      <c r="C1099" t="s">
        <v>3773</v>
      </c>
    </row>
    <row r="1100" spans="1:3" x14ac:dyDescent="0.3">
      <c r="A1100">
        <v>4</v>
      </c>
      <c r="B1100" t="s">
        <v>1098</v>
      </c>
      <c r="C1100" t="s">
        <v>3770</v>
      </c>
    </row>
    <row r="1101" spans="1:3" x14ac:dyDescent="0.3">
      <c r="A1101">
        <v>10</v>
      </c>
      <c r="B1101" t="s">
        <v>1099</v>
      </c>
      <c r="C1101" t="s">
        <v>3773</v>
      </c>
    </row>
    <row r="1102" spans="1:3" x14ac:dyDescent="0.3">
      <c r="A1102">
        <v>8</v>
      </c>
      <c r="B1102" t="s">
        <v>1100</v>
      </c>
      <c r="C1102" t="s">
        <v>3771</v>
      </c>
    </row>
    <row r="1103" spans="1:3" x14ac:dyDescent="0.3">
      <c r="A1103">
        <v>4</v>
      </c>
      <c r="B1103" t="s">
        <v>1101</v>
      </c>
      <c r="C1103" t="s">
        <v>3771</v>
      </c>
    </row>
    <row r="1104" spans="1:3" x14ac:dyDescent="0.3">
      <c r="A1104">
        <v>10</v>
      </c>
      <c r="B1104" t="s">
        <v>1102</v>
      </c>
      <c r="C1104" t="s">
        <v>3772</v>
      </c>
    </row>
    <row r="1105" spans="1:3" x14ac:dyDescent="0.3">
      <c r="A1105">
        <v>10</v>
      </c>
      <c r="B1105" t="s">
        <v>1103</v>
      </c>
      <c r="C1105" t="s">
        <v>3771</v>
      </c>
    </row>
    <row r="1106" spans="1:3" x14ac:dyDescent="0.3">
      <c r="A1106">
        <v>1</v>
      </c>
      <c r="B1106" t="s">
        <v>1104</v>
      </c>
      <c r="C1106" t="s">
        <v>3773</v>
      </c>
    </row>
    <row r="1107" spans="1:3" x14ac:dyDescent="0.3">
      <c r="A1107">
        <v>10</v>
      </c>
      <c r="B1107" t="s">
        <v>1105</v>
      </c>
      <c r="C1107" t="s">
        <v>3771</v>
      </c>
    </row>
    <row r="1108" spans="1:3" x14ac:dyDescent="0.3">
      <c r="A1108">
        <v>10</v>
      </c>
      <c r="B1108" t="s">
        <v>1106</v>
      </c>
      <c r="C1108" t="s">
        <v>3770</v>
      </c>
    </row>
    <row r="1109" spans="1:3" x14ac:dyDescent="0.3">
      <c r="A1109">
        <v>10</v>
      </c>
      <c r="B1109" t="s">
        <v>1107</v>
      </c>
      <c r="C1109" t="s">
        <v>3770</v>
      </c>
    </row>
    <row r="1110" spans="1:3" x14ac:dyDescent="0.3">
      <c r="A1110">
        <v>10</v>
      </c>
      <c r="B1110" t="s">
        <v>1108</v>
      </c>
      <c r="C1110" t="s">
        <v>3770</v>
      </c>
    </row>
    <row r="1111" spans="1:3" x14ac:dyDescent="0.3">
      <c r="A1111">
        <v>10</v>
      </c>
      <c r="B1111" t="s">
        <v>1109</v>
      </c>
      <c r="C1111" t="s">
        <v>3772</v>
      </c>
    </row>
    <row r="1112" spans="1:3" x14ac:dyDescent="0.3">
      <c r="A1112">
        <v>9</v>
      </c>
      <c r="B1112" t="s">
        <v>1110</v>
      </c>
      <c r="C1112" t="s">
        <v>3770</v>
      </c>
    </row>
    <row r="1113" spans="1:3" x14ac:dyDescent="0.3">
      <c r="A1113">
        <v>10</v>
      </c>
      <c r="B1113" t="s">
        <v>1111</v>
      </c>
      <c r="C1113" t="s">
        <v>3770</v>
      </c>
    </row>
    <row r="1114" spans="1:3" x14ac:dyDescent="0.3">
      <c r="A1114">
        <v>10</v>
      </c>
      <c r="B1114" t="s">
        <v>1112</v>
      </c>
      <c r="C1114" t="s">
        <v>3770</v>
      </c>
    </row>
    <row r="1115" spans="1:3" x14ac:dyDescent="0.3">
      <c r="A1115">
        <v>10</v>
      </c>
      <c r="B1115" t="s">
        <v>1113</v>
      </c>
      <c r="C1115" t="s">
        <v>3770</v>
      </c>
    </row>
    <row r="1116" spans="1:3" x14ac:dyDescent="0.3">
      <c r="A1116">
        <v>8</v>
      </c>
      <c r="B1116" t="s">
        <v>1114</v>
      </c>
      <c r="C1116" t="s">
        <v>3798</v>
      </c>
    </row>
    <row r="1117" spans="1:3" x14ac:dyDescent="0.3">
      <c r="A1117">
        <v>3</v>
      </c>
      <c r="B1117" t="s">
        <v>1115</v>
      </c>
      <c r="C1117" t="s">
        <v>3794</v>
      </c>
    </row>
    <row r="1118" spans="1:3" x14ac:dyDescent="0.3">
      <c r="A1118">
        <v>7</v>
      </c>
      <c r="B1118" t="s">
        <v>1116</v>
      </c>
      <c r="C1118" t="s">
        <v>3799</v>
      </c>
    </row>
    <row r="1119" spans="1:3" x14ac:dyDescent="0.3">
      <c r="A1119">
        <v>8</v>
      </c>
      <c r="B1119" t="s">
        <v>1117</v>
      </c>
      <c r="C1119" t="s">
        <v>3799</v>
      </c>
    </row>
    <row r="1120" spans="1:3" x14ac:dyDescent="0.3">
      <c r="A1120">
        <v>6</v>
      </c>
      <c r="B1120" t="s">
        <v>1118</v>
      </c>
      <c r="C1120" t="s">
        <v>3799</v>
      </c>
    </row>
    <row r="1121" spans="1:3" x14ac:dyDescent="0.3">
      <c r="A1121">
        <v>6</v>
      </c>
      <c r="B1121" t="s">
        <v>1119</v>
      </c>
      <c r="C1121" t="s">
        <v>3796</v>
      </c>
    </row>
    <row r="1122" spans="1:3" x14ac:dyDescent="0.3">
      <c r="A1122">
        <v>7</v>
      </c>
      <c r="B1122" t="s">
        <v>1120</v>
      </c>
      <c r="C1122" t="s">
        <v>3796</v>
      </c>
    </row>
    <row r="1123" spans="1:3" x14ac:dyDescent="0.3">
      <c r="A1123">
        <v>5</v>
      </c>
      <c r="B1123" t="s">
        <v>1121</v>
      </c>
      <c r="C1123" t="s">
        <v>3796</v>
      </c>
    </row>
    <row r="1124" spans="1:3" x14ac:dyDescent="0.3">
      <c r="A1124">
        <v>2</v>
      </c>
      <c r="B1124" t="s">
        <v>1122</v>
      </c>
      <c r="C1124" t="s">
        <v>3796</v>
      </c>
    </row>
    <row r="1125" spans="1:3" x14ac:dyDescent="0.3">
      <c r="A1125">
        <v>1</v>
      </c>
      <c r="B1125" t="s">
        <v>1123</v>
      </c>
      <c r="C1125" t="s">
        <v>3796</v>
      </c>
    </row>
    <row r="1126" spans="1:3" x14ac:dyDescent="0.3">
      <c r="A1126">
        <v>10</v>
      </c>
      <c r="B1126" t="s">
        <v>1124</v>
      </c>
      <c r="C1126" t="s">
        <v>3796</v>
      </c>
    </row>
    <row r="1127" spans="1:3" x14ac:dyDescent="0.3">
      <c r="A1127">
        <v>8</v>
      </c>
      <c r="B1127" t="s">
        <v>1125</v>
      </c>
      <c r="C1127" t="s">
        <v>3791</v>
      </c>
    </row>
    <row r="1128" spans="1:3" x14ac:dyDescent="0.3">
      <c r="A1128">
        <v>8</v>
      </c>
      <c r="B1128" t="s">
        <v>1126</v>
      </c>
      <c r="C1128" t="s">
        <v>3791</v>
      </c>
    </row>
    <row r="1129" spans="1:3" x14ac:dyDescent="0.3">
      <c r="A1129">
        <v>7</v>
      </c>
      <c r="B1129" t="s">
        <v>1127</v>
      </c>
      <c r="C1129" t="s">
        <v>3791</v>
      </c>
    </row>
    <row r="1130" spans="1:3" x14ac:dyDescent="0.3">
      <c r="A1130">
        <v>1</v>
      </c>
      <c r="B1130" t="s">
        <v>1128</v>
      </c>
      <c r="C1130" t="s">
        <v>3791</v>
      </c>
    </row>
    <row r="1131" spans="1:3" x14ac:dyDescent="0.3">
      <c r="A1131">
        <v>4</v>
      </c>
      <c r="B1131" t="s">
        <v>1129</v>
      </c>
      <c r="C1131" t="s">
        <v>3791</v>
      </c>
    </row>
    <row r="1132" spans="1:3" x14ac:dyDescent="0.3">
      <c r="A1132">
        <v>7</v>
      </c>
      <c r="B1132" t="s">
        <v>1130</v>
      </c>
      <c r="C1132" t="s">
        <v>3797</v>
      </c>
    </row>
    <row r="1133" spans="1:3" x14ac:dyDescent="0.3">
      <c r="A1133">
        <v>10</v>
      </c>
      <c r="B1133" t="s">
        <v>1131</v>
      </c>
      <c r="C1133" t="s">
        <v>3795</v>
      </c>
    </row>
    <row r="1134" spans="1:3" x14ac:dyDescent="0.3">
      <c r="A1134">
        <v>10</v>
      </c>
      <c r="B1134" t="s">
        <v>1132</v>
      </c>
      <c r="C1134" t="s">
        <v>3795</v>
      </c>
    </row>
    <row r="1135" spans="1:3" x14ac:dyDescent="0.3">
      <c r="A1135">
        <v>8</v>
      </c>
      <c r="B1135" t="s">
        <v>1133</v>
      </c>
      <c r="C1135" t="s">
        <v>3795</v>
      </c>
    </row>
    <row r="1136" spans="1:3" x14ac:dyDescent="0.3">
      <c r="A1136">
        <v>1</v>
      </c>
      <c r="B1136" t="s">
        <v>1134</v>
      </c>
      <c r="C1136" t="s">
        <v>3795</v>
      </c>
    </row>
    <row r="1137" spans="1:3" x14ac:dyDescent="0.3">
      <c r="A1137">
        <v>1</v>
      </c>
      <c r="B1137" t="s">
        <v>1135</v>
      </c>
      <c r="C1137" t="s">
        <v>3795</v>
      </c>
    </row>
    <row r="1138" spans="1:3" x14ac:dyDescent="0.3">
      <c r="A1138">
        <v>9</v>
      </c>
      <c r="B1138" t="s">
        <v>1136</v>
      </c>
      <c r="C1138" t="s">
        <v>3795</v>
      </c>
    </row>
    <row r="1139" spans="1:3" x14ac:dyDescent="0.3">
      <c r="A1139">
        <v>10</v>
      </c>
      <c r="B1139" t="s">
        <v>1137</v>
      </c>
      <c r="C1139" t="s">
        <v>3795</v>
      </c>
    </row>
    <row r="1140" spans="1:3" x14ac:dyDescent="0.3">
      <c r="A1140">
        <v>10</v>
      </c>
      <c r="B1140" t="s">
        <v>1138</v>
      </c>
      <c r="C1140" t="s">
        <v>3792</v>
      </c>
    </row>
    <row r="1141" spans="1:3" x14ac:dyDescent="0.3">
      <c r="A1141">
        <v>8</v>
      </c>
      <c r="B1141" t="s">
        <v>1139</v>
      </c>
      <c r="C1141" t="s">
        <v>3792</v>
      </c>
    </row>
    <row r="1142" spans="1:3" x14ac:dyDescent="0.3">
      <c r="A1142">
        <v>8</v>
      </c>
      <c r="B1142" t="s">
        <v>1140</v>
      </c>
      <c r="C1142" t="s">
        <v>3792</v>
      </c>
    </row>
    <row r="1143" spans="1:3" x14ac:dyDescent="0.3">
      <c r="A1143">
        <v>5</v>
      </c>
      <c r="B1143" t="s">
        <v>1141</v>
      </c>
      <c r="C1143" t="s">
        <v>3792</v>
      </c>
    </row>
    <row r="1144" spans="1:3" x14ac:dyDescent="0.3">
      <c r="A1144">
        <v>6</v>
      </c>
      <c r="B1144" t="s">
        <v>1142</v>
      </c>
      <c r="C1144" t="s">
        <v>3785</v>
      </c>
    </row>
    <row r="1145" spans="1:3" x14ac:dyDescent="0.3">
      <c r="A1145">
        <v>1</v>
      </c>
      <c r="B1145" t="s">
        <v>1143</v>
      </c>
      <c r="C1145" t="s">
        <v>3785</v>
      </c>
    </row>
    <row r="1146" spans="1:3" x14ac:dyDescent="0.3">
      <c r="A1146">
        <v>7</v>
      </c>
      <c r="B1146" t="s">
        <v>1144</v>
      </c>
      <c r="C1146" t="s">
        <v>3787</v>
      </c>
    </row>
    <row r="1147" spans="1:3" x14ac:dyDescent="0.3">
      <c r="A1147">
        <v>7</v>
      </c>
      <c r="B1147" t="s">
        <v>1145</v>
      </c>
      <c r="C1147" t="s">
        <v>3787</v>
      </c>
    </row>
    <row r="1148" spans="1:3" x14ac:dyDescent="0.3">
      <c r="A1148">
        <v>6</v>
      </c>
      <c r="B1148" t="s">
        <v>1146</v>
      </c>
      <c r="C1148" t="s">
        <v>3787</v>
      </c>
    </row>
    <row r="1149" spans="1:3" x14ac:dyDescent="0.3">
      <c r="A1149">
        <v>10</v>
      </c>
      <c r="B1149" t="s">
        <v>1147</v>
      </c>
      <c r="C1149" t="s">
        <v>3787</v>
      </c>
    </row>
    <row r="1150" spans="1:3" x14ac:dyDescent="0.3">
      <c r="A1150">
        <v>6</v>
      </c>
      <c r="B1150" t="s">
        <v>1148</v>
      </c>
      <c r="C1150" t="s">
        <v>3781</v>
      </c>
    </row>
    <row r="1151" spans="1:3" x14ac:dyDescent="0.3">
      <c r="A1151">
        <v>4</v>
      </c>
      <c r="B1151" t="s">
        <v>1149</v>
      </c>
      <c r="C1151" t="s">
        <v>3781</v>
      </c>
    </row>
    <row r="1152" spans="1:3" x14ac:dyDescent="0.3">
      <c r="A1152">
        <v>5</v>
      </c>
      <c r="B1152" t="s">
        <v>1150</v>
      </c>
      <c r="C1152" t="s">
        <v>3781</v>
      </c>
    </row>
    <row r="1153" spans="1:3" x14ac:dyDescent="0.3">
      <c r="A1153">
        <v>5</v>
      </c>
      <c r="B1153" t="s">
        <v>1151</v>
      </c>
      <c r="C1153" t="s">
        <v>3781</v>
      </c>
    </row>
    <row r="1154" spans="1:3" x14ac:dyDescent="0.3">
      <c r="A1154">
        <v>1</v>
      </c>
      <c r="B1154" t="s">
        <v>1152</v>
      </c>
      <c r="C1154" t="s">
        <v>3784</v>
      </c>
    </row>
    <row r="1155" spans="1:3" x14ac:dyDescent="0.3">
      <c r="A1155">
        <v>1</v>
      </c>
      <c r="B1155" t="s">
        <v>1153</v>
      </c>
      <c r="C1155" t="s">
        <v>3784</v>
      </c>
    </row>
    <row r="1156" spans="1:3" x14ac:dyDescent="0.3">
      <c r="A1156">
        <v>6</v>
      </c>
      <c r="B1156" t="s">
        <v>1154</v>
      </c>
      <c r="C1156" t="s">
        <v>3784</v>
      </c>
    </row>
    <row r="1157" spans="1:3" x14ac:dyDescent="0.3">
      <c r="A1157">
        <v>6</v>
      </c>
      <c r="B1157" t="s">
        <v>1155</v>
      </c>
      <c r="C1157" t="s">
        <v>3784</v>
      </c>
    </row>
    <row r="1158" spans="1:3" x14ac:dyDescent="0.3">
      <c r="A1158">
        <v>2</v>
      </c>
      <c r="B1158" t="s">
        <v>1156</v>
      </c>
      <c r="C1158" t="s">
        <v>3784</v>
      </c>
    </row>
    <row r="1159" spans="1:3" x14ac:dyDescent="0.3">
      <c r="A1159">
        <v>1</v>
      </c>
      <c r="B1159" t="s">
        <v>1157</v>
      </c>
      <c r="C1159" t="s">
        <v>3784</v>
      </c>
    </row>
    <row r="1160" spans="1:3" x14ac:dyDescent="0.3">
      <c r="A1160">
        <v>1</v>
      </c>
      <c r="B1160" t="s">
        <v>1158</v>
      </c>
      <c r="C1160" t="s">
        <v>3784</v>
      </c>
    </row>
    <row r="1161" spans="1:3" x14ac:dyDescent="0.3">
      <c r="A1161">
        <v>6</v>
      </c>
      <c r="B1161" t="s">
        <v>1159</v>
      </c>
      <c r="C1161" t="s">
        <v>3784</v>
      </c>
    </row>
    <row r="1162" spans="1:3" x14ac:dyDescent="0.3">
      <c r="A1162">
        <v>6</v>
      </c>
      <c r="B1162" t="s">
        <v>1160</v>
      </c>
      <c r="C1162" t="s">
        <v>3784</v>
      </c>
    </row>
    <row r="1163" spans="1:3" x14ac:dyDescent="0.3">
      <c r="A1163">
        <v>6</v>
      </c>
      <c r="B1163" t="s">
        <v>1161</v>
      </c>
      <c r="C1163" t="s">
        <v>3784</v>
      </c>
    </row>
    <row r="1164" spans="1:3" x14ac:dyDescent="0.3">
      <c r="A1164">
        <v>4</v>
      </c>
      <c r="B1164" t="s">
        <v>1162</v>
      </c>
      <c r="C1164" t="s">
        <v>3784</v>
      </c>
    </row>
    <row r="1165" spans="1:3" x14ac:dyDescent="0.3">
      <c r="A1165">
        <v>2</v>
      </c>
      <c r="B1165" t="s">
        <v>1163</v>
      </c>
      <c r="C1165" t="s">
        <v>3782</v>
      </c>
    </row>
    <row r="1166" spans="1:3" x14ac:dyDescent="0.3">
      <c r="A1166">
        <v>6</v>
      </c>
      <c r="B1166" t="s">
        <v>1164</v>
      </c>
      <c r="C1166" t="s">
        <v>3782</v>
      </c>
    </row>
    <row r="1167" spans="1:3" x14ac:dyDescent="0.3">
      <c r="A1167">
        <v>7</v>
      </c>
      <c r="B1167" t="s">
        <v>1165</v>
      </c>
      <c r="C1167" t="s">
        <v>3782</v>
      </c>
    </row>
    <row r="1168" spans="1:3" x14ac:dyDescent="0.3">
      <c r="A1168">
        <v>2</v>
      </c>
      <c r="B1168" t="s">
        <v>1166</v>
      </c>
      <c r="C1168" t="s">
        <v>3782</v>
      </c>
    </row>
    <row r="1169" spans="1:3" x14ac:dyDescent="0.3">
      <c r="A1169">
        <v>8</v>
      </c>
      <c r="B1169" t="s">
        <v>1167</v>
      </c>
      <c r="C1169" t="s">
        <v>3782</v>
      </c>
    </row>
    <row r="1170" spans="1:3" x14ac:dyDescent="0.3">
      <c r="A1170">
        <v>4</v>
      </c>
      <c r="B1170" t="s">
        <v>1168</v>
      </c>
      <c r="C1170" t="s">
        <v>3789</v>
      </c>
    </row>
    <row r="1171" spans="1:3" x14ac:dyDescent="0.3">
      <c r="A1171">
        <v>8</v>
      </c>
      <c r="B1171" t="s">
        <v>1169</v>
      </c>
      <c r="C1171" t="s">
        <v>3789</v>
      </c>
    </row>
    <row r="1172" spans="1:3" x14ac:dyDescent="0.3">
      <c r="A1172">
        <v>10</v>
      </c>
      <c r="B1172" t="s">
        <v>1170</v>
      </c>
      <c r="C1172" t="s">
        <v>3789</v>
      </c>
    </row>
    <row r="1173" spans="1:3" x14ac:dyDescent="0.3">
      <c r="A1173">
        <v>8</v>
      </c>
      <c r="B1173" t="s">
        <v>1171</v>
      </c>
      <c r="C1173" t="s">
        <v>3788</v>
      </c>
    </row>
    <row r="1174" spans="1:3" x14ac:dyDescent="0.3">
      <c r="A1174">
        <v>10</v>
      </c>
      <c r="B1174" t="s">
        <v>1172</v>
      </c>
      <c r="C1174" t="s">
        <v>3788</v>
      </c>
    </row>
    <row r="1175" spans="1:3" x14ac:dyDescent="0.3">
      <c r="A1175">
        <v>6</v>
      </c>
      <c r="B1175" t="s">
        <v>1173</v>
      </c>
      <c r="C1175" t="s">
        <v>3788</v>
      </c>
    </row>
    <row r="1176" spans="1:3" x14ac:dyDescent="0.3">
      <c r="A1176">
        <v>6</v>
      </c>
      <c r="B1176" t="s">
        <v>1174</v>
      </c>
      <c r="C1176" t="s">
        <v>3788</v>
      </c>
    </row>
    <row r="1177" spans="1:3" x14ac:dyDescent="0.3">
      <c r="A1177">
        <v>10</v>
      </c>
      <c r="B1177" t="s">
        <v>1175</v>
      </c>
      <c r="C1177" t="s">
        <v>3788</v>
      </c>
    </row>
    <row r="1178" spans="1:3" x14ac:dyDescent="0.3">
      <c r="A1178">
        <v>10</v>
      </c>
      <c r="B1178" t="s">
        <v>1176</v>
      </c>
      <c r="C1178" t="s">
        <v>3788</v>
      </c>
    </row>
    <row r="1179" spans="1:3" x14ac:dyDescent="0.3">
      <c r="A1179">
        <v>1</v>
      </c>
      <c r="B1179" t="s">
        <v>1177</v>
      </c>
      <c r="C1179" t="s">
        <v>3790</v>
      </c>
    </row>
    <row r="1180" spans="1:3" x14ac:dyDescent="0.3">
      <c r="A1180">
        <v>1</v>
      </c>
      <c r="B1180" t="s">
        <v>1178</v>
      </c>
      <c r="C1180" t="s">
        <v>3790</v>
      </c>
    </row>
    <row r="1181" spans="1:3" x14ac:dyDescent="0.3">
      <c r="A1181">
        <v>7</v>
      </c>
      <c r="B1181" t="s">
        <v>1179</v>
      </c>
      <c r="C1181" t="s">
        <v>3790</v>
      </c>
    </row>
    <row r="1182" spans="1:3" x14ac:dyDescent="0.3">
      <c r="A1182">
        <v>8</v>
      </c>
      <c r="B1182" t="s">
        <v>1180</v>
      </c>
      <c r="C1182" t="s">
        <v>3790</v>
      </c>
    </row>
    <row r="1183" spans="1:3" x14ac:dyDescent="0.3">
      <c r="A1183">
        <v>7</v>
      </c>
      <c r="B1183" t="s">
        <v>1181</v>
      </c>
      <c r="C1183" t="s">
        <v>3790</v>
      </c>
    </row>
    <row r="1184" spans="1:3" x14ac:dyDescent="0.3">
      <c r="A1184">
        <v>1</v>
      </c>
      <c r="B1184" t="s">
        <v>1182</v>
      </c>
      <c r="C1184" t="s">
        <v>3783</v>
      </c>
    </row>
    <row r="1185" spans="1:3" x14ac:dyDescent="0.3">
      <c r="A1185">
        <v>1</v>
      </c>
      <c r="B1185" t="s">
        <v>1183</v>
      </c>
      <c r="C1185" t="s">
        <v>3783</v>
      </c>
    </row>
    <row r="1186" spans="1:3" x14ac:dyDescent="0.3">
      <c r="A1186">
        <v>10</v>
      </c>
      <c r="B1186" t="s">
        <v>1184</v>
      </c>
      <c r="C1186" t="s">
        <v>3783</v>
      </c>
    </row>
    <row r="1187" spans="1:3" x14ac:dyDescent="0.3">
      <c r="A1187">
        <v>10</v>
      </c>
      <c r="B1187" t="s">
        <v>1185</v>
      </c>
      <c r="C1187" t="s">
        <v>3783</v>
      </c>
    </row>
    <row r="1188" spans="1:3" x14ac:dyDescent="0.3">
      <c r="A1188">
        <v>10</v>
      </c>
      <c r="B1188" t="s">
        <v>1186</v>
      </c>
      <c r="C1188" t="s">
        <v>3783</v>
      </c>
    </row>
    <row r="1189" spans="1:3" x14ac:dyDescent="0.3">
      <c r="A1189">
        <v>4</v>
      </c>
      <c r="B1189" t="s">
        <v>1187</v>
      </c>
      <c r="C1189" t="s">
        <v>3783</v>
      </c>
    </row>
    <row r="1190" spans="1:3" x14ac:dyDescent="0.3">
      <c r="A1190">
        <v>10</v>
      </c>
      <c r="B1190" t="s">
        <v>1188</v>
      </c>
      <c r="C1190" t="s">
        <v>3783</v>
      </c>
    </row>
    <row r="1191" spans="1:3" x14ac:dyDescent="0.3">
      <c r="A1191">
        <v>10</v>
      </c>
      <c r="B1191" t="s">
        <v>1189</v>
      </c>
      <c r="C1191" t="s">
        <v>3783</v>
      </c>
    </row>
    <row r="1192" spans="1:3" x14ac:dyDescent="0.3">
      <c r="A1192">
        <v>2</v>
      </c>
      <c r="B1192" t="s">
        <v>1190</v>
      </c>
      <c r="C1192" t="s">
        <v>3783</v>
      </c>
    </row>
    <row r="1193" spans="1:3" x14ac:dyDescent="0.3">
      <c r="A1193">
        <v>2</v>
      </c>
      <c r="B1193" t="s">
        <v>1191</v>
      </c>
      <c r="C1193" t="s">
        <v>3780</v>
      </c>
    </row>
    <row r="1194" spans="1:3" x14ac:dyDescent="0.3">
      <c r="A1194">
        <v>10</v>
      </c>
      <c r="B1194" t="s">
        <v>1192</v>
      </c>
      <c r="C1194" t="s">
        <v>3780</v>
      </c>
    </row>
    <row r="1195" spans="1:3" x14ac:dyDescent="0.3">
      <c r="A1195">
        <v>10</v>
      </c>
      <c r="B1195" t="s">
        <v>1193</v>
      </c>
      <c r="C1195" t="s">
        <v>3780</v>
      </c>
    </row>
    <row r="1196" spans="1:3" x14ac:dyDescent="0.3">
      <c r="A1196">
        <v>2</v>
      </c>
      <c r="B1196" t="s">
        <v>1194</v>
      </c>
      <c r="C1196" t="s">
        <v>3780</v>
      </c>
    </row>
    <row r="1197" spans="1:3" x14ac:dyDescent="0.3">
      <c r="A1197">
        <v>10</v>
      </c>
      <c r="B1197" t="s">
        <v>1195</v>
      </c>
      <c r="C1197" t="s">
        <v>3780</v>
      </c>
    </row>
    <row r="1198" spans="1:3" x14ac:dyDescent="0.3">
      <c r="A1198">
        <v>10</v>
      </c>
      <c r="B1198" t="s">
        <v>1196</v>
      </c>
      <c r="C1198" t="s">
        <v>3780</v>
      </c>
    </row>
    <row r="1199" spans="1:3" x14ac:dyDescent="0.3">
      <c r="A1199">
        <v>10</v>
      </c>
      <c r="B1199" t="s">
        <v>1197</v>
      </c>
      <c r="C1199" t="s">
        <v>3780</v>
      </c>
    </row>
    <row r="1200" spans="1:3" x14ac:dyDescent="0.3">
      <c r="A1200">
        <v>1</v>
      </c>
      <c r="B1200" t="s">
        <v>1198</v>
      </c>
      <c r="C1200" t="s">
        <v>3780</v>
      </c>
    </row>
    <row r="1201" spans="1:3" x14ac:dyDescent="0.3">
      <c r="A1201">
        <v>1</v>
      </c>
      <c r="B1201" t="s">
        <v>1199</v>
      </c>
      <c r="C1201" t="s">
        <v>3780</v>
      </c>
    </row>
    <row r="1202" spans="1:3" x14ac:dyDescent="0.3">
      <c r="A1202">
        <v>2</v>
      </c>
      <c r="B1202" t="s">
        <v>1200</v>
      </c>
      <c r="C1202" t="s">
        <v>3780</v>
      </c>
    </row>
    <row r="1203" spans="1:3" x14ac:dyDescent="0.3">
      <c r="A1203">
        <v>10</v>
      </c>
      <c r="B1203" t="s">
        <v>1201</v>
      </c>
      <c r="C1203" t="s">
        <v>3780</v>
      </c>
    </row>
    <row r="1204" spans="1:3" x14ac:dyDescent="0.3">
      <c r="A1204">
        <v>4</v>
      </c>
      <c r="B1204" t="s">
        <v>1202</v>
      </c>
      <c r="C1204" t="s">
        <v>3780</v>
      </c>
    </row>
    <row r="1205" spans="1:3" x14ac:dyDescent="0.3">
      <c r="A1205">
        <v>2</v>
      </c>
      <c r="B1205" t="s">
        <v>1203</v>
      </c>
      <c r="C1205" t="s">
        <v>3779</v>
      </c>
    </row>
    <row r="1206" spans="1:3" x14ac:dyDescent="0.3">
      <c r="A1206">
        <v>5</v>
      </c>
      <c r="B1206" t="s">
        <v>1204</v>
      </c>
      <c r="C1206" t="s">
        <v>3779</v>
      </c>
    </row>
    <row r="1207" spans="1:3" x14ac:dyDescent="0.3">
      <c r="A1207">
        <v>6</v>
      </c>
      <c r="B1207" t="s">
        <v>1205</v>
      </c>
      <c r="C1207" t="s">
        <v>3779</v>
      </c>
    </row>
    <row r="1208" spans="1:3" x14ac:dyDescent="0.3">
      <c r="A1208">
        <v>2</v>
      </c>
      <c r="B1208" t="s">
        <v>1206</v>
      </c>
      <c r="C1208" t="s">
        <v>3779</v>
      </c>
    </row>
    <row r="1209" spans="1:3" x14ac:dyDescent="0.3">
      <c r="A1209">
        <v>4</v>
      </c>
      <c r="B1209" t="s">
        <v>1207</v>
      </c>
      <c r="C1209" t="s">
        <v>3779</v>
      </c>
    </row>
    <row r="1210" spans="1:3" x14ac:dyDescent="0.3">
      <c r="A1210">
        <v>2</v>
      </c>
      <c r="B1210" t="s">
        <v>1208</v>
      </c>
      <c r="C1210" t="s">
        <v>3779</v>
      </c>
    </row>
    <row r="1211" spans="1:3" x14ac:dyDescent="0.3">
      <c r="A1211">
        <v>4</v>
      </c>
      <c r="B1211" t="s">
        <v>1209</v>
      </c>
      <c r="C1211" t="s">
        <v>3779</v>
      </c>
    </row>
    <row r="1212" spans="1:3" x14ac:dyDescent="0.3">
      <c r="A1212">
        <v>4</v>
      </c>
      <c r="B1212" t="s">
        <v>1210</v>
      </c>
      <c r="C1212" t="s">
        <v>3776</v>
      </c>
    </row>
    <row r="1213" spans="1:3" x14ac:dyDescent="0.3">
      <c r="A1213">
        <v>2</v>
      </c>
      <c r="B1213" t="s">
        <v>1211</v>
      </c>
      <c r="C1213" t="s">
        <v>3778</v>
      </c>
    </row>
    <row r="1214" spans="1:3" x14ac:dyDescent="0.3">
      <c r="A1214">
        <v>10</v>
      </c>
      <c r="B1214" t="s">
        <v>1212</v>
      </c>
      <c r="C1214" t="s">
        <v>3778</v>
      </c>
    </row>
    <row r="1215" spans="1:3" x14ac:dyDescent="0.3">
      <c r="A1215">
        <v>2</v>
      </c>
      <c r="B1215" t="s">
        <v>1213</v>
      </c>
      <c r="C1215" t="s">
        <v>3778</v>
      </c>
    </row>
    <row r="1216" spans="1:3" x14ac:dyDescent="0.3">
      <c r="A1216">
        <v>2</v>
      </c>
      <c r="B1216" t="s">
        <v>1214</v>
      </c>
      <c r="C1216" t="s">
        <v>3778</v>
      </c>
    </row>
    <row r="1217" spans="1:3" x14ac:dyDescent="0.3">
      <c r="A1217">
        <v>1</v>
      </c>
      <c r="B1217" t="s">
        <v>1215</v>
      </c>
      <c r="C1217" t="s">
        <v>3778</v>
      </c>
    </row>
    <row r="1218" spans="1:3" x14ac:dyDescent="0.3">
      <c r="A1218">
        <v>1</v>
      </c>
      <c r="B1218" t="s">
        <v>1216</v>
      </c>
      <c r="C1218" t="s">
        <v>3778</v>
      </c>
    </row>
    <row r="1219" spans="1:3" x14ac:dyDescent="0.3">
      <c r="A1219">
        <v>1</v>
      </c>
      <c r="B1219" t="s">
        <v>1217</v>
      </c>
      <c r="C1219" t="s">
        <v>3778</v>
      </c>
    </row>
    <row r="1220" spans="1:3" x14ac:dyDescent="0.3">
      <c r="A1220">
        <v>1</v>
      </c>
      <c r="B1220" t="s">
        <v>1218</v>
      </c>
      <c r="C1220" t="s">
        <v>3778</v>
      </c>
    </row>
    <row r="1221" spans="1:3" x14ac:dyDescent="0.3">
      <c r="A1221">
        <v>6</v>
      </c>
      <c r="B1221" t="s">
        <v>1219</v>
      </c>
      <c r="C1221" t="s">
        <v>3778</v>
      </c>
    </row>
    <row r="1222" spans="1:3" x14ac:dyDescent="0.3">
      <c r="A1222">
        <v>2</v>
      </c>
      <c r="B1222" t="s">
        <v>1220</v>
      </c>
      <c r="C1222" t="s">
        <v>3778</v>
      </c>
    </row>
    <row r="1223" spans="1:3" x14ac:dyDescent="0.3">
      <c r="A1223">
        <v>2</v>
      </c>
      <c r="B1223" t="s">
        <v>1221</v>
      </c>
      <c r="C1223" t="s">
        <v>3778</v>
      </c>
    </row>
    <row r="1224" spans="1:3" x14ac:dyDescent="0.3">
      <c r="A1224">
        <v>4</v>
      </c>
      <c r="B1224" t="s">
        <v>1222</v>
      </c>
      <c r="C1224" t="s">
        <v>3777</v>
      </c>
    </row>
    <row r="1225" spans="1:3" x14ac:dyDescent="0.3">
      <c r="A1225">
        <v>4</v>
      </c>
      <c r="B1225" t="s">
        <v>1223</v>
      </c>
      <c r="C1225" t="s">
        <v>3777</v>
      </c>
    </row>
    <row r="1226" spans="1:3" x14ac:dyDescent="0.3">
      <c r="A1226">
        <v>4</v>
      </c>
      <c r="B1226" t="s">
        <v>1224</v>
      </c>
      <c r="C1226" t="s">
        <v>3777</v>
      </c>
    </row>
    <row r="1227" spans="1:3" x14ac:dyDescent="0.3">
      <c r="A1227">
        <v>7</v>
      </c>
      <c r="B1227" t="s">
        <v>1225</v>
      </c>
      <c r="C1227" t="s">
        <v>3777</v>
      </c>
    </row>
    <row r="1228" spans="1:3" x14ac:dyDescent="0.3">
      <c r="A1228">
        <v>6</v>
      </c>
      <c r="B1228" t="s">
        <v>1226</v>
      </c>
      <c r="C1228" t="s">
        <v>3777</v>
      </c>
    </row>
    <row r="1229" spans="1:3" x14ac:dyDescent="0.3">
      <c r="A1229">
        <v>10</v>
      </c>
      <c r="B1229" t="s">
        <v>1227</v>
      </c>
      <c r="C1229" t="s">
        <v>3775</v>
      </c>
    </row>
    <row r="1230" spans="1:3" x14ac:dyDescent="0.3">
      <c r="A1230">
        <v>1</v>
      </c>
      <c r="B1230" t="s">
        <v>1228</v>
      </c>
      <c r="C1230" t="s">
        <v>3775</v>
      </c>
    </row>
    <row r="1231" spans="1:3" x14ac:dyDescent="0.3">
      <c r="A1231">
        <v>4</v>
      </c>
      <c r="B1231" t="s">
        <v>1229</v>
      </c>
      <c r="C1231" t="s">
        <v>3775</v>
      </c>
    </row>
    <row r="1232" spans="1:3" x14ac:dyDescent="0.3">
      <c r="A1232">
        <v>1</v>
      </c>
      <c r="B1232" t="s">
        <v>1230</v>
      </c>
      <c r="C1232" t="s">
        <v>3775</v>
      </c>
    </row>
    <row r="1233" spans="1:3" x14ac:dyDescent="0.3">
      <c r="A1233">
        <v>1</v>
      </c>
      <c r="B1233" t="s">
        <v>1231</v>
      </c>
      <c r="C1233" t="s">
        <v>3775</v>
      </c>
    </row>
    <row r="1234" spans="1:3" x14ac:dyDescent="0.3">
      <c r="A1234">
        <v>1</v>
      </c>
      <c r="B1234" t="s">
        <v>1232</v>
      </c>
      <c r="C1234" t="s">
        <v>3775</v>
      </c>
    </row>
    <row r="1235" spans="1:3" x14ac:dyDescent="0.3">
      <c r="A1235">
        <v>10</v>
      </c>
      <c r="B1235" t="s">
        <v>1233</v>
      </c>
      <c r="C1235" t="s">
        <v>3775</v>
      </c>
    </row>
    <row r="1236" spans="1:3" x14ac:dyDescent="0.3">
      <c r="A1236">
        <v>10</v>
      </c>
      <c r="B1236" t="s">
        <v>1234</v>
      </c>
      <c r="C1236" t="s">
        <v>3775</v>
      </c>
    </row>
    <row r="1237" spans="1:3" x14ac:dyDescent="0.3">
      <c r="A1237">
        <v>6</v>
      </c>
      <c r="B1237" t="s">
        <v>1235</v>
      </c>
      <c r="C1237" t="s">
        <v>3775</v>
      </c>
    </row>
    <row r="1238" spans="1:3" x14ac:dyDescent="0.3">
      <c r="A1238">
        <v>10</v>
      </c>
      <c r="B1238" t="s">
        <v>1236</v>
      </c>
      <c r="C1238" t="s">
        <v>3775</v>
      </c>
    </row>
    <row r="1239" spans="1:3" x14ac:dyDescent="0.3">
      <c r="A1239">
        <v>8</v>
      </c>
      <c r="B1239" t="s">
        <v>1237</v>
      </c>
      <c r="C1239" t="s">
        <v>3775</v>
      </c>
    </row>
    <row r="1240" spans="1:3" x14ac:dyDescent="0.3">
      <c r="A1240">
        <v>8</v>
      </c>
      <c r="B1240" t="s">
        <v>1238</v>
      </c>
      <c r="C1240" t="s">
        <v>3775</v>
      </c>
    </row>
    <row r="1241" spans="1:3" x14ac:dyDescent="0.3">
      <c r="A1241">
        <v>10</v>
      </c>
      <c r="B1241" t="s">
        <v>1239</v>
      </c>
      <c r="C1241" t="s">
        <v>3775</v>
      </c>
    </row>
    <row r="1242" spans="1:3" x14ac:dyDescent="0.3">
      <c r="A1242">
        <v>8</v>
      </c>
      <c r="B1242" t="s">
        <v>1240</v>
      </c>
      <c r="C1242" t="s">
        <v>3775</v>
      </c>
    </row>
    <row r="1243" spans="1:3" x14ac:dyDescent="0.3">
      <c r="A1243">
        <v>10</v>
      </c>
      <c r="B1243" t="s">
        <v>1241</v>
      </c>
      <c r="C1243" t="s">
        <v>3775</v>
      </c>
    </row>
    <row r="1244" spans="1:3" x14ac:dyDescent="0.3">
      <c r="A1244">
        <v>6</v>
      </c>
      <c r="B1244" t="s">
        <v>1242</v>
      </c>
      <c r="C1244" t="s">
        <v>3775</v>
      </c>
    </row>
    <row r="1245" spans="1:3" x14ac:dyDescent="0.3">
      <c r="A1245">
        <v>10</v>
      </c>
      <c r="B1245" t="s">
        <v>1243</v>
      </c>
      <c r="C1245" t="s">
        <v>3774</v>
      </c>
    </row>
    <row r="1246" spans="1:3" x14ac:dyDescent="0.3">
      <c r="A1246">
        <v>10</v>
      </c>
      <c r="B1246" t="s">
        <v>1244</v>
      </c>
      <c r="C1246" t="s">
        <v>3774</v>
      </c>
    </row>
    <row r="1247" spans="1:3" x14ac:dyDescent="0.3">
      <c r="A1247">
        <v>10</v>
      </c>
      <c r="B1247" t="s">
        <v>1245</v>
      </c>
      <c r="C1247" t="s">
        <v>3774</v>
      </c>
    </row>
    <row r="1248" spans="1:3" x14ac:dyDescent="0.3">
      <c r="A1248">
        <v>10</v>
      </c>
      <c r="B1248" t="s">
        <v>1246</v>
      </c>
      <c r="C1248" t="s">
        <v>3774</v>
      </c>
    </row>
    <row r="1249" spans="1:3" x14ac:dyDescent="0.3">
      <c r="A1249">
        <v>10</v>
      </c>
      <c r="B1249" t="s">
        <v>1247</v>
      </c>
      <c r="C1249" t="s">
        <v>3774</v>
      </c>
    </row>
    <row r="1250" spans="1:3" x14ac:dyDescent="0.3">
      <c r="A1250">
        <v>10</v>
      </c>
      <c r="B1250" t="s">
        <v>1248</v>
      </c>
      <c r="C1250" t="s">
        <v>3774</v>
      </c>
    </row>
    <row r="1251" spans="1:3" x14ac:dyDescent="0.3">
      <c r="A1251">
        <v>6</v>
      </c>
      <c r="B1251" t="s">
        <v>1249</v>
      </c>
      <c r="C1251" t="s">
        <v>3774</v>
      </c>
    </row>
    <row r="1252" spans="1:3" x14ac:dyDescent="0.3">
      <c r="A1252">
        <v>10</v>
      </c>
      <c r="B1252" t="s">
        <v>1250</v>
      </c>
      <c r="C1252" t="s">
        <v>3774</v>
      </c>
    </row>
    <row r="1253" spans="1:3" x14ac:dyDescent="0.3">
      <c r="A1253">
        <v>8</v>
      </c>
      <c r="B1253" t="s">
        <v>1251</v>
      </c>
      <c r="C1253" t="s">
        <v>3774</v>
      </c>
    </row>
    <row r="1254" spans="1:3" x14ac:dyDescent="0.3">
      <c r="A1254">
        <v>10</v>
      </c>
      <c r="B1254" t="s">
        <v>1252</v>
      </c>
      <c r="C1254" t="s">
        <v>3774</v>
      </c>
    </row>
    <row r="1255" spans="1:3" x14ac:dyDescent="0.3">
      <c r="A1255">
        <v>10</v>
      </c>
      <c r="B1255" t="s">
        <v>1253</v>
      </c>
      <c r="C1255" t="s">
        <v>3774</v>
      </c>
    </row>
    <row r="1256" spans="1:3" x14ac:dyDescent="0.3">
      <c r="A1256">
        <v>10</v>
      </c>
      <c r="B1256" t="s">
        <v>1254</v>
      </c>
      <c r="C1256" t="s">
        <v>3774</v>
      </c>
    </row>
    <row r="1257" spans="1:3" x14ac:dyDescent="0.3">
      <c r="A1257">
        <v>10</v>
      </c>
      <c r="B1257" t="s">
        <v>1255</v>
      </c>
      <c r="C1257" t="s">
        <v>3774</v>
      </c>
    </row>
    <row r="1258" spans="1:3" x14ac:dyDescent="0.3">
      <c r="A1258">
        <v>10</v>
      </c>
      <c r="B1258" t="s">
        <v>1256</v>
      </c>
      <c r="C1258" t="s">
        <v>3774</v>
      </c>
    </row>
    <row r="1259" spans="1:3" x14ac:dyDescent="0.3">
      <c r="A1259">
        <v>1</v>
      </c>
      <c r="B1259" t="s">
        <v>1257</v>
      </c>
      <c r="C1259" t="s">
        <v>3774</v>
      </c>
    </row>
    <row r="1260" spans="1:3" x14ac:dyDescent="0.3">
      <c r="A1260">
        <v>1</v>
      </c>
      <c r="B1260" t="s">
        <v>1258</v>
      </c>
      <c r="C1260" t="s">
        <v>3774</v>
      </c>
    </row>
    <row r="1261" spans="1:3" x14ac:dyDescent="0.3">
      <c r="A1261">
        <v>6</v>
      </c>
      <c r="B1261" t="s">
        <v>1259</v>
      </c>
      <c r="C1261" t="s">
        <v>3774</v>
      </c>
    </row>
    <row r="1262" spans="1:3" x14ac:dyDescent="0.3">
      <c r="A1262">
        <v>10</v>
      </c>
      <c r="B1262" t="s">
        <v>1260</v>
      </c>
      <c r="C1262" t="s">
        <v>3774</v>
      </c>
    </row>
    <row r="1263" spans="1:3" x14ac:dyDescent="0.3">
      <c r="A1263">
        <v>10</v>
      </c>
      <c r="B1263" t="s">
        <v>1261</v>
      </c>
      <c r="C1263" t="s">
        <v>3774</v>
      </c>
    </row>
    <row r="1264" spans="1:3" x14ac:dyDescent="0.3">
      <c r="A1264">
        <v>10</v>
      </c>
      <c r="B1264" t="s">
        <v>1262</v>
      </c>
      <c r="C1264" t="s">
        <v>3774</v>
      </c>
    </row>
    <row r="1265" spans="1:3" x14ac:dyDescent="0.3">
      <c r="A1265">
        <v>10</v>
      </c>
      <c r="B1265" t="s">
        <v>1263</v>
      </c>
      <c r="C1265" t="s">
        <v>3774</v>
      </c>
    </row>
    <row r="1266" spans="1:3" x14ac:dyDescent="0.3">
      <c r="A1266">
        <v>1</v>
      </c>
      <c r="B1266" t="s">
        <v>1264</v>
      </c>
      <c r="C1266" t="s">
        <v>3774</v>
      </c>
    </row>
    <row r="1267" spans="1:3" x14ac:dyDescent="0.3">
      <c r="A1267">
        <v>2</v>
      </c>
      <c r="B1267" t="s">
        <v>1265</v>
      </c>
      <c r="C1267" t="s">
        <v>3774</v>
      </c>
    </row>
    <row r="1268" spans="1:3" x14ac:dyDescent="0.3">
      <c r="A1268">
        <v>1</v>
      </c>
      <c r="B1268" t="s">
        <v>1266</v>
      </c>
      <c r="C1268" t="s">
        <v>3774</v>
      </c>
    </row>
    <row r="1269" spans="1:3" x14ac:dyDescent="0.3">
      <c r="A1269">
        <v>1</v>
      </c>
      <c r="B1269" t="s">
        <v>1267</v>
      </c>
      <c r="C1269" t="s">
        <v>3774</v>
      </c>
    </row>
    <row r="1270" spans="1:3" x14ac:dyDescent="0.3">
      <c r="A1270">
        <v>1</v>
      </c>
      <c r="B1270" t="s">
        <v>1268</v>
      </c>
      <c r="C1270" t="s">
        <v>3774</v>
      </c>
    </row>
    <row r="1271" spans="1:3" x14ac:dyDescent="0.3">
      <c r="A1271">
        <v>6</v>
      </c>
      <c r="B1271" t="s">
        <v>1269</v>
      </c>
      <c r="C1271" t="s">
        <v>3774</v>
      </c>
    </row>
    <row r="1272" spans="1:3" x14ac:dyDescent="0.3">
      <c r="A1272">
        <v>9</v>
      </c>
      <c r="B1272" t="s">
        <v>1270</v>
      </c>
      <c r="C1272" t="s">
        <v>3774</v>
      </c>
    </row>
    <row r="1273" spans="1:3" x14ac:dyDescent="0.3">
      <c r="A1273">
        <v>10</v>
      </c>
      <c r="B1273" t="s">
        <v>1271</v>
      </c>
      <c r="C1273" t="s">
        <v>3774</v>
      </c>
    </row>
    <row r="1274" spans="1:3" x14ac:dyDescent="0.3">
      <c r="A1274">
        <v>2</v>
      </c>
      <c r="B1274" t="s">
        <v>1272</v>
      </c>
      <c r="C1274" t="s">
        <v>3774</v>
      </c>
    </row>
    <row r="1275" spans="1:3" x14ac:dyDescent="0.3">
      <c r="A1275">
        <v>1</v>
      </c>
      <c r="B1275" t="s">
        <v>1273</v>
      </c>
      <c r="C1275" t="s">
        <v>3774</v>
      </c>
    </row>
    <row r="1276" spans="1:3" x14ac:dyDescent="0.3">
      <c r="A1276">
        <v>6</v>
      </c>
      <c r="B1276" t="s">
        <v>1274</v>
      </c>
      <c r="C1276" t="s">
        <v>3772</v>
      </c>
    </row>
    <row r="1277" spans="1:3" x14ac:dyDescent="0.3">
      <c r="A1277">
        <v>10</v>
      </c>
      <c r="B1277" t="s">
        <v>1275</v>
      </c>
      <c r="C1277" t="s">
        <v>3772</v>
      </c>
    </row>
    <row r="1278" spans="1:3" x14ac:dyDescent="0.3">
      <c r="A1278">
        <v>1</v>
      </c>
      <c r="B1278" t="s">
        <v>1276</v>
      </c>
      <c r="C1278" t="s">
        <v>3772</v>
      </c>
    </row>
    <row r="1279" spans="1:3" x14ac:dyDescent="0.3">
      <c r="A1279">
        <v>1</v>
      </c>
      <c r="B1279" t="s">
        <v>1277</v>
      </c>
      <c r="C1279" t="s">
        <v>3772</v>
      </c>
    </row>
    <row r="1280" spans="1:3" x14ac:dyDescent="0.3">
      <c r="A1280">
        <v>4</v>
      </c>
      <c r="B1280" t="s">
        <v>1278</v>
      </c>
      <c r="C1280" t="s">
        <v>3772</v>
      </c>
    </row>
    <row r="1281" spans="1:3" x14ac:dyDescent="0.3">
      <c r="A1281">
        <v>6</v>
      </c>
      <c r="B1281" t="s">
        <v>1279</v>
      </c>
      <c r="C1281" t="s">
        <v>3772</v>
      </c>
    </row>
    <row r="1282" spans="1:3" x14ac:dyDescent="0.3">
      <c r="A1282">
        <v>10</v>
      </c>
      <c r="B1282" t="s">
        <v>1280</v>
      </c>
      <c r="C1282" t="s">
        <v>3772</v>
      </c>
    </row>
    <row r="1283" spans="1:3" x14ac:dyDescent="0.3">
      <c r="A1283">
        <v>10</v>
      </c>
      <c r="B1283" t="s">
        <v>1281</v>
      </c>
      <c r="C1283" t="s">
        <v>3772</v>
      </c>
    </row>
    <row r="1284" spans="1:3" x14ac:dyDescent="0.3">
      <c r="A1284">
        <v>10</v>
      </c>
      <c r="B1284" t="s">
        <v>1282</v>
      </c>
      <c r="C1284" t="s">
        <v>3772</v>
      </c>
    </row>
    <row r="1285" spans="1:3" x14ac:dyDescent="0.3">
      <c r="A1285">
        <v>10</v>
      </c>
      <c r="B1285" t="s">
        <v>1283</v>
      </c>
      <c r="C1285" t="s">
        <v>3772</v>
      </c>
    </row>
    <row r="1286" spans="1:3" x14ac:dyDescent="0.3">
      <c r="A1286">
        <v>6</v>
      </c>
      <c r="B1286" t="s">
        <v>1284</v>
      </c>
      <c r="C1286" t="s">
        <v>3772</v>
      </c>
    </row>
    <row r="1287" spans="1:3" x14ac:dyDescent="0.3">
      <c r="A1287">
        <v>10</v>
      </c>
      <c r="B1287" t="s">
        <v>1285</v>
      </c>
      <c r="C1287" t="s">
        <v>3772</v>
      </c>
    </row>
    <row r="1288" spans="1:3" x14ac:dyDescent="0.3">
      <c r="A1288">
        <v>10</v>
      </c>
      <c r="B1288" t="s">
        <v>1286</v>
      </c>
      <c r="C1288" t="s">
        <v>3772</v>
      </c>
    </row>
    <row r="1289" spans="1:3" x14ac:dyDescent="0.3">
      <c r="A1289">
        <v>8</v>
      </c>
      <c r="B1289" t="s">
        <v>1287</v>
      </c>
      <c r="C1289" t="s">
        <v>3772</v>
      </c>
    </row>
    <row r="1290" spans="1:3" x14ac:dyDescent="0.3">
      <c r="A1290">
        <v>10</v>
      </c>
      <c r="B1290" t="s">
        <v>1288</v>
      </c>
      <c r="C1290" t="s">
        <v>3772</v>
      </c>
    </row>
    <row r="1291" spans="1:3" x14ac:dyDescent="0.3">
      <c r="A1291">
        <v>10</v>
      </c>
      <c r="B1291" t="s">
        <v>1289</v>
      </c>
      <c r="C1291" t="s">
        <v>3772</v>
      </c>
    </row>
    <row r="1292" spans="1:3" x14ac:dyDescent="0.3">
      <c r="A1292">
        <v>1</v>
      </c>
      <c r="B1292" t="s">
        <v>1290</v>
      </c>
      <c r="C1292" t="s">
        <v>3772</v>
      </c>
    </row>
    <row r="1293" spans="1:3" x14ac:dyDescent="0.3">
      <c r="A1293">
        <v>10</v>
      </c>
      <c r="B1293" t="s">
        <v>1291</v>
      </c>
      <c r="C1293" t="s">
        <v>3772</v>
      </c>
    </row>
    <row r="1294" spans="1:3" x14ac:dyDescent="0.3">
      <c r="A1294">
        <v>4</v>
      </c>
      <c r="B1294" t="s">
        <v>1292</v>
      </c>
      <c r="C1294" t="s">
        <v>3772</v>
      </c>
    </row>
    <row r="1295" spans="1:3" x14ac:dyDescent="0.3">
      <c r="A1295">
        <v>1</v>
      </c>
      <c r="B1295" t="s">
        <v>1293</v>
      </c>
      <c r="C1295" t="s">
        <v>3772</v>
      </c>
    </row>
    <row r="1296" spans="1:3" x14ac:dyDescent="0.3">
      <c r="A1296">
        <v>2</v>
      </c>
      <c r="B1296" t="s">
        <v>1294</v>
      </c>
      <c r="C1296" t="s">
        <v>3772</v>
      </c>
    </row>
    <row r="1297" spans="1:3" x14ac:dyDescent="0.3">
      <c r="A1297">
        <v>10</v>
      </c>
      <c r="B1297" t="s">
        <v>1295</v>
      </c>
      <c r="C1297" t="s">
        <v>3772</v>
      </c>
    </row>
    <row r="1298" spans="1:3" x14ac:dyDescent="0.3">
      <c r="A1298">
        <v>1</v>
      </c>
      <c r="B1298" t="s">
        <v>1296</v>
      </c>
      <c r="C1298" t="s">
        <v>3772</v>
      </c>
    </row>
    <row r="1299" spans="1:3" x14ac:dyDescent="0.3">
      <c r="A1299">
        <v>10</v>
      </c>
      <c r="B1299" t="s">
        <v>1297</v>
      </c>
      <c r="C1299" t="s">
        <v>3773</v>
      </c>
    </row>
    <row r="1300" spans="1:3" x14ac:dyDescent="0.3">
      <c r="A1300">
        <v>10</v>
      </c>
      <c r="B1300" t="s">
        <v>1298</v>
      </c>
      <c r="C1300" t="s">
        <v>3773</v>
      </c>
    </row>
    <row r="1301" spans="1:3" x14ac:dyDescent="0.3">
      <c r="A1301">
        <v>10</v>
      </c>
      <c r="B1301" t="s">
        <v>1299</v>
      </c>
      <c r="C1301" t="s">
        <v>3773</v>
      </c>
    </row>
    <row r="1302" spans="1:3" x14ac:dyDescent="0.3">
      <c r="A1302">
        <v>10</v>
      </c>
      <c r="B1302" t="s">
        <v>1300</v>
      </c>
      <c r="C1302" t="s">
        <v>3773</v>
      </c>
    </row>
    <row r="1303" spans="1:3" x14ac:dyDescent="0.3">
      <c r="A1303">
        <v>10</v>
      </c>
      <c r="B1303" t="s">
        <v>1301</v>
      </c>
      <c r="C1303" t="s">
        <v>3773</v>
      </c>
    </row>
    <row r="1304" spans="1:3" x14ac:dyDescent="0.3">
      <c r="A1304">
        <v>10</v>
      </c>
      <c r="B1304" t="s">
        <v>1302</v>
      </c>
      <c r="C1304" t="s">
        <v>3773</v>
      </c>
    </row>
    <row r="1305" spans="1:3" x14ac:dyDescent="0.3">
      <c r="A1305">
        <v>10</v>
      </c>
      <c r="B1305" t="s">
        <v>1303</v>
      </c>
      <c r="C1305" t="s">
        <v>3773</v>
      </c>
    </row>
    <row r="1306" spans="1:3" x14ac:dyDescent="0.3">
      <c r="A1306">
        <v>10</v>
      </c>
      <c r="B1306" t="s">
        <v>1304</v>
      </c>
      <c r="C1306" t="s">
        <v>3773</v>
      </c>
    </row>
    <row r="1307" spans="1:3" x14ac:dyDescent="0.3">
      <c r="A1307">
        <v>10</v>
      </c>
      <c r="B1307" t="s">
        <v>1305</v>
      </c>
      <c r="C1307" t="s">
        <v>3773</v>
      </c>
    </row>
    <row r="1308" spans="1:3" x14ac:dyDescent="0.3">
      <c r="A1308">
        <v>10</v>
      </c>
      <c r="B1308" t="s">
        <v>1306</v>
      </c>
      <c r="C1308" t="s">
        <v>3773</v>
      </c>
    </row>
    <row r="1309" spans="1:3" x14ac:dyDescent="0.3">
      <c r="A1309">
        <v>10</v>
      </c>
      <c r="B1309" t="s">
        <v>1307</v>
      </c>
      <c r="C1309" t="s">
        <v>3773</v>
      </c>
    </row>
    <row r="1310" spans="1:3" x14ac:dyDescent="0.3">
      <c r="A1310">
        <v>10</v>
      </c>
      <c r="B1310" t="s">
        <v>1308</v>
      </c>
      <c r="C1310" t="s">
        <v>3773</v>
      </c>
    </row>
    <row r="1311" spans="1:3" x14ac:dyDescent="0.3">
      <c r="A1311">
        <v>7</v>
      </c>
      <c r="B1311" t="s">
        <v>1309</v>
      </c>
      <c r="C1311" t="s">
        <v>3773</v>
      </c>
    </row>
    <row r="1312" spans="1:3" x14ac:dyDescent="0.3">
      <c r="A1312">
        <v>10</v>
      </c>
      <c r="B1312" t="s">
        <v>1310</v>
      </c>
      <c r="C1312" t="s">
        <v>3773</v>
      </c>
    </row>
    <row r="1313" spans="1:3" x14ac:dyDescent="0.3">
      <c r="A1313">
        <v>8</v>
      </c>
      <c r="B1313" t="s">
        <v>1311</v>
      </c>
      <c r="C1313" t="s">
        <v>3773</v>
      </c>
    </row>
    <row r="1314" spans="1:3" x14ac:dyDescent="0.3">
      <c r="A1314">
        <v>10</v>
      </c>
      <c r="B1314" t="s">
        <v>1312</v>
      </c>
      <c r="C1314" t="s">
        <v>3773</v>
      </c>
    </row>
    <row r="1315" spans="1:3" x14ac:dyDescent="0.3">
      <c r="A1315">
        <v>10</v>
      </c>
      <c r="B1315" t="s">
        <v>1313</v>
      </c>
      <c r="C1315" t="s">
        <v>3773</v>
      </c>
    </row>
    <row r="1316" spans="1:3" x14ac:dyDescent="0.3">
      <c r="A1316">
        <v>5</v>
      </c>
      <c r="B1316" t="s">
        <v>1314</v>
      </c>
      <c r="C1316" t="s">
        <v>3773</v>
      </c>
    </row>
    <row r="1317" spans="1:3" x14ac:dyDescent="0.3">
      <c r="A1317">
        <v>4</v>
      </c>
      <c r="B1317" t="s">
        <v>1315</v>
      </c>
      <c r="C1317" t="s">
        <v>3773</v>
      </c>
    </row>
    <row r="1318" spans="1:3" x14ac:dyDescent="0.3">
      <c r="A1318">
        <v>6</v>
      </c>
      <c r="B1318" t="s">
        <v>1316</v>
      </c>
      <c r="C1318" t="s">
        <v>3773</v>
      </c>
    </row>
    <row r="1319" spans="1:3" x14ac:dyDescent="0.3">
      <c r="A1319">
        <v>8</v>
      </c>
      <c r="B1319" t="s">
        <v>1317</v>
      </c>
      <c r="C1319" t="s">
        <v>3773</v>
      </c>
    </row>
    <row r="1320" spans="1:3" x14ac:dyDescent="0.3">
      <c r="A1320">
        <v>4</v>
      </c>
      <c r="B1320" t="s">
        <v>1318</v>
      </c>
      <c r="C1320" t="s">
        <v>3773</v>
      </c>
    </row>
    <row r="1321" spans="1:3" x14ac:dyDescent="0.3">
      <c r="A1321">
        <v>4</v>
      </c>
      <c r="B1321" t="s">
        <v>1319</v>
      </c>
      <c r="C1321" t="s">
        <v>3771</v>
      </c>
    </row>
    <row r="1322" spans="1:3" x14ac:dyDescent="0.3">
      <c r="A1322">
        <v>6</v>
      </c>
      <c r="B1322" t="s">
        <v>1320</v>
      </c>
      <c r="C1322" t="s">
        <v>3771</v>
      </c>
    </row>
    <row r="1323" spans="1:3" x14ac:dyDescent="0.3">
      <c r="A1323">
        <v>2</v>
      </c>
      <c r="B1323" t="s">
        <v>1321</v>
      </c>
      <c r="C1323" t="s">
        <v>3771</v>
      </c>
    </row>
    <row r="1324" spans="1:3" x14ac:dyDescent="0.3">
      <c r="A1324">
        <v>2</v>
      </c>
      <c r="B1324" t="s">
        <v>1322</v>
      </c>
      <c r="C1324" t="s">
        <v>3771</v>
      </c>
    </row>
    <row r="1325" spans="1:3" x14ac:dyDescent="0.3">
      <c r="A1325">
        <v>2</v>
      </c>
      <c r="B1325" t="s">
        <v>1323</v>
      </c>
      <c r="C1325" t="s">
        <v>3771</v>
      </c>
    </row>
    <row r="1326" spans="1:3" x14ac:dyDescent="0.3">
      <c r="A1326">
        <v>2</v>
      </c>
      <c r="B1326" t="s">
        <v>1324</v>
      </c>
      <c r="C1326" t="s">
        <v>3771</v>
      </c>
    </row>
    <row r="1327" spans="1:3" x14ac:dyDescent="0.3">
      <c r="A1327">
        <v>4</v>
      </c>
      <c r="B1327" t="s">
        <v>1325</v>
      </c>
      <c r="C1327" t="s">
        <v>3771</v>
      </c>
    </row>
    <row r="1328" spans="1:3" x14ac:dyDescent="0.3">
      <c r="A1328">
        <v>4</v>
      </c>
      <c r="B1328" t="s">
        <v>1326</v>
      </c>
      <c r="C1328" t="s">
        <v>3771</v>
      </c>
    </row>
    <row r="1329" spans="1:3" x14ac:dyDescent="0.3">
      <c r="A1329">
        <v>5</v>
      </c>
      <c r="B1329" t="s">
        <v>1327</v>
      </c>
      <c r="C1329" t="s">
        <v>3771</v>
      </c>
    </row>
    <row r="1330" spans="1:3" x14ac:dyDescent="0.3">
      <c r="A1330">
        <v>7</v>
      </c>
      <c r="B1330" t="s">
        <v>1328</v>
      </c>
      <c r="C1330" t="s">
        <v>3771</v>
      </c>
    </row>
    <row r="1331" spans="1:3" x14ac:dyDescent="0.3">
      <c r="A1331">
        <v>3</v>
      </c>
      <c r="B1331" t="s">
        <v>1329</v>
      </c>
      <c r="C1331" t="s">
        <v>3771</v>
      </c>
    </row>
    <row r="1332" spans="1:3" x14ac:dyDescent="0.3">
      <c r="A1332">
        <v>2</v>
      </c>
      <c r="B1332" t="s">
        <v>1330</v>
      </c>
      <c r="C1332" t="s">
        <v>3771</v>
      </c>
    </row>
    <row r="1333" spans="1:3" x14ac:dyDescent="0.3">
      <c r="A1333">
        <v>4</v>
      </c>
      <c r="B1333" t="s">
        <v>1331</v>
      </c>
      <c r="C1333" t="s">
        <v>3771</v>
      </c>
    </row>
    <row r="1334" spans="1:3" x14ac:dyDescent="0.3">
      <c r="A1334">
        <v>7</v>
      </c>
      <c r="B1334" t="s">
        <v>1332</v>
      </c>
      <c r="C1334" t="s">
        <v>3771</v>
      </c>
    </row>
    <row r="1335" spans="1:3" x14ac:dyDescent="0.3">
      <c r="A1335">
        <v>10</v>
      </c>
      <c r="B1335" t="s">
        <v>1333</v>
      </c>
      <c r="C1335" t="s">
        <v>3771</v>
      </c>
    </row>
    <row r="1336" spans="1:3" x14ac:dyDescent="0.3">
      <c r="A1336">
        <v>9</v>
      </c>
      <c r="B1336" t="s">
        <v>1334</v>
      </c>
      <c r="C1336" t="s">
        <v>3771</v>
      </c>
    </row>
    <row r="1337" spans="1:3" x14ac:dyDescent="0.3">
      <c r="A1337">
        <v>3</v>
      </c>
      <c r="B1337" t="s">
        <v>1335</v>
      </c>
      <c r="C1337" t="s">
        <v>3771</v>
      </c>
    </row>
    <row r="1338" spans="1:3" x14ac:dyDescent="0.3">
      <c r="A1338">
        <v>6</v>
      </c>
      <c r="B1338" t="s">
        <v>1336</v>
      </c>
      <c r="C1338" t="s">
        <v>3771</v>
      </c>
    </row>
    <row r="1339" spans="1:3" x14ac:dyDescent="0.3">
      <c r="A1339">
        <v>1</v>
      </c>
      <c r="B1339" t="s">
        <v>1337</v>
      </c>
      <c r="C1339" t="s">
        <v>3771</v>
      </c>
    </row>
    <row r="1340" spans="1:3" x14ac:dyDescent="0.3">
      <c r="A1340">
        <v>1</v>
      </c>
      <c r="B1340" t="s">
        <v>1338</v>
      </c>
      <c r="C1340" t="s">
        <v>3771</v>
      </c>
    </row>
    <row r="1341" spans="1:3" x14ac:dyDescent="0.3">
      <c r="A1341">
        <v>4</v>
      </c>
      <c r="B1341" t="s">
        <v>1339</v>
      </c>
      <c r="C1341" t="s">
        <v>3771</v>
      </c>
    </row>
    <row r="1342" spans="1:3" x14ac:dyDescent="0.3">
      <c r="A1342">
        <v>4</v>
      </c>
      <c r="B1342" t="s">
        <v>1340</v>
      </c>
      <c r="C1342" t="s">
        <v>3771</v>
      </c>
    </row>
    <row r="1343" spans="1:3" x14ac:dyDescent="0.3">
      <c r="A1343">
        <v>6</v>
      </c>
      <c r="B1343" t="s">
        <v>1341</v>
      </c>
      <c r="C1343" t="s">
        <v>3771</v>
      </c>
    </row>
    <row r="1344" spans="1:3" x14ac:dyDescent="0.3">
      <c r="A1344">
        <v>2</v>
      </c>
      <c r="B1344" t="s">
        <v>1342</v>
      </c>
      <c r="C1344" t="s">
        <v>3771</v>
      </c>
    </row>
    <row r="1345" spans="1:3" x14ac:dyDescent="0.3">
      <c r="A1345">
        <v>1</v>
      </c>
      <c r="B1345" t="s">
        <v>1343</v>
      </c>
      <c r="C1345" t="s">
        <v>3771</v>
      </c>
    </row>
    <row r="1346" spans="1:3" x14ac:dyDescent="0.3">
      <c r="A1346">
        <v>2</v>
      </c>
      <c r="B1346" t="s">
        <v>1344</v>
      </c>
      <c r="C1346" t="s">
        <v>3771</v>
      </c>
    </row>
    <row r="1347" spans="1:3" x14ac:dyDescent="0.3">
      <c r="A1347">
        <v>2</v>
      </c>
      <c r="B1347" t="s">
        <v>1345</v>
      </c>
      <c r="C1347" t="s">
        <v>3771</v>
      </c>
    </row>
    <row r="1348" spans="1:3" x14ac:dyDescent="0.3">
      <c r="A1348">
        <v>2</v>
      </c>
      <c r="B1348" t="s">
        <v>1346</v>
      </c>
      <c r="C1348" t="s">
        <v>3771</v>
      </c>
    </row>
    <row r="1349" spans="1:3" x14ac:dyDescent="0.3">
      <c r="A1349">
        <v>6</v>
      </c>
      <c r="B1349" t="s">
        <v>1347</v>
      </c>
      <c r="C1349" t="s">
        <v>3771</v>
      </c>
    </row>
    <row r="1350" spans="1:3" x14ac:dyDescent="0.3">
      <c r="A1350">
        <v>6</v>
      </c>
      <c r="B1350" t="s">
        <v>1348</v>
      </c>
      <c r="C1350" t="s">
        <v>3770</v>
      </c>
    </row>
    <row r="1351" spans="1:3" x14ac:dyDescent="0.3">
      <c r="A1351">
        <v>2</v>
      </c>
      <c r="B1351" t="s">
        <v>1349</v>
      </c>
      <c r="C1351" t="s">
        <v>3770</v>
      </c>
    </row>
    <row r="1352" spans="1:3" x14ac:dyDescent="0.3">
      <c r="A1352">
        <v>10</v>
      </c>
      <c r="B1352" t="s">
        <v>1350</v>
      </c>
      <c r="C1352" t="s">
        <v>3770</v>
      </c>
    </row>
    <row r="1353" spans="1:3" x14ac:dyDescent="0.3">
      <c r="A1353">
        <v>10</v>
      </c>
      <c r="B1353" t="s">
        <v>1351</v>
      </c>
      <c r="C1353" t="s">
        <v>3770</v>
      </c>
    </row>
    <row r="1354" spans="1:3" x14ac:dyDescent="0.3">
      <c r="A1354">
        <v>4</v>
      </c>
      <c r="B1354" t="s">
        <v>1352</v>
      </c>
      <c r="C1354" t="s">
        <v>3770</v>
      </c>
    </row>
    <row r="1355" spans="1:3" x14ac:dyDescent="0.3">
      <c r="A1355">
        <v>7</v>
      </c>
      <c r="B1355" t="s">
        <v>1353</v>
      </c>
      <c r="C1355" t="s">
        <v>3770</v>
      </c>
    </row>
    <row r="1356" spans="1:3" x14ac:dyDescent="0.3">
      <c r="A1356">
        <v>10</v>
      </c>
      <c r="B1356" t="s">
        <v>1354</v>
      </c>
      <c r="C1356" t="s">
        <v>3770</v>
      </c>
    </row>
    <row r="1357" spans="1:3" x14ac:dyDescent="0.3">
      <c r="A1357">
        <v>10</v>
      </c>
      <c r="B1357" t="s">
        <v>1355</v>
      </c>
      <c r="C1357" t="s">
        <v>3770</v>
      </c>
    </row>
    <row r="1358" spans="1:3" x14ac:dyDescent="0.3">
      <c r="A1358">
        <v>10</v>
      </c>
      <c r="B1358" t="s">
        <v>1356</v>
      </c>
      <c r="C1358" t="s">
        <v>3770</v>
      </c>
    </row>
    <row r="1359" spans="1:3" x14ac:dyDescent="0.3">
      <c r="A1359">
        <v>6</v>
      </c>
      <c r="B1359" t="s">
        <v>1357</v>
      </c>
      <c r="C1359" t="s">
        <v>3770</v>
      </c>
    </row>
    <row r="1360" spans="1:3" x14ac:dyDescent="0.3">
      <c r="A1360">
        <v>7</v>
      </c>
      <c r="B1360" t="s">
        <v>1358</v>
      </c>
      <c r="C1360" t="s">
        <v>3770</v>
      </c>
    </row>
    <row r="1361" spans="1:3" x14ac:dyDescent="0.3">
      <c r="A1361">
        <v>7</v>
      </c>
      <c r="B1361" t="s">
        <v>1359</v>
      </c>
      <c r="C1361" t="s">
        <v>3770</v>
      </c>
    </row>
    <row r="1362" spans="1:3" x14ac:dyDescent="0.3">
      <c r="A1362">
        <v>1</v>
      </c>
      <c r="B1362" t="s">
        <v>1360</v>
      </c>
      <c r="C1362" t="s">
        <v>3770</v>
      </c>
    </row>
    <row r="1363" spans="1:3" x14ac:dyDescent="0.3">
      <c r="A1363">
        <v>6</v>
      </c>
      <c r="B1363" t="s">
        <v>1361</v>
      </c>
      <c r="C1363" t="s">
        <v>3770</v>
      </c>
    </row>
    <row r="1364" spans="1:3" x14ac:dyDescent="0.3">
      <c r="A1364">
        <v>6</v>
      </c>
      <c r="B1364" t="s">
        <v>1362</v>
      </c>
      <c r="C1364" t="s">
        <v>3770</v>
      </c>
    </row>
    <row r="1365" spans="1:3" x14ac:dyDescent="0.3">
      <c r="A1365">
        <v>7</v>
      </c>
      <c r="B1365" t="s">
        <v>1363</v>
      </c>
      <c r="C1365" t="s">
        <v>3770</v>
      </c>
    </row>
    <row r="1366" spans="1:3" x14ac:dyDescent="0.3">
      <c r="A1366">
        <v>5</v>
      </c>
      <c r="B1366" t="s">
        <v>1364</v>
      </c>
      <c r="C1366" t="s">
        <v>3770</v>
      </c>
    </row>
    <row r="1367" spans="1:3" x14ac:dyDescent="0.3">
      <c r="A1367">
        <v>5</v>
      </c>
      <c r="B1367" t="s">
        <v>1365</v>
      </c>
      <c r="C1367" t="s">
        <v>3770</v>
      </c>
    </row>
    <row r="1368" spans="1:3" x14ac:dyDescent="0.3">
      <c r="A1368">
        <v>6</v>
      </c>
      <c r="B1368" t="s">
        <v>1366</v>
      </c>
      <c r="C1368" t="s">
        <v>3770</v>
      </c>
    </row>
    <row r="1369" spans="1:3" x14ac:dyDescent="0.3">
      <c r="A1369">
        <v>8</v>
      </c>
      <c r="B1369" t="s">
        <v>1367</v>
      </c>
      <c r="C1369" t="s">
        <v>3770</v>
      </c>
    </row>
    <row r="1370" spans="1:3" x14ac:dyDescent="0.3">
      <c r="A1370">
        <v>4</v>
      </c>
      <c r="B1370" t="s">
        <v>1368</v>
      </c>
      <c r="C1370" t="s">
        <v>3770</v>
      </c>
    </row>
    <row r="1371" spans="1:3" x14ac:dyDescent="0.3">
      <c r="A1371">
        <v>7</v>
      </c>
      <c r="B1371" t="s">
        <v>1369</v>
      </c>
      <c r="C1371" t="s">
        <v>3770</v>
      </c>
    </row>
    <row r="1372" spans="1:3" x14ac:dyDescent="0.3">
      <c r="A1372">
        <v>7</v>
      </c>
      <c r="B1372" t="s">
        <v>1370</v>
      </c>
      <c r="C1372" t="s">
        <v>3770</v>
      </c>
    </row>
    <row r="1373" spans="1:3" x14ac:dyDescent="0.3">
      <c r="A1373">
        <v>8</v>
      </c>
      <c r="B1373" t="s">
        <v>1371</v>
      </c>
      <c r="C1373" t="s">
        <v>3770</v>
      </c>
    </row>
    <row r="1374" spans="1:3" x14ac:dyDescent="0.3">
      <c r="A1374">
        <v>8</v>
      </c>
      <c r="B1374" t="s">
        <v>1372</v>
      </c>
      <c r="C1374" t="s">
        <v>3770</v>
      </c>
    </row>
    <row r="1375" spans="1:3" x14ac:dyDescent="0.3">
      <c r="A1375">
        <v>8</v>
      </c>
      <c r="B1375" t="s">
        <v>1373</v>
      </c>
      <c r="C1375" t="s">
        <v>3770</v>
      </c>
    </row>
    <row r="1376" spans="1:3" x14ac:dyDescent="0.3">
      <c r="A1376">
        <v>9</v>
      </c>
      <c r="B1376" t="s">
        <v>1374</v>
      </c>
      <c r="C1376" t="s">
        <v>3770</v>
      </c>
    </row>
    <row r="1377" spans="1:3" x14ac:dyDescent="0.3">
      <c r="A1377">
        <v>7</v>
      </c>
      <c r="B1377" t="s">
        <v>1375</v>
      </c>
      <c r="C1377" t="s">
        <v>3770</v>
      </c>
    </row>
    <row r="1378" spans="1:3" x14ac:dyDescent="0.3">
      <c r="A1378">
        <v>8</v>
      </c>
      <c r="B1378" t="s">
        <v>1376</v>
      </c>
      <c r="C1378" t="s">
        <v>3770</v>
      </c>
    </row>
    <row r="1379" spans="1:3" x14ac:dyDescent="0.3">
      <c r="A1379">
        <v>10</v>
      </c>
      <c r="B1379" t="s">
        <v>1377</v>
      </c>
      <c r="C1379" t="s">
        <v>3770</v>
      </c>
    </row>
    <row r="1380" spans="1:3" x14ac:dyDescent="0.3">
      <c r="A1380">
        <v>10</v>
      </c>
      <c r="B1380" t="s">
        <v>1378</v>
      </c>
      <c r="C1380" t="s">
        <v>3770</v>
      </c>
    </row>
    <row r="1381" spans="1:3" x14ac:dyDescent="0.3">
      <c r="A1381">
        <v>10</v>
      </c>
      <c r="B1381" t="s">
        <v>1379</v>
      </c>
      <c r="C1381" t="s">
        <v>3770</v>
      </c>
    </row>
    <row r="1382" spans="1:3" x14ac:dyDescent="0.3">
      <c r="A1382">
        <v>10</v>
      </c>
      <c r="B1382" t="s">
        <v>1380</v>
      </c>
      <c r="C1382" t="s">
        <v>3770</v>
      </c>
    </row>
    <row r="1383" spans="1:3" x14ac:dyDescent="0.3">
      <c r="A1383">
        <v>10</v>
      </c>
      <c r="B1383" t="s">
        <v>1381</v>
      </c>
      <c r="C1383" t="s">
        <v>3770</v>
      </c>
    </row>
    <row r="1384" spans="1:3" x14ac:dyDescent="0.3">
      <c r="A1384">
        <v>10</v>
      </c>
      <c r="B1384" t="s">
        <v>1382</v>
      </c>
      <c r="C1384" t="s">
        <v>3770</v>
      </c>
    </row>
    <row r="1385" spans="1:3" x14ac:dyDescent="0.3">
      <c r="A1385">
        <v>7</v>
      </c>
      <c r="B1385" t="s">
        <v>1383</v>
      </c>
      <c r="C1385" t="s">
        <v>3770</v>
      </c>
    </row>
    <row r="1386" spans="1:3" x14ac:dyDescent="0.3">
      <c r="A1386">
        <v>10</v>
      </c>
      <c r="B1386" t="s">
        <v>1384</v>
      </c>
      <c r="C1386" t="s">
        <v>3770</v>
      </c>
    </row>
    <row r="1387" spans="1:3" x14ac:dyDescent="0.3">
      <c r="A1387">
        <v>10</v>
      </c>
      <c r="B1387" t="s">
        <v>1385</v>
      </c>
      <c r="C1387" t="s">
        <v>3770</v>
      </c>
    </row>
    <row r="1388" spans="1:3" x14ac:dyDescent="0.3">
      <c r="A1388">
        <v>10</v>
      </c>
      <c r="B1388" t="s">
        <v>1386</v>
      </c>
      <c r="C1388" t="s">
        <v>3770</v>
      </c>
    </row>
    <row r="1389" spans="1:3" x14ac:dyDescent="0.3">
      <c r="A1389">
        <v>10</v>
      </c>
      <c r="B1389" t="s">
        <v>1387</v>
      </c>
      <c r="C1389" t="s">
        <v>3770</v>
      </c>
    </row>
    <row r="1390" spans="1:3" x14ac:dyDescent="0.3">
      <c r="A1390">
        <v>8</v>
      </c>
      <c r="B1390" t="s">
        <v>1388</v>
      </c>
      <c r="C1390" t="s">
        <v>3770</v>
      </c>
    </row>
    <row r="1391" spans="1:3" x14ac:dyDescent="0.3">
      <c r="A1391">
        <v>10</v>
      </c>
      <c r="B1391" t="s">
        <v>1389</v>
      </c>
      <c r="C1391" t="s">
        <v>3770</v>
      </c>
    </row>
    <row r="1392" spans="1:3" x14ac:dyDescent="0.3">
      <c r="A1392">
        <v>6</v>
      </c>
      <c r="B1392" t="s">
        <v>1390</v>
      </c>
      <c r="C1392" t="s">
        <v>3770</v>
      </c>
    </row>
    <row r="1393" spans="1:3" x14ac:dyDescent="0.3">
      <c r="A1393">
        <v>2</v>
      </c>
      <c r="B1393" t="s">
        <v>1391</v>
      </c>
      <c r="C1393" t="s">
        <v>3770</v>
      </c>
    </row>
    <row r="1394" spans="1:3" x14ac:dyDescent="0.3">
      <c r="A1394">
        <v>10</v>
      </c>
      <c r="B1394" t="s">
        <v>1392</v>
      </c>
      <c r="C1394" t="s">
        <v>3770</v>
      </c>
    </row>
    <row r="1395" spans="1:3" x14ac:dyDescent="0.3">
      <c r="A1395">
        <v>10</v>
      </c>
      <c r="B1395" t="s">
        <v>1393</v>
      </c>
      <c r="C1395" t="s">
        <v>3770</v>
      </c>
    </row>
    <row r="1396" spans="1:3" x14ac:dyDescent="0.3">
      <c r="A1396">
        <v>1</v>
      </c>
      <c r="B1396" t="s">
        <v>1394</v>
      </c>
      <c r="C1396" t="s">
        <v>3770</v>
      </c>
    </row>
    <row r="1397" spans="1:3" x14ac:dyDescent="0.3">
      <c r="A1397">
        <v>1</v>
      </c>
      <c r="B1397" t="s">
        <v>1395</v>
      </c>
      <c r="C1397" t="s">
        <v>3770</v>
      </c>
    </row>
    <row r="1398" spans="1:3" x14ac:dyDescent="0.3">
      <c r="A1398">
        <v>2</v>
      </c>
      <c r="B1398" t="s">
        <v>1396</v>
      </c>
      <c r="C1398" t="s">
        <v>3770</v>
      </c>
    </row>
    <row r="1399" spans="1:3" x14ac:dyDescent="0.3">
      <c r="A1399">
        <v>6</v>
      </c>
      <c r="B1399" t="s">
        <v>1397</v>
      </c>
      <c r="C1399" t="s">
        <v>3770</v>
      </c>
    </row>
    <row r="1400" spans="1:3" x14ac:dyDescent="0.3">
      <c r="A1400">
        <v>2</v>
      </c>
      <c r="B1400" t="s">
        <v>1398</v>
      </c>
      <c r="C1400" t="s">
        <v>3770</v>
      </c>
    </row>
    <row r="1401" spans="1:3" x14ac:dyDescent="0.3">
      <c r="A1401">
        <v>10</v>
      </c>
      <c r="B1401" t="s">
        <v>1399</v>
      </c>
      <c r="C1401" t="s">
        <v>3770</v>
      </c>
    </row>
    <row r="1402" spans="1:3" x14ac:dyDescent="0.3">
      <c r="A1402">
        <v>10</v>
      </c>
      <c r="B1402" t="s">
        <v>1400</v>
      </c>
      <c r="C1402" t="s">
        <v>3770</v>
      </c>
    </row>
    <row r="1403" spans="1:3" x14ac:dyDescent="0.3">
      <c r="A1403">
        <v>4</v>
      </c>
      <c r="B1403" t="s">
        <v>1401</v>
      </c>
      <c r="C1403" t="s">
        <v>3770</v>
      </c>
    </row>
    <row r="1404" spans="1:3" x14ac:dyDescent="0.3">
      <c r="A1404">
        <v>8</v>
      </c>
      <c r="B1404" t="s">
        <v>1402</v>
      </c>
      <c r="C1404" t="s">
        <v>3770</v>
      </c>
    </row>
    <row r="1405" spans="1:3" x14ac:dyDescent="0.3">
      <c r="A1405">
        <v>4</v>
      </c>
      <c r="B1405" t="s">
        <v>1403</v>
      </c>
      <c r="C1405" t="s">
        <v>3770</v>
      </c>
    </row>
    <row r="1406" spans="1:3" x14ac:dyDescent="0.3">
      <c r="A1406">
        <v>6</v>
      </c>
      <c r="B1406" t="s">
        <v>1404</v>
      </c>
      <c r="C1406" t="s">
        <v>3770</v>
      </c>
    </row>
    <row r="1407" spans="1:3" x14ac:dyDescent="0.3">
      <c r="A1407">
        <v>1</v>
      </c>
      <c r="B1407" t="s">
        <v>1405</v>
      </c>
      <c r="C1407" t="s">
        <v>3794</v>
      </c>
    </row>
    <row r="1408" spans="1:3" x14ac:dyDescent="0.3">
      <c r="A1408">
        <v>2</v>
      </c>
      <c r="B1408" t="s">
        <v>1406</v>
      </c>
      <c r="C1408" t="s">
        <v>3792</v>
      </c>
    </row>
    <row r="1409" spans="1:3" x14ac:dyDescent="0.3">
      <c r="A1409">
        <v>4</v>
      </c>
      <c r="B1409" t="s">
        <v>1407</v>
      </c>
      <c r="C1409" t="s">
        <v>3785</v>
      </c>
    </row>
    <row r="1410" spans="1:3" x14ac:dyDescent="0.3">
      <c r="A1410">
        <v>6</v>
      </c>
      <c r="B1410" t="s">
        <v>1408</v>
      </c>
      <c r="C1410" t="s">
        <v>3782</v>
      </c>
    </row>
    <row r="1411" spans="1:3" x14ac:dyDescent="0.3">
      <c r="A1411">
        <v>2</v>
      </c>
      <c r="B1411" t="s">
        <v>1409</v>
      </c>
      <c r="C1411" t="s">
        <v>3782</v>
      </c>
    </row>
    <row r="1412" spans="1:3" x14ac:dyDescent="0.3">
      <c r="A1412">
        <v>10</v>
      </c>
      <c r="B1412" t="s">
        <v>1410</v>
      </c>
      <c r="C1412" t="s">
        <v>3789</v>
      </c>
    </row>
    <row r="1413" spans="1:3" x14ac:dyDescent="0.3">
      <c r="A1413">
        <v>6</v>
      </c>
      <c r="B1413" t="s">
        <v>1411</v>
      </c>
      <c r="C1413" t="s">
        <v>3789</v>
      </c>
    </row>
    <row r="1414" spans="1:3" x14ac:dyDescent="0.3">
      <c r="A1414">
        <v>10</v>
      </c>
      <c r="B1414" t="s">
        <v>1412</v>
      </c>
      <c r="C1414" t="s">
        <v>3788</v>
      </c>
    </row>
    <row r="1415" spans="1:3" x14ac:dyDescent="0.3">
      <c r="A1415">
        <v>4</v>
      </c>
      <c r="B1415" t="s">
        <v>1413</v>
      </c>
      <c r="C1415" t="s">
        <v>3788</v>
      </c>
    </row>
    <row r="1416" spans="1:3" x14ac:dyDescent="0.3">
      <c r="A1416">
        <v>1</v>
      </c>
      <c r="B1416" t="s">
        <v>1414</v>
      </c>
      <c r="C1416" t="s">
        <v>3788</v>
      </c>
    </row>
    <row r="1417" spans="1:3" x14ac:dyDescent="0.3">
      <c r="A1417">
        <v>2</v>
      </c>
      <c r="B1417" t="s">
        <v>1415</v>
      </c>
      <c r="C1417" t="s">
        <v>3783</v>
      </c>
    </row>
    <row r="1418" spans="1:3" x14ac:dyDescent="0.3">
      <c r="A1418">
        <v>6</v>
      </c>
      <c r="B1418" t="s">
        <v>1416</v>
      </c>
      <c r="C1418" t="s">
        <v>3783</v>
      </c>
    </row>
    <row r="1419" spans="1:3" x14ac:dyDescent="0.3">
      <c r="A1419">
        <v>9</v>
      </c>
      <c r="B1419" t="s">
        <v>1417</v>
      </c>
      <c r="C1419" t="s">
        <v>3783</v>
      </c>
    </row>
    <row r="1420" spans="1:3" x14ac:dyDescent="0.3">
      <c r="A1420">
        <v>7</v>
      </c>
      <c r="B1420" t="s">
        <v>1418</v>
      </c>
      <c r="C1420" t="s">
        <v>3783</v>
      </c>
    </row>
    <row r="1421" spans="1:3" x14ac:dyDescent="0.3">
      <c r="A1421">
        <v>6</v>
      </c>
      <c r="B1421" t="s">
        <v>1419</v>
      </c>
      <c r="C1421" t="s">
        <v>3779</v>
      </c>
    </row>
    <row r="1422" spans="1:3" x14ac:dyDescent="0.3">
      <c r="A1422">
        <v>4</v>
      </c>
      <c r="B1422" t="s">
        <v>1420</v>
      </c>
      <c r="C1422" t="s">
        <v>3779</v>
      </c>
    </row>
    <row r="1423" spans="1:3" x14ac:dyDescent="0.3">
      <c r="A1423">
        <v>2</v>
      </c>
      <c r="B1423" t="s">
        <v>1421</v>
      </c>
      <c r="C1423" t="s">
        <v>3779</v>
      </c>
    </row>
    <row r="1424" spans="1:3" x14ac:dyDescent="0.3">
      <c r="A1424">
        <v>2</v>
      </c>
      <c r="B1424" t="s">
        <v>1422</v>
      </c>
      <c r="C1424" t="s">
        <v>3779</v>
      </c>
    </row>
    <row r="1425" spans="1:3" x14ac:dyDescent="0.3">
      <c r="A1425">
        <v>6</v>
      </c>
      <c r="B1425" t="s">
        <v>1423</v>
      </c>
      <c r="C1425" t="s">
        <v>3776</v>
      </c>
    </row>
    <row r="1426" spans="1:3" x14ac:dyDescent="0.3">
      <c r="A1426">
        <v>10</v>
      </c>
      <c r="B1426" t="s">
        <v>1424</v>
      </c>
      <c r="C1426" t="s">
        <v>3776</v>
      </c>
    </row>
    <row r="1427" spans="1:3" x14ac:dyDescent="0.3">
      <c r="A1427">
        <v>1</v>
      </c>
      <c r="B1427" t="s">
        <v>1425</v>
      </c>
      <c r="C1427" t="s">
        <v>3776</v>
      </c>
    </row>
    <row r="1428" spans="1:3" x14ac:dyDescent="0.3">
      <c r="A1428">
        <v>1</v>
      </c>
      <c r="B1428" t="s">
        <v>1426</v>
      </c>
      <c r="C1428" t="s">
        <v>3776</v>
      </c>
    </row>
    <row r="1429" spans="1:3" x14ac:dyDescent="0.3">
      <c r="A1429">
        <v>1</v>
      </c>
      <c r="B1429" t="s">
        <v>1427</v>
      </c>
      <c r="C1429" t="s">
        <v>3777</v>
      </c>
    </row>
    <row r="1430" spans="1:3" x14ac:dyDescent="0.3">
      <c r="A1430">
        <v>1</v>
      </c>
      <c r="B1430" t="s">
        <v>1428</v>
      </c>
      <c r="C1430" t="s">
        <v>3777</v>
      </c>
    </row>
    <row r="1431" spans="1:3" x14ac:dyDescent="0.3">
      <c r="A1431">
        <v>10</v>
      </c>
      <c r="B1431" t="s">
        <v>1429</v>
      </c>
      <c r="C1431" t="s">
        <v>3774</v>
      </c>
    </row>
    <row r="1432" spans="1:3" x14ac:dyDescent="0.3">
      <c r="A1432">
        <v>1</v>
      </c>
      <c r="B1432" t="s">
        <v>1430</v>
      </c>
      <c r="C1432" t="s">
        <v>3774</v>
      </c>
    </row>
    <row r="1433" spans="1:3" x14ac:dyDescent="0.3">
      <c r="A1433">
        <v>10</v>
      </c>
      <c r="B1433" t="s">
        <v>1431</v>
      </c>
      <c r="C1433" t="s">
        <v>3774</v>
      </c>
    </row>
    <row r="1434" spans="1:3" x14ac:dyDescent="0.3">
      <c r="A1434">
        <v>1</v>
      </c>
      <c r="B1434" t="s">
        <v>1432</v>
      </c>
      <c r="C1434" t="s">
        <v>3774</v>
      </c>
    </row>
    <row r="1435" spans="1:3" x14ac:dyDescent="0.3">
      <c r="A1435">
        <v>3</v>
      </c>
      <c r="B1435" t="s">
        <v>1433</v>
      </c>
      <c r="C1435" t="s">
        <v>3774</v>
      </c>
    </row>
    <row r="1436" spans="1:3" x14ac:dyDescent="0.3">
      <c r="A1436">
        <v>10</v>
      </c>
      <c r="B1436" t="s">
        <v>1434</v>
      </c>
      <c r="C1436" t="s">
        <v>3772</v>
      </c>
    </row>
    <row r="1437" spans="1:3" x14ac:dyDescent="0.3">
      <c r="A1437">
        <v>2</v>
      </c>
      <c r="B1437" t="s">
        <v>1435</v>
      </c>
      <c r="C1437" t="s">
        <v>3772</v>
      </c>
    </row>
    <row r="1438" spans="1:3" x14ac:dyDescent="0.3">
      <c r="A1438">
        <v>1</v>
      </c>
      <c r="B1438" t="s">
        <v>1436</v>
      </c>
      <c r="C1438" t="s">
        <v>3773</v>
      </c>
    </row>
    <row r="1439" spans="1:3" x14ac:dyDescent="0.3">
      <c r="A1439">
        <v>1</v>
      </c>
      <c r="B1439" t="s">
        <v>1437</v>
      </c>
      <c r="C1439" t="s">
        <v>3773</v>
      </c>
    </row>
    <row r="1440" spans="1:3" x14ac:dyDescent="0.3">
      <c r="A1440">
        <v>10</v>
      </c>
      <c r="B1440" t="s">
        <v>1438</v>
      </c>
      <c r="C1440" t="s">
        <v>3773</v>
      </c>
    </row>
    <row r="1441" spans="1:3" x14ac:dyDescent="0.3">
      <c r="A1441">
        <v>2</v>
      </c>
      <c r="B1441" t="s">
        <v>1439</v>
      </c>
      <c r="C1441" t="s">
        <v>3771</v>
      </c>
    </row>
    <row r="1442" spans="1:3" x14ac:dyDescent="0.3">
      <c r="A1442">
        <v>2</v>
      </c>
      <c r="B1442" t="s">
        <v>1440</v>
      </c>
      <c r="C1442" t="s">
        <v>3771</v>
      </c>
    </row>
    <row r="1443" spans="1:3" x14ac:dyDescent="0.3">
      <c r="A1443">
        <v>1</v>
      </c>
      <c r="B1443" t="s">
        <v>1441</v>
      </c>
      <c r="C1443" t="s">
        <v>3771</v>
      </c>
    </row>
    <row r="1444" spans="1:3" x14ac:dyDescent="0.3">
      <c r="A1444">
        <v>10</v>
      </c>
      <c r="B1444" t="s">
        <v>1442</v>
      </c>
      <c r="C1444" t="s">
        <v>3771</v>
      </c>
    </row>
    <row r="1445" spans="1:3" x14ac:dyDescent="0.3">
      <c r="A1445">
        <v>1</v>
      </c>
      <c r="B1445" t="s">
        <v>1443</v>
      </c>
      <c r="C1445" t="s">
        <v>3771</v>
      </c>
    </row>
    <row r="1446" spans="1:3" x14ac:dyDescent="0.3">
      <c r="A1446">
        <v>10</v>
      </c>
      <c r="B1446" t="s">
        <v>1444</v>
      </c>
      <c r="C1446" t="s">
        <v>3771</v>
      </c>
    </row>
    <row r="1447" spans="1:3" x14ac:dyDescent="0.3">
      <c r="A1447">
        <v>10</v>
      </c>
      <c r="B1447" t="s">
        <v>1445</v>
      </c>
      <c r="C1447" t="s">
        <v>3771</v>
      </c>
    </row>
    <row r="1448" spans="1:3" x14ac:dyDescent="0.3">
      <c r="A1448">
        <v>10</v>
      </c>
      <c r="B1448" t="s">
        <v>1446</v>
      </c>
      <c r="C1448" t="s">
        <v>3771</v>
      </c>
    </row>
    <row r="1449" spans="1:3" x14ac:dyDescent="0.3">
      <c r="A1449">
        <v>10</v>
      </c>
      <c r="B1449" t="s">
        <v>1447</v>
      </c>
      <c r="C1449" t="s">
        <v>3771</v>
      </c>
    </row>
    <row r="1450" spans="1:3" x14ac:dyDescent="0.3">
      <c r="A1450">
        <v>10</v>
      </c>
      <c r="B1450" t="s">
        <v>1448</v>
      </c>
      <c r="C1450" t="s">
        <v>3771</v>
      </c>
    </row>
    <row r="1451" spans="1:3" x14ac:dyDescent="0.3">
      <c r="A1451">
        <v>10</v>
      </c>
      <c r="B1451" t="s">
        <v>1449</v>
      </c>
      <c r="C1451" t="s">
        <v>3771</v>
      </c>
    </row>
    <row r="1452" spans="1:3" x14ac:dyDescent="0.3">
      <c r="A1452">
        <v>10</v>
      </c>
      <c r="B1452" t="s">
        <v>1450</v>
      </c>
      <c r="C1452" t="s">
        <v>3771</v>
      </c>
    </row>
    <row r="1453" spans="1:3" x14ac:dyDescent="0.3">
      <c r="A1453">
        <v>10</v>
      </c>
      <c r="B1453" t="s">
        <v>1451</v>
      </c>
      <c r="C1453" t="s">
        <v>3771</v>
      </c>
    </row>
    <row r="1454" spans="1:3" x14ac:dyDescent="0.3">
      <c r="A1454">
        <v>10</v>
      </c>
      <c r="B1454" t="s">
        <v>1452</v>
      </c>
      <c r="C1454" t="s">
        <v>3771</v>
      </c>
    </row>
    <row r="1455" spans="1:3" x14ac:dyDescent="0.3">
      <c r="A1455">
        <v>10</v>
      </c>
      <c r="B1455" t="s">
        <v>1453</v>
      </c>
      <c r="C1455" t="s">
        <v>3771</v>
      </c>
    </row>
    <row r="1456" spans="1:3" x14ac:dyDescent="0.3">
      <c r="A1456">
        <v>10</v>
      </c>
      <c r="B1456" t="s">
        <v>1454</v>
      </c>
      <c r="C1456" t="s">
        <v>3771</v>
      </c>
    </row>
    <row r="1457" spans="1:3" x14ac:dyDescent="0.3">
      <c r="A1457">
        <v>10</v>
      </c>
      <c r="B1457" t="s">
        <v>1455</v>
      </c>
      <c r="C1457" t="s">
        <v>3771</v>
      </c>
    </row>
    <row r="1458" spans="1:3" x14ac:dyDescent="0.3">
      <c r="A1458">
        <v>4</v>
      </c>
      <c r="B1458" t="s">
        <v>1456</v>
      </c>
      <c r="C1458" t="s">
        <v>3771</v>
      </c>
    </row>
    <row r="1459" spans="1:3" x14ac:dyDescent="0.3">
      <c r="A1459">
        <v>2</v>
      </c>
      <c r="B1459" t="s">
        <v>1457</v>
      </c>
      <c r="C1459" t="s">
        <v>3771</v>
      </c>
    </row>
    <row r="1460" spans="1:3" x14ac:dyDescent="0.3">
      <c r="A1460">
        <v>9</v>
      </c>
      <c r="B1460" t="s">
        <v>1458</v>
      </c>
      <c r="C1460" t="s">
        <v>3771</v>
      </c>
    </row>
    <row r="1461" spans="1:3" x14ac:dyDescent="0.3">
      <c r="A1461">
        <v>10</v>
      </c>
      <c r="B1461" t="s">
        <v>1459</v>
      </c>
      <c r="C1461" t="s">
        <v>3771</v>
      </c>
    </row>
    <row r="1462" spans="1:3" x14ac:dyDescent="0.3">
      <c r="A1462">
        <v>10</v>
      </c>
      <c r="B1462" t="s">
        <v>1460</v>
      </c>
      <c r="C1462" t="s">
        <v>3771</v>
      </c>
    </row>
    <row r="1463" spans="1:3" x14ac:dyDescent="0.3">
      <c r="A1463">
        <v>10</v>
      </c>
      <c r="B1463" t="s">
        <v>1461</v>
      </c>
      <c r="C1463" t="s">
        <v>3771</v>
      </c>
    </row>
    <row r="1464" spans="1:3" x14ac:dyDescent="0.3">
      <c r="A1464">
        <v>10</v>
      </c>
      <c r="B1464" t="s">
        <v>1462</v>
      </c>
      <c r="C1464" t="s">
        <v>3771</v>
      </c>
    </row>
    <row r="1465" spans="1:3" x14ac:dyDescent="0.3">
      <c r="A1465">
        <v>10</v>
      </c>
      <c r="B1465" t="s">
        <v>1463</v>
      </c>
      <c r="C1465" t="s">
        <v>3771</v>
      </c>
    </row>
    <row r="1466" spans="1:3" x14ac:dyDescent="0.3">
      <c r="A1466">
        <v>6</v>
      </c>
      <c r="B1466" t="s">
        <v>1464</v>
      </c>
      <c r="C1466" t="s">
        <v>3771</v>
      </c>
    </row>
    <row r="1467" spans="1:3" x14ac:dyDescent="0.3">
      <c r="A1467">
        <v>4</v>
      </c>
      <c r="B1467" t="s">
        <v>1465</v>
      </c>
      <c r="C1467" t="s">
        <v>3771</v>
      </c>
    </row>
    <row r="1468" spans="1:3" x14ac:dyDescent="0.3">
      <c r="A1468">
        <v>1</v>
      </c>
      <c r="B1468" t="s">
        <v>1466</v>
      </c>
      <c r="C1468" t="s">
        <v>3771</v>
      </c>
    </row>
    <row r="1469" spans="1:3" x14ac:dyDescent="0.3">
      <c r="A1469">
        <v>10</v>
      </c>
      <c r="B1469" t="s">
        <v>1467</v>
      </c>
      <c r="C1469" t="s">
        <v>3771</v>
      </c>
    </row>
    <row r="1470" spans="1:3" x14ac:dyDescent="0.3">
      <c r="A1470">
        <v>1</v>
      </c>
      <c r="B1470" t="s">
        <v>1468</v>
      </c>
      <c r="C1470" t="s">
        <v>3771</v>
      </c>
    </row>
    <row r="1471" spans="1:3" x14ac:dyDescent="0.3">
      <c r="A1471">
        <v>10</v>
      </c>
      <c r="B1471" t="s">
        <v>1469</v>
      </c>
      <c r="C1471" t="s">
        <v>3771</v>
      </c>
    </row>
    <row r="1472" spans="1:3" x14ac:dyDescent="0.3">
      <c r="A1472">
        <v>2</v>
      </c>
      <c r="B1472" t="s">
        <v>1470</v>
      </c>
      <c r="C1472" t="s">
        <v>3771</v>
      </c>
    </row>
    <row r="1473" spans="1:3" x14ac:dyDescent="0.3">
      <c r="A1473">
        <v>8</v>
      </c>
      <c r="B1473" t="s">
        <v>1471</v>
      </c>
      <c r="C1473" t="s">
        <v>3771</v>
      </c>
    </row>
    <row r="1474" spans="1:3" x14ac:dyDescent="0.3">
      <c r="A1474">
        <v>2</v>
      </c>
      <c r="B1474" t="s">
        <v>1472</v>
      </c>
      <c r="C1474" t="s">
        <v>3771</v>
      </c>
    </row>
    <row r="1475" spans="1:3" x14ac:dyDescent="0.3">
      <c r="A1475">
        <v>1</v>
      </c>
      <c r="B1475" t="s">
        <v>1473</v>
      </c>
      <c r="C1475" t="s">
        <v>3771</v>
      </c>
    </row>
    <row r="1476" spans="1:3" x14ac:dyDescent="0.3">
      <c r="A1476">
        <v>6</v>
      </c>
      <c r="B1476" t="s">
        <v>1474</v>
      </c>
      <c r="C1476" t="s">
        <v>3770</v>
      </c>
    </row>
    <row r="1477" spans="1:3" x14ac:dyDescent="0.3">
      <c r="A1477">
        <v>10</v>
      </c>
      <c r="B1477" t="s">
        <v>1475</v>
      </c>
      <c r="C1477" t="s">
        <v>3770</v>
      </c>
    </row>
    <row r="1478" spans="1:3" x14ac:dyDescent="0.3">
      <c r="A1478">
        <v>4</v>
      </c>
      <c r="B1478" t="s">
        <v>1476</v>
      </c>
      <c r="C1478" t="s">
        <v>3770</v>
      </c>
    </row>
    <row r="1479" spans="1:3" x14ac:dyDescent="0.3">
      <c r="A1479">
        <v>2</v>
      </c>
      <c r="B1479" t="s">
        <v>1477</v>
      </c>
      <c r="C1479" t="s">
        <v>3770</v>
      </c>
    </row>
    <row r="1480" spans="1:3" x14ac:dyDescent="0.3">
      <c r="A1480">
        <v>3</v>
      </c>
      <c r="B1480" t="s">
        <v>1478</v>
      </c>
      <c r="C1480" t="s">
        <v>3770</v>
      </c>
    </row>
    <row r="1481" spans="1:3" x14ac:dyDescent="0.3">
      <c r="A1481">
        <v>6</v>
      </c>
      <c r="B1481" t="s">
        <v>1479</v>
      </c>
      <c r="C1481" t="s">
        <v>3770</v>
      </c>
    </row>
    <row r="1482" spans="1:3" x14ac:dyDescent="0.3">
      <c r="A1482">
        <v>6</v>
      </c>
      <c r="B1482" t="s">
        <v>1480</v>
      </c>
      <c r="C1482" t="s">
        <v>3770</v>
      </c>
    </row>
    <row r="1483" spans="1:3" x14ac:dyDescent="0.3">
      <c r="A1483">
        <v>1</v>
      </c>
      <c r="B1483" t="s">
        <v>1481</v>
      </c>
      <c r="C1483" t="s">
        <v>3770</v>
      </c>
    </row>
    <row r="1484" spans="1:3" x14ac:dyDescent="0.3">
      <c r="A1484">
        <v>4</v>
      </c>
      <c r="B1484" t="s">
        <v>1482</v>
      </c>
      <c r="C1484" t="s">
        <v>3770</v>
      </c>
    </row>
    <row r="1485" spans="1:3" x14ac:dyDescent="0.3">
      <c r="A1485">
        <v>6</v>
      </c>
      <c r="B1485" t="s">
        <v>1483</v>
      </c>
      <c r="C1485" t="s">
        <v>3770</v>
      </c>
    </row>
    <row r="1486" spans="1:3" x14ac:dyDescent="0.3">
      <c r="A1486">
        <v>5</v>
      </c>
      <c r="B1486" t="s">
        <v>1484</v>
      </c>
      <c r="C1486" t="s">
        <v>3770</v>
      </c>
    </row>
    <row r="1487" spans="1:3" x14ac:dyDescent="0.3">
      <c r="A1487">
        <v>2</v>
      </c>
      <c r="B1487" t="s">
        <v>1485</v>
      </c>
      <c r="C1487" t="s">
        <v>3770</v>
      </c>
    </row>
    <row r="1488" spans="1:3" x14ac:dyDescent="0.3">
      <c r="A1488">
        <v>2</v>
      </c>
      <c r="B1488" t="s">
        <v>1486</v>
      </c>
      <c r="C1488" t="s">
        <v>3770</v>
      </c>
    </row>
    <row r="1489" spans="1:3" x14ac:dyDescent="0.3">
      <c r="A1489">
        <v>2</v>
      </c>
      <c r="B1489" t="s">
        <v>1487</v>
      </c>
      <c r="C1489" t="s">
        <v>3770</v>
      </c>
    </row>
    <row r="1490" spans="1:3" x14ac:dyDescent="0.3">
      <c r="A1490">
        <v>10</v>
      </c>
      <c r="B1490" t="s">
        <v>1488</v>
      </c>
      <c r="C1490" t="s">
        <v>3770</v>
      </c>
    </row>
    <row r="1491" spans="1:3" x14ac:dyDescent="0.3">
      <c r="A1491">
        <v>10</v>
      </c>
      <c r="B1491" t="s">
        <v>1489</v>
      </c>
      <c r="C1491" t="s">
        <v>3770</v>
      </c>
    </row>
    <row r="1492" spans="1:3" x14ac:dyDescent="0.3">
      <c r="A1492">
        <v>10</v>
      </c>
      <c r="B1492" t="s">
        <v>1490</v>
      </c>
      <c r="C1492" t="s">
        <v>3770</v>
      </c>
    </row>
    <row r="1493" spans="1:3" x14ac:dyDescent="0.3">
      <c r="A1493">
        <v>10</v>
      </c>
      <c r="B1493" t="s">
        <v>1491</v>
      </c>
      <c r="C1493" t="s">
        <v>3770</v>
      </c>
    </row>
    <row r="1494" spans="1:3" x14ac:dyDescent="0.3">
      <c r="A1494">
        <v>10</v>
      </c>
      <c r="B1494" t="s">
        <v>1492</v>
      </c>
      <c r="C1494" t="s">
        <v>3770</v>
      </c>
    </row>
    <row r="1495" spans="1:3" x14ac:dyDescent="0.3">
      <c r="A1495">
        <v>4</v>
      </c>
      <c r="B1495" t="s">
        <v>1493</v>
      </c>
      <c r="C1495" t="s">
        <v>3770</v>
      </c>
    </row>
    <row r="1496" spans="1:3" x14ac:dyDescent="0.3">
      <c r="A1496">
        <v>10</v>
      </c>
      <c r="B1496" t="s">
        <v>1494</v>
      </c>
      <c r="C1496" t="s">
        <v>3770</v>
      </c>
    </row>
    <row r="1497" spans="1:3" x14ac:dyDescent="0.3">
      <c r="A1497">
        <v>10</v>
      </c>
      <c r="B1497" t="s">
        <v>1495</v>
      </c>
      <c r="C1497" t="s">
        <v>3770</v>
      </c>
    </row>
    <row r="1498" spans="1:3" x14ac:dyDescent="0.3">
      <c r="A1498">
        <v>4</v>
      </c>
      <c r="B1498" t="s">
        <v>1496</v>
      </c>
      <c r="C1498" t="s">
        <v>3770</v>
      </c>
    </row>
    <row r="1499" spans="1:3" x14ac:dyDescent="0.3">
      <c r="A1499">
        <v>2</v>
      </c>
      <c r="B1499" t="s">
        <v>1497</v>
      </c>
      <c r="C1499" t="s">
        <v>3770</v>
      </c>
    </row>
    <row r="1500" spans="1:3" x14ac:dyDescent="0.3">
      <c r="A1500">
        <v>4</v>
      </c>
      <c r="B1500" t="s">
        <v>1498</v>
      </c>
      <c r="C1500" t="s">
        <v>3770</v>
      </c>
    </row>
    <row r="1501" spans="1:3" x14ac:dyDescent="0.3">
      <c r="A1501">
        <v>5</v>
      </c>
      <c r="B1501" t="s">
        <v>1499</v>
      </c>
      <c r="C1501" t="s">
        <v>3770</v>
      </c>
    </row>
    <row r="1502" spans="1:3" x14ac:dyDescent="0.3">
      <c r="A1502">
        <v>4</v>
      </c>
      <c r="B1502" t="s">
        <v>1500</v>
      </c>
      <c r="C1502" t="s">
        <v>3770</v>
      </c>
    </row>
    <row r="1503" spans="1:3" x14ac:dyDescent="0.3">
      <c r="A1503">
        <v>10</v>
      </c>
      <c r="B1503" t="s">
        <v>1501</v>
      </c>
      <c r="C1503" t="s">
        <v>3770</v>
      </c>
    </row>
    <row r="1504" spans="1:3" x14ac:dyDescent="0.3">
      <c r="A1504">
        <v>1</v>
      </c>
      <c r="B1504" t="s">
        <v>1502</v>
      </c>
      <c r="C1504" t="s">
        <v>3770</v>
      </c>
    </row>
    <row r="1505" spans="1:3" x14ac:dyDescent="0.3">
      <c r="A1505">
        <v>6</v>
      </c>
      <c r="B1505" t="s">
        <v>1503</v>
      </c>
      <c r="C1505" t="s">
        <v>3770</v>
      </c>
    </row>
    <row r="1506" spans="1:3" x14ac:dyDescent="0.3">
      <c r="A1506">
        <v>6</v>
      </c>
      <c r="B1506" t="s">
        <v>1504</v>
      </c>
      <c r="C1506" t="s">
        <v>3770</v>
      </c>
    </row>
    <row r="1507" spans="1:3" x14ac:dyDescent="0.3">
      <c r="A1507">
        <v>2</v>
      </c>
      <c r="B1507" t="s">
        <v>1505</v>
      </c>
      <c r="C1507" t="s">
        <v>3770</v>
      </c>
    </row>
    <row r="1508" spans="1:3" x14ac:dyDescent="0.3">
      <c r="A1508">
        <v>10</v>
      </c>
      <c r="B1508" t="s">
        <v>1506</v>
      </c>
      <c r="C1508" t="s">
        <v>3770</v>
      </c>
    </row>
    <row r="1509" spans="1:3" x14ac:dyDescent="0.3">
      <c r="A1509">
        <v>4</v>
      </c>
      <c r="B1509" t="s">
        <v>1507</v>
      </c>
      <c r="C1509" t="s">
        <v>3770</v>
      </c>
    </row>
    <row r="1510" spans="1:3" x14ac:dyDescent="0.3">
      <c r="A1510">
        <v>8</v>
      </c>
      <c r="B1510" t="s">
        <v>1508</v>
      </c>
      <c r="C1510" t="s">
        <v>3770</v>
      </c>
    </row>
    <row r="1511" spans="1:3" x14ac:dyDescent="0.3">
      <c r="A1511">
        <v>6</v>
      </c>
      <c r="B1511" t="s">
        <v>1509</v>
      </c>
      <c r="C1511" t="s">
        <v>3770</v>
      </c>
    </row>
    <row r="1512" spans="1:3" x14ac:dyDescent="0.3">
      <c r="A1512">
        <v>4</v>
      </c>
      <c r="B1512" t="s">
        <v>1510</v>
      </c>
      <c r="C1512" t="s">
        <v>3770</v>
      </c>
    </row>
    <row r="1513" spans="1:3" x14ac:dyDescent="0.3">
      <c r="A1513">
        <v>5</v>
      </c>
      <c r="B1513" t="s">
        <v>1511</v>
      </c>
      <c r="C1513" t="s">
        <v>3770</v>
      </c>
    </row>
    <row r="1514" spans="1:3" x14ac:dyDescent="0.3">
      <c r="A1514">
        <v>2</v>
      </c>
      <c r="B1514" t="s">
        <v>1512</v>
      </c>
      <c r="C1514" t="s">
        <v>3770</v>
      </c>
    </row>
    <row r="1515" spans="1:3" x14ac:dyDescent="0.3">
      <c r="A1515">
        <v>6</v>
      </c>
      <c r="B1515" t="s">
        <v>1513</v>
      </c>
      <c r="C1515" t="s">
        <v>3770</v>
      </c>
    </row>
    <row r="1516" spans="1:3" x14ac:dyDescent="0.3">
      <c r="A1516">
        <v>3</v>
      </c>
      <c r="B1516" t="s">
        <v>1514</v>
      </c>
      <c r="C1516" t="s">
        <v>3770</v>
      </c>
    </row>
    <row r="1517" spans="1:3" x14ac:dyDescent="0.3">
      <c r="A1517">
        <v>10</v>
      </c>
      <c r="B1517" t="s">
        <v>1515</v>
      </c>
      <c r="C1517" t="s">
        <v>3770</v>
      </c>
    </row>
    <row r="1518" spans="1:3" x14ac:dyDescent="0.3">
      <c r="A1518">
        <v>2</v>
      </c>
      <c r="B1518" t="s">
        <v>1516</v>
      </c>
      <c r="C1518" t="s">
        <v>3770</v>
      </c>
    </row>
    <row r="1519" spans="1:3" x14ac:dyDescent="0.3">
      <c r="A1519">
        <v>1</v>
      </c>
      <c r="B1519" t="s">
        <v>1517</v>
      </c>
      <c r="C1519" t="s">
        <v>3770</v>
      </c>
    </row>
    <row r="1520" spans="1:3" x14ac:dyDescent="0.3">
      <c r="A1520">
        <v>10</v>
      </c>
      <c r="B1520" t="s">
        <v>1518</v>
      </c>
      <c r="C1520" t="s">
        <v>3782</v>
      </c>
    </row>
    <row r="1521" spans="1:3" x14ac:dyDescent="0.3">
      <c r="A1521">
        <v>8</v>
      </c>
      <c r="B1521" t="s">
        <v>1519</v>
      </c>
      <c r="C1521" t="s">
        <v>3783</v>
      </c>
    </row>
    <row r="1522" spans="1:3" x14ac:dyDescent="0.3">
      <c r="A1522">
        <v>6</v>
      </c>
      <c r="B1522" t="s">
        <v>1520</v>
      </c>
      <c r="C1522" t="s">
        <v>3783</v>
      </c>
    </row>
    <row r="1523" spans="1:3" x14ac:dyDescent="0.3">
      <c r="A1523">
        <v>6</v>
      </c>
      <c r="B1523" t="s">
        <v>1521</v>
      </c>
      <c r="C1523" t="s">
        <v>3780</v>
      </c>
    </row>
    <row r="1524" spans="1:3" x14ac:dyDescent="0.3">
      <c r="A1524">
        <v>5</v>
      </c>
      <c r="B1524" t="s">
        <v>1522</v>
      </c>
      <c r="C1524" t="s">
        <v>3776</v>
      </c>
    </row>
    <row r="1525" spans="1:3" x14ac:dyDescent="0.3">
      <c r="A1525">
        <v>8</v>
      </c>
      <c r="B1525" t="s">
        <v>1523</v>
      </c>
      <c r="C1525" t="s">
        <v>3777</v>
      </c>
    </row>
    <row r="1526" spans="1:3" x14ac:dyDescent="0.3">
      <c r="A1526">
        <v>7</v>
      </c>
      <c r="B1526" t="s">
        <v>1524</v>
      </c>
      <c r="C1526" t="s">
        <v>3772</v>
      </c>
    </row>
    <row r="1527" spans="1:3" x14ac:dyDescent="0.3">
      <c r="A1527">
        <v>10</v>
      </c>
      <c r="B1527" t="s">
        <v>1525</v>
      </c>
      <c r="C1527" t="s">
        <v>3773</v>
      </c>
    </row>
    <row r="1528" spans="1:3" x14ac:dyDescent="0.3">
      <c r="A1528">
        <v>1</v>
      </c>
      <c r="B1528" t="s">
        <v>1526</v>
      </c>
      <c r="C1528" t="s">
        <v>3773</v>
      </c>
    </row>
    <row r="1529" spans="1:3" x14ac:dyDescent="0.3">
      <c r="A1529">
        <v>4</v>
      </c>
      <c r="B1529" t="s">
        <v>1527</v>
      </c>
      <c r="C1529" t="s">
        <v>3773</v>
      </c>
    </row>
    <row r="1530" spans="1:3" x14ac:dyDescent="0.3">
      <c r="A1530">
        <v>10</v>
      </c>
      <c r="B1530" t="s">
        <v>1528</v>
      </c>
      <c r="C1530" t="s">
        <v>3773</v>
      </c>
    </row>
    <row r="1531" spans="1:3" x14ac:dyDescent="0.3">
      <c r="A1531">
        <v>10</v>
      </c>
      <c r="B1531" t="s">
        <v>1529</v>
      </c>
      <c r="C1531" t="s">
        <v>3771</v>
      </c>
    </row>
    <row r="1532" spans="1:3" x14ac:dyDescent="0.3">
      <c r="A1532">
        <v>10</v>
      </c>
      <c r="B1532" t="s">
        <v>1530</v>
      </c>
      <c r="C1532" t="s">
        <v>3771</v>
      </c>
    </row>
    <row r="1533" spans="1:3" x14ac:dyDescent="0.3">
      <c r="A1533">
        <v>10</v>
      </c>
      <c r="B1533" t="s">
        <v>1531</v>
      </c>
      <c r="C1533" t="s">
        <v>3771</v>
      </c>
    </row>
    <row r="1534" spans="1:3" x14ac:dyDescent="0.3">
      <c r="A1534">
        <v>1</v>
      </c>
      <c r="B1534" t="s">
        <v>1532</v>
      </c>
      <c r="C1534" t="s">
        <v>3771</v>
      </c>
    </row>
    <row r="1535" spans="1:3" x14ac:dyDescent="0.3">
      <c r="A1535">
        <v>1</v>
      </c>
      <c r="B1535" t="s">
        <v>1533</v>
      </c>
      <c r="C1535" t="s">
        <v>3771</v>
      </c>
    </row>
    <row r="1536" spans="1:3" x14ac:dyDescent="0.3">
      <c r="A1536">
        <v>1</v>
      </c>
      <c r="B1536" t="s">
        <v>1534</v>
      </c>
      <c r="C1536" t="s">
        <v>3771</v>
      </c>
    </row>
    <row r="1537" spans="1:3" x14ac:dyDescent="0.3">
      <c r="A1537">
        <v>4</v>
      </c>
      <c r="B1537" t="s">
        <v>1535</v>
      </c>
      <c r="C1537" t="s">
        <v>3771</v>
      </c>
    </row>
    <row r="1538" spans="1:3" x14ac:dyDescent="0.3">
      <c r="A1538">
        <v>10</v>
      </c>
      <c r="B1538" t="s">
        <v>1536</v>
      </c>
      <c r="C1538" t="s">
        <v>3771</v>
      </c>
    </row>
    <row r="1539" spans="1:3" x14ac:dyDescent="0.3">
      <c r="A1539">
        <v>1</v>
      </c>
      <c r="B1539" t="s">
        <v>1537</v>
      </c>
      <c r="C1539" t="s">
        <v>3771</v>
      </c>
    </row>
    <row r="1540" spans="1:3" x14ac:dyDescent="0.3">
      <c r="A1540">
        <v>1</v>
      </c>
      <c r="B1540" t="s">
        <v>1538</v>
      </c>
      <c r="C1540" t="s">
        <v>3771</v>
      </c>
    </row>
    <row r="1541" spans="1:3" x14ac:dyDescent="0.3">
      <c r="A1541">
        <v>1</v>
      </c>
      <c r="B1541" t="s">
        <v>1539</v>
      </c>
      <c r="C1541" t="s">
        <v>3770</v>
      </c>
    </row>
    <row r="1542" spans="1:3" x14ac:dyDescent="0.3">
      <c r="A1542">
        <v>1</v>
      </c>
      <c r="B1542" t="s">
        <v>1540</v>
      </c>
      <c r="C1542" t="s">
        <v>3770</v>
      </c>
    </row>
    <row r="1543" spans="1:3" x14ac:dyDescent="0.3">
      <c r="A1543">
        <v>1</v>
      </c>
      <c r="B1543" t="s">
        <v>1541</v>
      </c>
      <c r="C1543" t="s">
        <v>3770</v>
      </c>
    </row>
    <row r="1544" spans="1:3" x14ac:dyDescent="0.3">
      <c r="A1544">
        <v>1</v>
      </c>
      <c r="B1544" t="s">
        <v>1542</v>
      </c>
      <c r="C1544" t="s">
        <v>3770</v>
      </c>
    </row>
    <row r="1545" spans="1:3" x14ac:dyDescent="0.3">
      <c r="A1545">
        <v>2</v>
      </c>
      <c r="B1545" t="s">
        <v>1543</v>
      </c>
      <c r="C1545" t="s">
        <v>3770</v>
      </c>
    </row>
    <row r="1546" spans="1:3" x14ac:dyDescent="0.3">
      <c r="A1546">
        <v>2</v>
      </c>
      <c r="B1546" t="s">
        <v>1544</v>
      </c>
      <c r="C1546" t="s">
        <v>3770</v>
      </c>
    </row>
    <row r="1547" spans="1:3" x14ac:dyDescent="0.3">
      <c r="A1547">
        <v>1</v>
      </c>
      <c r="B1547" t="s">
        <v>1545</v>
      </c>
      <c r="C1547" t="s">
        <v>3770</v>
      </c>
    </row>
    <row r="1548" spans="1:3" x14ac:dyDescent="0.3">
      <c r="A1548">
        <v>1</v>
      </c>
      <c r="B1548" t="s">
        <v>1546</v>
      </c>
      <c r="C1548" t="s">
        <v>3770</v>
      </c>
    </row>
    <row r="1549" spans="1:3" x14ac:dyDescent="0.3">
      <c r="A1549">
        <v>1</v>
      </c>
      <c r="B1549" t="s">
        <v>1547</v>
      </c>
      <c r="C1549" t="s">
        <v>3770</v>
      </c>
    </row>
    <row r="1550" spans="1:3" x14ac:dyDescent="0.3">
      <c r="A1550">
        <v>1</v>
      </c>
      <c r="B1550" t="s">
        <v>1548</v>
      </c>
      <c r="C1550" t="s">
        <v>3770</v>
      </c>
    </row>
    <row r="1551" spans="1:3" x14ac:dyDescent="0.3">
      <c r="A1551">
        <v>2</v>
      </c>
      <c r="B1551" t="s">
        <v>1549</v>
      </c>
      <c r="C1551" t="s">
        <v>3770</v>
      </c>
    </row>
    <row r="1552" spans="1:3" x14ac:dyDescent="0.3">
      <c r="A1552">
        <v>5</v>
      </c>
      <c r="B1552" t="s">
        <v>1550</v>
      </c>
      <c r="C1552" t="s">
        <v>3770</v>
      </c>
    </row>
    <row r="1553" spans="1:3" x14ac:dyDescent="0.3">
      <c r="A1553">
        <v>2</v>
      </c>
      <c r="B1553" t="s">
        <v>1551</v>
      </c>
      <c r="C1553" t="s">
        <v>3770</v>
      </c>
    </row>
    <row r="1554" spans="1:3" x14ac:dyDescent="0.3">
      <c r="A1554">
        <v>1</v>
      </c>
      <c r="B1554" t="s">
        <v>1552</v>
      </c>
      <c r="C1554" t="s">
        <v>3770</v>
      </c>
    </row>
    <row r="1555" spans="1:3" x14ac:dyDescent="0.3">
      <c r="A1555">
        <v>1</v>
      </c>
      <c r="B1555" t="s">
        <v>1553</v>
      </c>
      <c r="C1555" t="s">
        <v>3770</v>
      </c>
    </row>
    <row r="1556" spans="1:3" x14ac:dyDescent="0.3">
      <c r="A1556">
        <v>1</v>
      </c>
      <c r="B1556" t="s">
        <v>1554</v>
      </c>
      <c r="C1556" t="s">
        <v>3770</v>
      </c>
    </row>
    <row r="1557" spans="1:3" x14ac:dyDescent="0.3">
      <c r="A1557">
        <v>5</v>
      </c>
      <c r="B1557" t="s">
        <v>1555</v>
      </c>
      <c r="C1557" t="s">
        <v>3770</v>
      </c>
    </row>
    <row r="1558" spans="1:3" x14ac:dyDescent="0.3">
      <c r="A1558">
        <v>1</v>
      </c>
      <c r="B1558" t="s">
        <v>1556</v>
      </c>
      <c r="C1558" t="s">
        <v>3770</v>
      </c>
    </row>
    <row r="1559" spans="1:3" x14ac:dyDescent="0.3">
      <c r="A1559">
        <v>10</v>
      </c>
      <c r="B1559" t="s">
        <v>1557</v>
      </c>
      <c r="C1559" t="s">
        <v>3770</v>
      </c>
    </row>
    <row r="1560" spans="1:3" x14ac:dyDescent="0.3">
      <c r="A1560">
        <v>1</v>
      </c>
      <c r="B1560" t="s">
        <v>1558</v>
      </c>
      <c r="C1560" t="s">
        <v>3770</v>
      </c>
    </row>
    <row r="1561" spans="1:3" x14ac:dyDescent="0.3">
      <c r="A1561">
        <v>2</v>
      </c>
      <c r="B1561" t="s">
        <v>1559</v>
      </c>
      <c r="C1561" t="s">
        <v>3770</v>
      </c>
    </row>
    <row r="1562" spans="1:3" x14ac:dyDescent="0.3">
      <c r="A1562">
        <v>1</v>
      </c>
      <c r="B1562" t="s">
        <v>1560</v>
      </c>
      <c r="C1562" t="s">
        <v>3770</v>
      </c>
    </row>
    <row r="1563" spans="1:3" x14ac:dyDescent="0.3">
      <c r="A1563">
        <v>1</v>
      </c>
      <c r="B1563" t="s">
        <v>1561</v>
      </c>
      <c r="C1563" t="s">
        <v>3770</v>
      </c>
    </row>
    <row r="1564" spans="1:3" x14ac:dyDescent="0.3">
      <c r="A1564">
        <v>8</v>
      </c>
      <c r="B1564" t="s">
        <v>1562</v>
      </c>
      <c r="C1564" t="s">
        <v>3770</v>
      </c>
    </row>
    <row r="1565" spans="1:3" x14ac:dyDescent="0.3">
      <c r="A1565">
        <v>1</v>
      </c>
      <c r="B1565" t="s">
        <v>1563</v>
      </c>
      <c r="C1565" t="s">
        <v>3770</v>
      </c>
    </row>
    <row r="1566" spans="1:3" x14ac:dyDescent="0.3">
      <c r="A1566">
        <v>6</v>
      </c>
      <c r="B1566" t="s">
        <v>1564</v>
      </c>
      <c r="C1566" t="s">
        <v>3770</v>
      </c>
    </row>
    <row r="1567" spans="1:3" x14ac:dyDescent="0.3">
      <c r="A1567">
        <v>1</v>
      </c>
      <c r="B1567" t="s">
        <v>1565</v>
      </c>
      <c r="C1567" t="s">
        <v>3770</v>
      </c>
    </row>
    <row r="1568" spans="1:3" x14ac:dyDescent="0.3">
      <c r="A1568">
        <v>1</v>
      </c>
      <c r="B1568" t="s">
        <v>1566</v>
      </c>
      <c r="C1568" t="s">
        <v>3770</v>
      </c>
    </row>
    <row r="1569" spans="1:3" x14ac:dyDescent="0.3">
      <c r="A1569">
        <v>1</v>
      </c>
      <c r="B1569" t="s">
        <v>1567</v>
      </c>
      <c r="C1569" t="s">
        <v>3770</v>
      </c>
    </row>
    <row r="1570" spans="1:3" x14ac:dyDescent="0.3">
      <c r="A1570">
        <v>10</v>
      </c>
      <c r="B1570" t="s">
        <v>1568</v>
      </c>
      <c r="C1570" t="s">
        <v>3781</v>
      </c>
    </row>
    <row r="1571" spans="1:3" x14ac:dyDescent="0.3">
      <c r="A1571">
        <v>7</v>
      </c>
      <c r="B1571" t="s">
        <v>1569</v>
      </c>
      <c r="C1571" t="s">
        <v>3781</v>
      </c>
    </row>
    <row r="1572" spans="1:3" x14ac:dyDescent="0.3">
      <c r="A1572">
        <v>9</v>
      </c>
      <c r="B1572" t="s">
        <v>1570</v>
      </c>
      <c r="C1572" t="s">
        <v>3788</v>
      </c>
    </row>
    <row r="1573" spans="1:3" x14ac:dyDescent="0.3">
      <c r="A1573">
        <v>6</v>
      </c>
      <c r="B1573" t="s">
        <v>1571</v>
      </c>
      <c r="C1573" t="s">
        <v>3776</v>
      </c>
    </row>
    <row r="1574" spans="1:3" x14ac:dyDescent="0.3">
      <c r="A1574">
        <v>10</v>
      </c>
      <c r="B1574" t="s">
        <v>1572</v>
      </c>
      <c r="C1574" t="s">
        <v>3778</v>
      </c>
    </row>
    <row r="1575" spans="1:3" x14ac:dyDescent="0.3">
      <c r="A1575">
        <v>7</v>
      </c>
      <c r="B1575" t="s">
        <v>1573</v>
      </c>
      <c r="C1575" t="s">
        <v>3777</v>
      </c>
    </row>
    <row r="1576" spans="1:3" x14ac:dyDescent="0.3">
      <c r="A1576">
        <v>7</v>
      </c>
      <c r="B1576" t="s">
        <v>1574</v>
      </c>
      <c r="C1576" t="s">
        <v>3775</v>
      </c>
    </row>
    <row r="1577" spans="1:3" x14ac:dyDescent="0.3">
      <c r="A1577">
        <v>10</v>
      </c>
      <c r="B1577" t="s">
        <v>1575</v>
      </c>
      <c r="C1577" t="s">
        <v>3773</v>
      </c>
    </row>
    <row r="1578" spans="1:3" x14ac:dyDescent="0.3">
      <c r="A1578">
        <v>10</v>
      </c>
      <c r="B1578" t="s">
        <v>1576</v>
      </c>
      <c r="C1578" t="s">
        <v>3773</v>
      </c>
    </row>
    <row r="1579" spans="1:3" x14ac:dyDescent="0.3">
      <c r="A1579">
        <v>1</v>
      </c>
      <c r="B1579" t="s">
        <v>1577</v>
      </c>
      <c r="C1579" t="s">
        <v>3773</v>
      </c>
    </row>
    <row r="1580" spans="1:3" x14ac:dyDescent="0.3">
      <c r="A1580">
        <v>2</v>
      </c>
      <c r="B1580" t="s">
        <v>1578</v>
      </c>
      <c r="C1580" t="s">
        <v>3773</v>
      </c>
    </row>
    <row r="1581" spans="1:3" x14ac:dyDescent="0.3">
      <c r="A1581">
        <v>2</v>
      </c>
      <c r="B1581" t="s">
        <v>1579</v>
      </c>
      <c r="C1581" t="s">
        <v>3773</v>
      </c>
    </row>
    <row r="1582" spans="1:3" x14ac:dyDescent="0.3">
      <c r="A1582">
        <v>1</v>
      </c>
      <c r="B1582" t="s">
        <v>1580</v>
      </c>
      <c r="C1582" t="s">
        <v>3773</v>
      </c>
    </row>
    <row r="1583" spans="1:3" x14ac:dyDescent="0.3">
      <c r="A1583">
        <v>1</v>
      </c>
      <c r="B1583" t="s">
        <v>1581</v>
      </c>
      <c r="C1583" t="s">
        <v>3771</v>
      </c>
    </row>
    <row r="1584" spans="1:3" x14ac:dyDescent="0.3">
      <c r="A1584">
        <v>1</v>
      </c>
      <c r="B1584" t="s">
        <v>1582</v>
      </c>
      <c r="C1584" t="s">
        <v>3771</v>
      </c>
    </row>
    <row r="1585" spans="1:3" x14ac:dyDescent="0.3">
      <c r="A1585">
        <v>1</v>
      </c>
      <c r="B1585" t="s">
        <v>1583</v>
      </c>
      <c r="C1585" t="s">
        <v>3771</v>
      </c>
    </row>
    <row r="1586" spans="1:3" x14ac:dyDescent="0.3">
      <c r="A1586">
        <v>1</v>
      </c>
      <c r="B1586" t="s">
        <v>1584</v>
      </c>
      <c r="C1586" t="s">
        <v>3770</v>
      </c>
    </row>
    <row r="1587" spans="1:3" x14ac:dyDescent="0.3">
      <c r="A1587">
        <v>1</v>
      </c>
      <c r="B1587" t="s">
        <v>1585</v>
      </c>
      <c r="C1587" t="s">
        <v>3770</v>
      </c>
    </row>
    <row r="1588" spans="1:3" x14ac:dyDescent="0.3">
      <c r="A1588">
        <v>1</v>
      </c>
      <c r="B1588" t="s">
        <v>1586</v>
      </c>
      <c r="C1588" t="s">
        <v>3770</v>
      </c>
    </row>
    <row r="1589" spans="1:3" x14ac:dyDescent="0.3">
      <c r="A1589">
        <v>2</v>
      </c>
      <c r="B1589" t="s">
        <v>1587</v>
      </c>
      <c r="C1589" t="s">
        <v>3770</v>
      </c>
    </row>
    <row r="1590" spans="1:3" x14ac:dyDescent="0.3">
      <c r="A1590">
        <v>2</v>
      </c>
      <c r="B1590" t="s">
        <v>1588</v>
      </c>
      <c r="C1590" t="s">
        <v>3770</v>
      </c>
    </row>
    <row r="1591" spans="1:3" x14ac:dyDescent="0.3">
      <c r="A1591">
        <v>10</v>
      </c>
      <c r="B1591" t="s">
        <v>1589</v>
      </c>
      <c r="C1591" t="s">
        <v>3770</v>
      </c>
    </row>
    <row r="1592" spans="1:3" x14ac:dyDescent="0.3">
      <c r="A1592">
        <v>1</v>
      </c>
      <c r="B1592" t="s">
        <v>1590</v>
      </c>
      <c r="C1592" t="s">
        <v>3770</v>
      </c>
    </row>
    <row r="1593" spans="1:3" x14ac:dyDescent="0.3">
      <c r="A1593">
        <v>1</v>
      </c>
      <c r="B1593" t="s">
        <v>1591</v>
      </c>
      <c r="C1593" t="s">
        <v>3770</v>
      </c>
    </row>
    <row r="1594" spans="1:3" x14ac:dyDescent="0.3">
      <c r="A1594">
        <v>1</v>
      </c>
      <c r="B1594" t="s">
        <v>1592</v>
      </c>
      <c r="C1594" t="s">
        <v>3770</v>
      </c>
    </row>
    <row r="1595" spans="1:3" x14ac:dyDescent="0.3">
      <c r="A1595">
        <v>1</v>
      </c>
      <c r="B1595" t="s">
        <v>1593</v>
      </c>
      <c r="C1595" t="s">
        <v>3770</v>
      </c>
    </row>
    <row r="1596" spans="1:3" x14ac:dyDescent="0.3">
      <c r="A1596">
        <v>2</v>
      </c>
      <c r="B1596" t="s">
        <v>1594</v>
      </c>
      <c r="C1596" t="s">
        <v>3770</v>
      </c>
    </row>
    <row r="1597" spans="1:3" x14ac:dyDescent="0.3">
      <c r="A1597">
        <v>1</v>
      </c>
      <c r="B1597" t="s">
        <v>1595</v>
      </c>
      <c r="C1597" t="s">
        <v>3770</v>
      </c>
    </row>
    <row r="1598" spans="1:3" x14ac:dyDescent="0.3">
      <c r="A1598">
        <v>1</v>
      </c>
      <c r="B1598" t="s">
        <v>1596</v>
      </c>
      <c r="C1598" t="s">
        <v>3770</v>
      </c>
    </row>
    <row r="1599" spans="1:3" x14ac:dyDescent="0.3">
      <c r="A1599">
        <v>1</v>
      </c>
      <c r="B1599" t="s">
        <v>1597</v>
      </c>
      <c r="C1599" t="s">
        <v>3770</v>
      </c>
    </row>
    <row r="1600" spans="1:3" x14ac:dyDescent="0.3">
      <c r="A1600">
        <v>1</v>
      </c>
      <c r="B1600" t="s">
        <v>1598</v>
      </c>
      <c r="C1600" t="s">
        <v>3770</v>
      </c>
    </row>
    <row r="1601" spans="1:3" x14ac:dyDescent="0.3">
      <c r="A1601">
        <v>1</v>
      </c>
      <c r="B1601" t="s">
        <v>1599</v>
      </c>
      <c r="C1601" t="s">
        <v>3770</v>
      </c>
    </row>
    <row r="1602" spans="1:3" x14ac:dyDescent="0.3">
      <c r="A1602">
        <v>1</v>
      </c>
      <c r="B1602" t="s">
        <v>1600</v>
      </c>
      <c r="C1602" t="s">
        <v>3770</v>
      </c>
    </row>
    <row r="1603" spans="1:3" x14ac:dyDescent="0.3">
      <c r="A1603">
        <v>10</v>
      </c>
      <c r="B1603" t="s">
        <v>1601</v>
      </c>
      <c r="C1603" t="s">
        <v>3770</v>
      </c>
    </row>
    <row r="1604" spans="1:3" x14ac:dyDescent="0.3">
      <c r="A1604">
        <v>4</v>
      </c>
      <c r="B1604" t="s">
        <v>1602</v>
      </c>
      <c r="C1604" t="s">
        <v>3770</v>
      </c>
    </row>
    <row r="1605" spans="1:3" x14ac:dyDescent="0.3">
      <c r="A1605">
        <v>6</v>
      </c>
      <c r="B1605" t="s">
        <v>1603</v>
      </c>
      <c r="C1605" t="s">
        <v>3770</v>
      </c>
    </row>
    <row r="1606" spans="1:3" x14ac:dyDescent="0.3">
      <c r="A1606">
        <v>10</v>
      </c>
      <c r="B1606" t="s">
        <v>1604</v>
      </c>
      <c r="C1606" t="s">
        <v>3770</v>
      </c>
    </row>
    <row r="1607" spans="1:3" x14ac:dyDescent="0.3">
      <c r="A1607">
        <v>7</v>
      </c>
      <c r="B1607" t="s">
        <v>1605</v>
      </c>
      <c r="C1607" t="s">
        <v>3777</v>
      </c>
    </row>
    <row r="1608" spans="1:3" x14ac:dyDescent="0.3">
      <c r="A1608">
        <v>6</v>
      </c>
      <c r="B1608" t="s">
        <v>1606</v>
      </c>
      <c r="C1608" t="s">
        <v>3774</v>
      </c>
    </row>
    <row r="1609" spans="1:3" x14ac:dyDescent="0.3">
      <c r="A1609">
        <v>1</v>
      </c>
      <c r="B1609" t="s">
        <v>1607</v>
      </c>
      <c r="C1609" t="s">
        <v>3773</v>
      </c>
    </row>
    <row r="1610" spans="1:3" x14ac:dyDescent="0.3">
      <c r="A1610">
        <v>1</v>
      </c>
      <c r="B1610" t="s">
        <v>1608</v>
      </c>
      <c r="C1610" t="s">
        <v>3771</v>
      </c>
    </row>
    <row r="1611" spans="1:3" x14ac:dyDescent="0.3">
      <c r="A1611">
        <v>10</v>
      </c>
      <c r="B1611" t="s">
        <v>1609</v>
      </c>
      <c r="C1611" t="s">
        <v>3771</v>
      </c>
    </row>
    <row r="1612" spans="1:3" x14ac:dyDescent="0.3">
      <c r="A1612">
        <v>1</v>
      </c>
      <c r="B1612" t="s">
        <v>1610</v>
      </c>
      <c r="C1612" t="s">
        <v>3770</v>
      </c>
    </row>
    <row r="1613" spans="1:3" x14ac:dyDescent="0.3">
      <c r="A1613">
        <v>10</v>
      </c>
      <c r="B1613" t="s">
        <v>1611</v>
      </c>
      <c r="C1613" t="s">
        <v>3779</v>
      </c>
    </row>
    <row r="1614" spans="1:3" x14ac:dyDescent="0.3">
      <c r="A1614">
        <v>3</v>
      </c>
      <c r="B1614" t="s">
        <v>1612</v>
      </c>
      <c r="C1614" t="s">
        <v>3778</v>
      </c>
    </row>
    <row r="1615" spans="1:3" x14ac:dyDescent="0.3">
      <c r="A1615">
        <v>10</v>
      </c>
      <c r="B1615" t="s">
        <v>1613</v>
      </c>
      <c r="C1615" t="s">
        <v>3770</v>
      </c>
    </row>
    <row r="1616" spans="1:3" x14ac:dyDescent="0.3">
      <c r="A1616">
        <v>10</v>
      </c>
      <c r="B1616" t="s">
        <v>1614</v>
      </c>
      <c r="C1616" t="s">
        <v>3770</v>
      </c>
    </row>
    <row r="1617" spans="1:3" x14ac:dyDescent="0.3">
      <c r="A1617">
        <v>10</v>
      </c>
      <c r="B1617" t="s">
        <v>1615</v>
      </c>
      <c r="C1617" t="s">
        <v>3770</v>
      </c>
    </row>
    <row r="1618" spans="1:3" x14ac:dyDescent="0.3">
      <c r="A1618">
        <v>4</v>
      </c>
      <c r="B1618" t="s">
        <v>1616</v>
      </c>
      <c r="C1618" t="s">
        <v>3770</v>
      </c>
    </row>
    <row r="1619" spans="1:3" x14ac:dyDescent="0.3">
      <c r="A1619">
        <v>10</v>
      </c>
      <c r="B1619" t="s">
        <v>1617</v>
      </c>
      <c r="C1619" t="s">
        <v>3783</v>
      </c>
    </row>
    <row r="1620" spans="1:3" x14ac:dyDescent="0.3">
      <c r="A1620">
        <v>7</v>
      </c>
      <c r="B1620" t="s">
        <v>1618</v>
      </c>
      <c r="C1620" t="s">
        <v>3772</v>
      </c>
    </row>
    <row r="1621" spans="1:3" x14ac:dyDescent="0.3">
      <c r="A1621">
        <v>4</v>
      </c>
      <c r="B1621" t="s">
        <v>1619</v>
      </c>
      <c r="C1621" t="s">
        <v>3770</v>
      </c>
    </row>
    <row r="1622" spans="1:3" x14ac:dyDescent="0.3">
      <c r="A1622">
        <v>10</v>
      </c>
      <c r="B1622" t="s">
        <v>1620</v>
      </c>
      <c r="C1622" t="s">
        <v>3770</v>
      </c>
    </row>
    <row r="1623" spans="1:3" x14ac:dyDescent="0.3">
      <c r="A1623">
        <v>4</v>
      </c>
      <c r="B1623" t="s">
        <v>1621</v>
      </c>
      <c r="C1623" t="s">
        <v>3783</v>
      </c>
    </row>
    <row r="1624" spans="1:3" x14ac:dyDescent="0.3">
      <c r="A1624">
        <v>9</v>
      </c>
      <c r="B1624" t="s">
        <v>1622</v>
      </c>
      <c r="C1624" t="s">
        <v>3773</v>
      </c>
    </row>
    <row r="1625" spans="1:3" x14ac:dyDescent="0.3">
      <c r="A1625">
        <v>7</v>
      </c>
      <c r="B1625" t="s">
        <v>1623</v>
      </c>
      <c r="C1625" t="s">
        <v>3770</v>
      </c>
    </row>
    <row r="1626" spans="1:3" x14ac:dyDescent="0.3">
      <c r="A1626">
        <v>10</v>
      </c>
      <c r="B1626" t="s">
        <v>1624</v>
      </c>
      <c r="C1626" t="s">
        <v>3770</v>
      </c>
    </row>
    <row r="1627" spans="1:3" x14ac:dyDescent="0.3">
      <c r="A1627">
        <v>7</v>
      </c>
      <c r="B1627" t="s">
        <v>1625</v>
      </c>
      <c r="C1627" t="s">
        <v>3771</v>
      </c>
    </row>
    <row r="1628" spans="1:3" x14ac:dyDescent="0.3">
      <c r="A1628">
        <v>10</v>
      </c>
      <c r="B1628" t="s">
        <v>1626</v>
      </c>
      <c r="C1628" t="s">
        <v>3770</v>
      </c>
    </row>
    <row r="1629" spans="1:3" x14ac:dyDescent="0.3">
      <c r="A1629">
        <v>10</v>
      </c>
      <c r="B1629" t="s">
        <v>1627</v>
      </c>
      <c r="C1629" t="s">
        <v>3770</v>
      </c>
    </row>
    <row r="1630" spans="1:3" x14ac:dyDescent="0.3">
      <c r="A1630">
        <v>8</v>
      </c>
      <c r="B1630" t="s">
        <v>1628</v>
      </c>
      <c r="C1630" t="s">
        <v>3774</v>
      </c>
    </row>
    <row r="1631" spans="1:3" x14ac:dyDescent="0.3">
      <c r="A1631">
        <v>6</v>
      </c>
      <c r="B1631" t="s">
        <v>1629</v>
      </c>
      <c r="C1631" t="s">
        <v>3774</v>
      </c>
    </row>
    <row r="1632" spans="1:3" x14ac:dyDescent="0.3">
      <c r="A1632">
        <v>9</v>
      </c>
      <c r="B1632" t="s">
        <v>1630</v>
      </c>
      <c r="C1632" t="s">
        <v>3772</v>
      </c>
    </row>
    <row r="1633" spans="1:3" x14ac:dyDescent="0.3">
      <c r="A1633">
        <v>7</v>
      </c>
      <c r="B1633" t="s">
        <v>1631</v>
      </c>
      <c r="C1633" t="s">
        <v>3772</v>
      </c>
    </row>
    <row r="1634" spans="1:3" x14ac:dyDescent="0.3">
      <c r="A1634">
        <v>10</v>
      </c>
      <c r="B1634" t="s">
        <v>1632</v>
      </c>
      <c r="C1634" t="s">
        <v>3770</v>
      </c>
    </row>
    <row r="1635" spans="1:3" x14ac:dyDescent="0.3">
      <c r="A1635">
        <v>1</v>
      </c>
      <c r="B1635" t="s">
        <v>1633</v>
      </c>
      <c r="C1635" t="s">
        <v>3770</v>
      </c>
    </row>
    <row r="1636" spans="1:3" x14ac:dyDescent="0.3">
      <c r="A1636">
        <v>10</v>
      </c>
      <c r="B1636" t="s">
        <v>1634</v>
      </c>
      <c r="C1636" t="s">
        <v>3770</v>
      </c>
    </row>
    <row r="1637" spans="1:3" x14ac:dyDescent="0.3">
      <c r="A1637">
        <v>10</v>
      </c>
      <c r="B1637" t="s">
        <v>1635</v>
      </c>
      <c r="C1637" t="s">
        <v>3771</v>
      </c>
    </row>
    <row r="1638" spans="1:3" x14ac:dyDescent="0.3">
      <c r="A1638">
        <v>5</v>
      </c>
      <c r="B1638" t="s">
        <v>1636</v>
      </c>
      <c r="C1638" t="s">
        <v>3770</v>
      </c>
    </row>
    <row r="1639" spans="1:3" x14ac:dyDescent="0.3">
      <c r="A1639">
        <v>10</v>
      </c>
      <c r="B1639" t="s">
        <v>1637</v>
      </c>
      <c r="C1639" t="s">
        <v>3771</v>
      </c>
    </row>
    <row r="1640" spans="1:3" x14ac:dyDescent="0.3">
      <c r="A1640">
        <v>10</v>
      </c>
      <c r="B1640" t="s">
        <v>1638</v>
      </c>
      <c r="C1640" t="s">
        <v>3771</v>
      </c>
    </row>
    <row r="1641" spans="1:3" x14ac:dyDescent="0.3">
      <c r="A1641">
        <v>10</v>
      </c>
      <c r="B1641" t="s">
        <v>1639</v>
      </c>
      <c r="C1641" t="s">
        <v>3770</v>
      </c>
    </row>
    <row r="1642" spans="1:3" x14ac:dyDescent="0.3">
      <c r="A1642">
        <v>8</v>
      </c>
      <c r="B1642" t="s">
        <v>1640</v>
      </c>
      <c r="C1642" t="s">
        <v>3770</v>
      </c>
    </row>
    <row r="1643" spans="1:3" x14ac:dyDescent="0.3">
      <c r="A1643">
        <v>10</v>
      </c>
      <c r="B1643" t="s">
        <v>1641</v>
      </c>
      <c r="C1643" t="s">
        <v>3771</v>
      </c>
    </row>
    <row r="1644" spans="1:3" x14ac:dyDescent="0.3">
      <c r="A1644">
        <v>10</v>
      </c>
      <c r="B1644" t="s">
        <v>1642</v>
      </c>
      <c r="C1644" t="s">
        <v>3770</v>
      </c>
    </row>
    <row r="1645" spans="1:3" x14ac:dyDescent="0.3">
      <c r="A1645">
        <v>6</v>
      </c>
      <c r="B1645" t="s">
        <v>1643</v>
      </c>
      <c r="C1645" t="s">
        <v>3798</v>
      </c>
    </row>
    <row r="1646" spans="1:3" x14ac:dyDescent="0.3">
      <c r="A1646">
        <v>6</v>
      </c>
      <c r="B1646" t="s">
        <v>1644</v>
      </c>
      <c r="C1646" t="s">
        <v>3798</v>
      </c>
    </row>
    <row r="1647" spans="1:3" x14ac:dyDescent="0.3">
      <c r="A1647">
        <v>1</v>
      </c>
      <c r="B1647" t="s">
        <v>1645</v>
      </c>
      <c r="C1647" t="s">
        <v>3798</v>
      </c>
    </row>
    <row r="1648" spans="1:3" x14ac:dyDescent="0.3">
      <c r="A1648">
        <v>6</v>
      </c>
      <c r="B1648" t="s">
        <v>1646</v>
      </c>
      <c r="C1648" t="s">
        <v>3798</v>
      </c>
    </row>
    <row r="1649" spans="1:3" x14ac:dyDescent="0.3">
      <c r="A1649">
        <v>7</v>
      </c>
      <c r="B1649" t="s">
        <v>1647</v>
      </c>
      <c r="C1649" t="s">
        <v>3798</v>
      </c>
    </row>
    <row r="1650" spans="1:3" x14ac:dyDescent="0.3">
      <c r="A1650">
        <v>5</v>
      </c>
      <c r="B1650" t="s">
        <v>1648</v>
      </c>
      <c r="C1650" t="s">
        <v>3798</v>
      </c>
    </row>
    <row r="1651" spans="1:3" x14ac:dyDescent="0.3">
      <c r="A1651">
        <v>8</v>
      </c>
      <c r="B1651" t="s">
        <v>1649</v>
      </c>
      <c r="C1651" t="s">
        <v>3798</v>
      </c>
    </row>
    <row r="1652" spans="1:3" x14ac:dyDescent="0.3">
      <c r="A1652">
        <v>7</v>
      </c>
      <c r="B1652" t="s">
        <v>1650</v>
      </c>
      <c r="C1652" t="s">
        <v>3793</v>
      </c>
    </row>
    <row r="1653" spans="1:3" x14ac:dyDescent="0.3">
      <c r="A1653">
        <v>6</v>
      </c>
      <c r="B1653" t="s">
        <v>1651</v>
      </c>
      <c r="C1653" t="s">
        <v>3793</v>
      </c>
    </row>
    <row r="1654" spans="1:3" x14ac:dyDescent="0.3">
      <c r="A1654">
        <v>7</v>
      </c>
      <c r="B1654" t="s">
        <v>1652</v>
      </c>
      <c r="C1654" t="s">
        <v>3793</v>
      </c>
    </row>
    <row r="1655" spans="1:3" x14ac:dyDescent="0.3">
      <c r="A1655">
        <v>5</v>
      </c>
      <c r="B1655" t="s">
        <v>1653</v>
      </c>
      <c r="C1655" t="s">
        <v>3793</v>
      </c>
    </row>
    <row r="1656" spans="1:3" x14ac:dyDescent="0.3">
      <c r="A1656">
        <v>5</v>
      </c>
      <c r="B1656" t="s">
        <v>1654</v>
      </c>
      <c r="C1656" t="s">
        <v>3793</v>
      </c>
    </row>
    <row r="1657" spans="1:3" x14ac:dyDescent="0.3">
      <c r="A1657">
        <v>4</v>
      </c>
      <c r="B1657" t="s">
        <v>1655</v>
      </c>
      <c r="C1657" t="s">
        <v>3793</v>
      </c>
    </row>
    <row r="1658" spans="1:3" x14ac:dyDescent="0.3">
      <c r="A1658">
        <v>7</v>
      </c>
      <c r="B1658" t="s">
        <v>1656</v>
      </c>
      <c r="C1658" t="s">
        <v>3793</v>
      </c>
    </row>
    <row r="1659" spans="1:3" x14ac:dyDescent="0.3">
      <c r="A1659">
        <v>4</v>
      </c>
      <c r="B1659" t="s">
        <v>1657</v>
      </c>
      <c r="C1659" t="s">
        <v>3793</v>
      </c>
    </row>
    <row r="1660" spans="1:3" x14ac:dyDescent="0.3">
      <c r="A1660">
        <v>6</v>
      </c>
      <c r="B1660" t="s">
        <v>1658</v>
      </c>
      <c r="C1660" t="s">
        <v>3794</v>
      </c>
    </row>
    <row r="1661" spans="1:3" x14ac:dyDescent="0.3">
      <c r="A1661">
        <v>10</v>
      </c>
      <c r="B1661" t="s">
        <v>1659</v>
      </c>
      <c r="C1661" t="s">
        <v>3794</v>
      </c>
    </row>
    <row r="1662" spans="1:3" x14ac:dyDescent="0.3">
      <c r="A1662">
        <v>6</v>
      </c>
      <c r="B1662" t="s">
        <v>1660</v>
      </c>
      <c r="C1662" t="s">
        <v>3794</v>
      </c>
    </row>
    <row r="1663" spans="1:3" x14ac:dyDescent="0.3">
      <c r="A1663">
        <v>4</v>
      </c>
      <c r="B1663" t="s">
        <v>1661</v>
      </c>
      <c r="C1663" t="s">
        <v>3794</v>
      </c>
    </row>
    <row r="1664" spans="1:3" x14ac:dyDescent="0.3">
      <c r="A1664">
        <v>4</v>
      </c>
      <c r="B1664" t="s">
        <v>1662</v>
      </c>
      <c r="C1664" t="s">
        <v>3794</v>
      </c>
    </row>
    <row r="1665" spans="1:3" x14ac:dyDescent="0.3">
      <c r="A1665">
        <v>4</v>
      </c>
      <c r="B1665" t="s">
        <v>1663</v>
      </c>
      <c r="C1665" t="s">
        <v>3794</v>
      </c>
    </row>
    <row r="1666" spans="1:3" x14ac:dyDescent="0.3">
      <c r="A1666">
        <v>4</v>
      </c>
      <c r="B1666" t="s">
        <v>1664</v>
      </c>
      <c r="C1666" t="s">
        <v>3794</v>
      </c>
    </row>
    <row r="1667" spans="1:3" x14ac:dyDescent="0.3">
      <c r="A1667">
        <v>4</v>
      </c>
      <c r="B1667" t="s">
        <v>1665</v>
      </c>
      <c r="C1667" t="s">
        <v>3794</v>
      </c>
    </row>
    <row r="1668" spans="1:3" x14ac:dyDescent="0.3">
      <c r="A1668">
        <v>10</v>
      </c>
      <c r="B1668" t="s">
        <v>1666</v>
      </c>
      <c r="C1668" t="s">
        <v>3794</v>
      </c>
    </row>
    <row r="1669" spans="1:3" x14ac:dyDescent="0.3">
      <c r="A1669">
        <v>10</v>
      </c>
      <c r="B1669" t="s">
        <v>1667</v>
      </c>
      <c r="C1669" t="s">
        <v>3799</v>
      </c>
    </row>
    <row r="1670" spans="1:3" x14ac:dyDescent="0.3">
      <c r="A1670">
        <v>8</v>
      </c>
      <c r="B1670" t="s">
        <v>1668</v>
      </c>
      <c r="C1670" t="s">
        <v>3799</v>
      </c>
    </row>
    <row r="1671" spans="1:3" x14ac:dyDescent="0.3">
      <c r="A1671">
        <v>5</v>
      </c>
      <c r="B1671" t="s">
        <v>1669</v>
      </c>
      <c r="C1671" t="s">
        <v>3799</v>
      </c>
    </row>
    <row r="1672" spans="1:3" x14ac:dyDescent="0.3">
      <c r="A1672">
        <v>8</v>
      </c>
      <c r="B1672" t="s">
        <v>1670</v>
      </c>
      <c r="C1672" t="s">
        <v>3799</v>
      </c>
    </row>
    <row r="1673" spans="1:3" x14ac:dyDescent="0.3">
      <c r="A1673">
        <v>4</v>
      </c>
      <c r="B1673" t="s">
        <v>1671</v>
      </c>
      <c r="C1673" t="s">
        <v>3799</v>
      </c>
    </row>
    <row r="1674" spans="1:3" x14ac:dyDescent="0.3">
      <c r="A1674">
        <v>8</v>
      </c>
      <c r="B1674" t="s">
        <v>1672</v>
      </c>
      <c r="C1674" t="s">
        <v>3799</v>
      </c>
    </row>
    <row r="1675" spans="1:3" x14ac:dyDescent="0.3">
      <c r="A1675">
        <v>2</v>
      </c>
      <c r="B1675" t="s">
        <v>1673</v>
      </c>
      <c r="C1675" t="s">
        <v>3799</v>
      </c>
    </row>
    <row r="1676" spans="1:3" x14ac:dyDescent="0.3">
      <c r="A1676">
        <v>1</v>
      </c>
      <c r="B1676" t="s">
        <v>1674</v>
      </c>
      <c r="C1676" t="s">
        <v>3799</v>
      </c>
    </row>
    <row r="1677" spans="1:3" x14ac:dyDescent="0.3">
      <c r="A1677">
        <v>7</v>
      </c>
      <c r="B1677" t="s">
        <v>1675</v>
      </c>
      <c r="C1677" t="s">
        <v>3799</v>
      </c>
    </row>
    <row r="1678" spans="1:3" x14ac:dyDescent="0.3">
      <c r="A1678">
        <v>10</v>
      </c>
      <c r="B1678" t="s">
        <v>1676</v>
      </c>
      <c r="C1678" t="s">
        <v>3800</v>
      </c>
    </row>
    <row r="1679" spans="1:3" x14ac:dyDescent="0.3">
      <c r="A1679">
        <v>10</v>
      </c>
      <c r="B1679" t="s">
        <v>1677</v>
      </c>
      <c r="C1679" t="s">
        <v>3800</v>
      </c>
    </row>
    <row r="1680" spans="1:3" x14ac:dyDescent="0.3">
      <c r="A1680">
        <v>7</v>
      </c>
      <c r="B1680" t="s">
        <v>1678</v>
      </c>
      <c r="C1680" t="s">
        <v>3800</v>
      </c>
    </row>
    <row r="1681" spans="1:3" x14ac:dyDescent="0.3">
      <c r="A1681">
        <v>6</v>
      </c>
      <c r="B1681" t="s">
        <v>1679</v>
      </c>
      <c r="C1681" t="s">
        <v>3800</v>
      </c>
    </row>
    <row r="1682" spans="1:3" x14ac:dyDescent="0.3">
      <c r="A1682">
        <v>7</v>
      </c>
      <c r="B1682" t="s">
        <v>1680</v>
      </c>
      <c r="C1682" t="s">
        <v>3800</v>
      </c>
    </row>
    <row r="1683" spans="1:3" x14ac:dyDescent="0.3">
      <c r="A1683">
        <v>6</v>
      </c>
      <c r="B1683" t="s">
        <v>1681</v>
      </c>
      <c r="C1683" t="s">
        <v>3800</v>
      </c>
    </row>
    <row r="1684" spans="1:3" x14ac:dyDescent="0.3">
      <c r="A1684">
        <v>7</v>
      </c>
      <c r="B1684" t="s">
        <v>1682</v>
      </c>
      <c r="C1684" t="s">
        <v>3800</v>
      </c>
    </row>
    <row r="1685" spans="1:3" x14ac:dyDescent="0.3">
      <c r="A1685">
        <v>5</v>
      </c>
      <c r="B1685" t="s">
        <v>1683</v>
      </c>
      <c r="C1685" t="s">
        <v>3800</v>
      </c>
    </row>
    <row r="1686" spans="1:3" x14ac:dyDescent="0.3">
      <c r="A1686">
        <v>8</v>
      </c>
      <c r="B1686" t="s">
        <v>1684</v>
      </c>
      <c r="C1686" t="s">
        <v>3800</v>
      </c>
    </row>
    <row r="1687" spans="1:3" x14ac:dyDescent="0.3">
      <c r="A1687">
        <v>1</v>
      </c>
      <c r="B1687" t="s">
        <v>1685</v>
      </c>
      <c r="C1687" t="s">
        <v>3800</v>
      </c>
    </row>
    <row r="1688" spans="1:3" x14ac:dyDescent="0.3">
      <c r="A1688">
        <v>4</v>
      </c>
      <c r="B1688" t="s">
        <v>1686</v>
      </c>
      <c r="C1688" t="s">
        <v>3800</v>
      </c>
    </row>
    <row r="1689" spans="1:3" x14ac:dyDescent="0.3">
      <c r="A1689">
        <v>8</v>
      </c>
      <c r="B1689" t="s">
        <v>1687</v>
      </c>
      <c r="C1689" t="s">
        <v>3800</v>
      </c>
    </row>
    <row r="1690" spans="1:3" x14ac:dyDescent="0.3">
      <c r="A1690">
        <v>5</v>
      </c>
      <c r="B1690" t="s">
        <v>1688</v>
      </c>
      <c r="C1690" t="s">
        <v>3800</v>
      </c>
    </row>
    <row r="1691" spans="1:3" x14ac:dyDescent="0.3">
      <c r="A1691">
        <v>5</v>
      </c>
      <c r="B1691" t="s">
        <v>1689</v>
      </c>
      <c r="C1691" t="s">
        <v>3800</v>
      </c>
    </row>
    <row r="1692" spans="1:3" x14ac:dyDescent="0.3">
      <c r="A1692">
        <v>2</v>
      </c>
      <c r="B1692" t="s">
        <v>1690</v>
      </c>
      <c r="C1692" t="s">
        <v>3796</v>
      </c>
    </row>
    <row r="1693" spans="1:3" x14ac:dyDescent="0.3">
      <c r="A1693">
        <v>10</v>
      </c>
      <c r="B1693" t="s">
        <v>1691</v>
      </c>
      <c r="C1693" t="s">
        <v>3796</v>
      </c>
    </row>
    <row r="1694" spans="1:3" x14ac:dyDescent="0.3">
      <c r="A1694">
        <v>6</v>
      </c>
      <c r="B1694" t="s">
        <v>1692</v>
      </c>
      <c r="C1694" t="s">
        <v>3796</v>
      </c>
    </row>
    <row r="1695" spans="1:3" x14ac:dyDescent="0.3">
      <c r="A1695">
        <v>8</v>
      </c>
      <c r="B1695" t="s">
        <v>1693</v>
      </c>
      <c r="C1695" t="s">
        <v>3796</v>
      </c>
    </row>
    <row r="1696" spans="1:3" x14ac:dyDescent="0.3">
      <c r="A1696">
        <v>10</v>
      </c>
      <c r="B1696" t="s">
        <v>1694</v>
      </c>
      <c r="C1696" t="s">
        <v>3786</v>
      </c>
    </row>
    <row r="1697" spans="1:3" x14ac:dyDescent="0.3">
      <c r="A1697">
        <v>6</v>
      </c>
      <c r="B1697" t="s">
        <v>1695</v>
      </c>
      <c r="C1697" t="s">
        <v>3791</v>
      </c>
    </row>
    <row r="1698" spans="1:3" x14ac:dyDescent="0.3">
      <c r="A1698">
        <v>7</v>
      </c>
      <c r="B1698" t="s">
        <v>1696</v>
      </c>
      <c r="C1698" t="s">
        <v>3791</v>
      </c>
    </row>
    <row r="1699" spans="1:3" x14ac:dyDescent="0.3">
      <c r="A1699">
        <v>8</v>
      </c>
      <c r="B1699" t="s">
        <v>1697</v>
      </c>
      <c r="C1699" t="s">
        <v>3791</v>
      </c>
    </row>
    <row r="1700" spans="1:3" x14ac:dyDescent="0.3">
      <c r="A1700">
        <v>7</v>
      </c>
      <c r="B1700" t="s">
        <v>1698</v>
      </c>
      <c r="C1700" t="s">
        <v>3791</v>
      </c>
    </row>
    <row r="1701" spans="1:3" x14ac:dyDescent="0.3">
      <c r="A1701">
        <v>8</v>
      </c>
      <c r="B1701" t="s">
        <v>1699</v>
      </c>
      <c r="C1701" t="s">
        <v>3791</v>
      </c>
    </row>
    <row r="1702" spans="1:3" x14ac:dyDescent="0.3">
      <c r="A1702">
        <v>2</v>
      </c>
      <c r="B1702" t="s">
        <v>1700</v>
      </c>
      <c r="C1702" t="s">
        <v>3797</v>
      </c>
    </row>
    <row r="1703" spans="1:3" x14ac:dyDescent="0.3">
      <c r="A1703">
        <v>4</v>
      </c>
      <c r="B1703" t="s">
        <v>1701</v>
      </c>
      <c r="C1703" t="s">
        <v>3797</v>
      </c>
    </row>
    <row r="1704" spans="1:3" x14ac:dyDescent="0.3">
      <c r="A1704">
        <v>6</v>
      </c>
      <c r="B1704" t="s">
        <v>1702</v>
      </c>
      <c r="C1704" t="s">
        <v>3797</v>
      </c>
    </row>
    <row r="1705" spans="1:3" x14ac:dyDescent="0.3">
      <c r="A1705">
        <v>6</v>
      </c>
      <c r="B1705" t="s">
        <v>1703</v>
      </c>
      <c r="C1705" t="s">
        <v>3797</v>
      </c>
    </row>
    <row r="1706" spans="1:3" x14ac:dyDescent="0.3">
      <c r="A1706">
        <v>10</v>
      </c>
      <c r="B1706" t="s">
        <v>1704</v>
      </c>
      <c r="C1706" t="s">
        <v>3797</v>
      </c>
    </row>
    <row r="1707" spans="1:3" x14ac:dyDescent="0.3">
      <c r="A1707">
        <v>6</v>
      </c>
      <c r="B1707" t="s">
        <v>1705</v>
      </c>
      <c r="C1707" t="s">
        <v>3797</v>
      </c>
    </row>
    <row r="1708" spans="1:3" x14ac:dyDescent="0.3">
      <c r="A1708">
        <v>1</v>
      </c>
      <c r="B1708" t="s">
        <v>1706</v>
      </c>
      <c r="C1708" t="s">
        <v>3797</v>
      </c>
    </row>
    <row r="1709" spans="1:3" x14ac:dyDescent="0.3">
      <c r="A1709">
        <v>6</v>
      </c>
      <c r="B1709" t="s">
        <v>1707</v>
      </c>
      <c r="C1709" t="s">
        <v>3797</v>
      </c>
    </row>
    <row r="1710" spans="1:3" x14ac:dyDescent="0.3">
      <c r="A1710">
        <v>8</v>
      </c>
      <c r="B1710" t="s">
        <v>1708</v>
      </c>
      <c r="C1710" t="s">
        <v>3797</v>
      </c>
    </row>
    <row r="1711" spans="1:3" x14ac:dyDescent="0.3">
      <c r="A1711">
        <v>10</v>
      </c>
      <c r="B1711" t="s">
        <v>1709</v>
      </c>
      <c r="C1711" t="s">
        <v>3797</v>
      </c>
    </row>
    <row r="1712" spans="1:3" x14ac:dyDescent="0.3">
      <c r="A1712">
        <v>7</v>
      </c>
      <c r="B1712" t="s">
        <v>1710</v>
      </c>
      <c r="C1712" t="s">
        <v>3797</v>
      </c>
    </row>
    <row r="1713" spans="1:3" x14ac:dyDescent="0.3">
      <c r="A1713">
        <v>8</v>
      </c>
      <c r="B1713" t="s">
        <v>1711</v>
      </c>
      <c r="C1713" t="s">
        <v>3795</v>
      </c>
    </row>
    <row r="1714" spans="1:3" x14ac:dyDescent="0.3">
      <c r="A1714">
        <v>7</v>
      </c>
      <c r="B1714" t="s">
        <v>1712</v>
      </c>
      <c r="C1714" t="s">
        <v>3795</v>
      </c>
    </row>
    <row r="1715" spans="1:3" x14ac:dyDescent="0.3">
      <c r="A1715">
        <v>7</v>
      </c>
      <c r="B1715" t="s">
        <v>1713</v>
      </c>
      <c r="C1715" t="s">
        <v>3795</v>
      </c>
    </row>
    <row r="1716" spans="1:3" x14ac:dyDescent="0.3">
      <c r="A1716">
        <v>7</v>
      </c>
      <c r="B1716" t="s">
        <v>1714</v>
      </c>
      <c r="C1716" t="s">
        <v>3795</v>
      </c>
    </row>
    <row r="1717" spans="1:3" x14ac:dyDescent="0.3">
      <c r="A1717">
        <v>7</v>
      </c>
      <c r="B1717" t="s">
        <v>1715</v>
      </c>
      <c r="C1717" t="s">
        <v>3795</v>
      </c>
    </row>
    <row r="1718" spans="1:3" x14ac:dyDescent="0.3">
      <c r="A1718">
        <v>5</v>
      </c>
      <c r="B1718" t="s">
        <v>1716</v>
      </c>
      <c r="C1718" t="s">
        <v>3795</v>
      </c>
    </row>
    <row r="1719" spans="1:3" x14ac:dyDescent="0.3">
      <c r="A1719">
        <v>10</v>
      </c>
      <c r="B1719" t="s">
        <v>1717</v>
      </c>
      <c r="C1719" t="s">
        <v>3792</v>
      </c>
    </row>
    <row r="1720" spans="1:3" x14ac:dyDescent="0.3">
      <c r="A1720">
        <v>10</v>
      </c>
      <c r="B1720" t="s">
        <v>1718</v>
      </c>
      <c r="C1720" t="s">
        <v>3792</v>
      </c>
    </row>
    <row r="1721" spans="1:3" x14ac:dyDescent="0.3">
      <c r="A1721">
        <v>10</v>
      </c>
      <c r="B1721" t="s">
        <v>1719</v>
      </c>
      <c r="C1721" t="s">
        <v>3792</v>
      </c>
    </row>
    <row r="1722" spans="1:3" x14ac:dyDescent="0.3">
      <c r="A1722">
        <v>6</v>
      </c>
      <c r="B1722" t="s">
        <v>1720</v>
      </c>
      <c r="C1722" t="s">
        <v>3792</v>
      </c>
    </row>
    <row r="1723" spans="1:3" x14ac:dyDescent="0.3">
      <c r="A1723">
        <v>10</v>
      </c>
      <c r="B1723" t="s">
        <v>1721</v>
      </c>
      <c r="C1723" t="s">
        <v>3792</v>
      </c>
    </row>
    <row r="1724" spans="1:3" x14ac:dyDescent="0.3">
      <c r="A1724">
        <v>7</v>
      </c>
      <c r="B1724" t="s">
        <v>1722</v>
      </c>
      <c r="C1724" t="s">
        <v>3792</v>
      </c>
    </row>
    <row r="1725" spans="1:3" x14ac:dyDescent="0.3">
      <c r="A1725">
        <v>10</v>
      </c>
      <c r="B1725" t="s">
        <v>1723</v>
      </c>
      <c r="C1725" t="s">
        <v>3792</v>
      </c>
    </row>
    <row r="1726" spans="1:3" x14ac:dyDescent="0.3">
      <c r="A1726">
        <v>2</v>
      </c>
      <c r="B1726" t="s">
        <v>1724</v>
      </c>
      <c r="C1726" t="s">
        <v>3792</v>
      </c>
    </row>
    <row r="1727" spans="1:3" x14ac:dyDescent="0.3">
      <c r="A1727">
        <v>8</v>
      </c>
      <c r="B1727" t="s">
        <v>1725</v>
      </c>
      <c r="C1727" t="s">
        <v>3792</v>
      </c>
    </row>
    <row r="1728" spans="1:3" x14ac:dyDescent="0.3">
      <c r="A1728">
        <v>5</v>
      </c>
      <c r="B1728" t="s">
        <v>1726</v>
      </c>
      <c r="C1728" t="s">
        <v>3792</v>
      </c>
    </row>
    <row r="1729" spans="1:3" x14ac:dyDescent="0.3">
      <c r="A1729">
        <v>2</v>
      </c>
      <c r="B1729" t="s">
        <v>1727</v>
      </c>
      <c r="C1729" t="s">
        <v>3792</v>
      </c>
    </row>
    <row r="1730" spans="1:3" x14ac:dyDescent="0.3">
      <c r="A1730">
        <v>10</v>
      </c>
      <c r="B1730" t="s">
        <v>1728</v>
      </c>
      <c r="C1730" t="s">
        <v>3792</v>
      </c>
    </row>
    <row r="1731" spans="1:3" x14ac:dyDescent="0.3">
      <c r="A1731">
        <v>8</v>
      </c>
      <c r="B1731" t="s">
        <v>1729</v>
      </c>
      <c r="C1731" t="s">
        <v>3792</v>
      </c>
    </row>
    <row r="1732" spans="1:3" x14ac:dyDescent="0.3">
      <c r="A1732">
        <v>6</v>
      </c>
      <c r="B1732" t="s">
        <v>1730</v>
      </c>
      <c r="C1732" t="s">
        <v>3792</v>
      </c>
    </row>
    <row r="1733" spans="1:3" x14ac:dyDescent="0.3">
      <c r="A1733">
        <v>10</v>
      </c>
      <c r="B1733" t="s">
        <v>1731</v>
      </c>
      <c r="C1733" t="s">
        <v>3792</v>
      </c>
    </row>
    <row r="1734" spans="1:3" x14ac:dyDescent="0.3">
      <c r="A1734">
        <v>10</v>
      </c>
      <c r="B1734" t="s">
        <v>1732</v>
      </c>
      <c r="C1734" t="s">
        <v>3792</v>
      </c>
    </row>
    <row r="1735" spans="1:3" x14ac:dyDescent="0.3">
      <c r="A1735">
        <v>10</v>
      </c>
      <c r="B1735" t="s">
        <v>1733</v>
      </c>
      <c r="C1735" t="s">
        <v>3792</v>
      </c>
    </row>
    <row r="1736" spans="1:3" x14ac:dyDescent="0.3">
      <c r="A1736">
        <v>1</v>
      </c>
      <c r="B1736" t="s">
        <v>1734</v>
      </c>
      <c r="C1736" t="s">
        <v>3785</v>
      </c>
    </row>
    <row r="1737" spans="1:3" x14ac:dyDescent="0.3">
      <c r="A1737">
        <v>5</v>
      </c>
      <c r="B1737" t="s">
        <v>1735</v>
      </c>
      <c r="C1737" t="s">
        <v>3785</v>
      </c>
    </row>
    <row r="1738" spans="1:3" x14ac:dyDescent="0.3">
      <c r="A1738">
        <v>6</v>
      </c>
      <c r="B1738" t="s">
        <v>1736</v>
      </c>
      <c r="C1738" t="s">
        <v>3785</v>
      </c>
    </row>
    <row r="1739" spans="1:3" x14ac:dyDescent="0.3">
      <c r="A1739">
        <v>8</v>
      </c>
      <c r="B1739" t="s">
        <v>1737</v>
      </c>
      <c r="C1739" t="s">
        <v>3785</v>
      </c>
    </row>
    <row r="1740" spans="1:3" x14ac:dyDescent="0.3">
      <c r="A1740">
        <v>10</v>
      </c>
      <c r="B1740" t="s">
        <v>1738</v>
      </c>
      <c r="C1740" t="s">
        <v>3785</v>
      </c>
    </row>
    <row r="1741" spans="1:3" x14ac:dyDescent="0.3">
      <c r="A1741">
        <v>4</v>
      </c>
      <c r="B1741" t="s">
        <v>1739</v>
      </c>
      <c r="C1741" t="s">
        <v>3785</v>
      </c>
    </row>
    <row r="1742" spans="1:3" x14ac:dyDescent="0.3">
      <c r="A1742">
        <v>8</v>
      </c>
      <c r="B1742" t="s">
        <v>1740</v>
      </c>
      <c r="C1742" t="s">
        <v>3785</v>
      </c>
    </row>
    <row r="1743" spans="1:3" x14ac:dyDescent="0.3">
      <c r="A1743">
        <v>10</v>
      </c>
      <c r="B1743" t="s">
        <v>1741</v>
      </c>
      <c r="C1743" t="s">
        <v>3785</v>
      </c>
    </row>
    <row r="1744" spans="1:3" x14ac:dyDescent="0.3">
      <c r="A1744">
        <v>1</v>
      </c>
      <c r="B1744" t="s">
        <v>1742</v>
      </c>
      <c r="C1744" t="s">
        <v>3785</v>
      </c>
    </row>
    <row r="1745" spans="1:3" x14ac:dyDescent="0.3">
      <c r="A1745">
        <v>10</v>
      </c>
      <c r="B1745" t="s">
        <v>1743</v>
      </c>
      <c r="C1745" t="s">
        <v>3785</v>
      </c>
    </row>
    <row r="1746" spans="1:3" x14ac:dyDescent="0.3">
      <c r="A1746">
        <v>9</v>
      </c>
      <c r="B1746" t="s">
        <v>1744</v>
      </c>
      <c r="C1746" t="s">
        <v>3787</v>
      </c>
    </row>
    <row r="1747" spans="1:3" x14ac:dyDescent="0.3">
      <c r="A1747">
        <v>7</v>
      </c>
      <c r="B1747" t="s">
        <v>1745</v>
      </c>
      <c r="C1747" t="s">
        <v>3787</v>
      </c>
    </row>
    <row r="1748" spans="1:3" x14ac:dyDescent="0.3">
      <c r="A1748">
        <v>7</v>
      </c>
      <c r="B1748" t="s">
        <v>1746</v>
      </c>
      <c r="C1748" t="s">
        <v>3787</v>
      </c>
    </row>
    <row r="1749" spans="1:3" x14ac:dyDescent="0.3">
      <c r="A1749">
        <v>3</v>
      </c>
      <c r="B1749" t="s">
        <v>1747</v>
      </c>
      <c r="C1749" t="s">
        <v>3787</v>
      </c>
    </row>
    <row r="1750" spans="1:3" x14ac:dyDescent="0.3">
      <c r="A1750">
        <v>10</v>
      </c>
      <c r="B1750" t="s">
        <v>1748</v>
      </c>
      <c r="C1750" t="s">
        <v>3787</v>
      </c>
    </row>
    <row r="1751" spans="1:3" x14ac:dyDescent="0.3">
      <c r="A1751">
        <v>8</v>
      </c>
      <c r="B1751" t="s">
        <v>1749</v>
      </c>
      <c r="C1751" t="s">
        <v>3787</v>
      </c>
    </row>
    <row r="1752" spans="1:3" x14ac:dyDescent="0.3">
      <c r="A1752">
        <v>3</v>
      </c>
      <c r="B1752" t="s">
        <v>1750</v>
      </c>
      <c r="C1752" t="s">
        <v>3787</v>
      </c>
    </row>
    <row r="1753" spans="1:3" x14ac:dyDescent="0.3">
      <c r="A1753">
        <v>7</v>
      </c>
      <c r="B1753" t="s">
        <v>1751</v>
      </c>
      <c r="C1753" t="s">
        <v>3787</v>
      </c>
    </row>
    <row r="1754" spans="1:3" x14ac:dyDescent="0.3">
      <c r="A1754">
        <v>7</v>
      </c>
      <c r="B1754" t="s">
        <v>1752</v>
      </c>
      <c r="C1754" t="s">
        <v>3787</v>
      </c>
    </row>
    <row r="1755" spans="1:3" x14ac:dyDescent="0.3">
      <c r="A1755">
        <v>10</v>
      </c>
      <c r="B1755" t="s">
        <v>1753</v>
      </c>
      <c r="C1755" t="s">
        <v>3787</v>
      </c>
    </row>
    <row r="1756" spans="1:3" x14ac:dyDescent="0.3">
      <c r="A1756">
        <v>5</v>
      </c>
      <c r="B1756" t="s">
        <v>1754</v>
      </c>
      <c r="C1756" t="s">
        <v>3787</v>
      </c>
    </row>
    <row r="1757" spans="1:3" x14ac:dyDescent="0.3">
      <c r="A1757">
        <v>10</v>
      </c>
      <c r="B1757" t="s">
        <v>1755</v>
      </c>
      <c r="C1757" t="s">
        <v>3787</v>
      </c>
    </row>
    <row r="1758" spans="1:3" x14ac:dyDescent="0.3">
      <c r="A1758">
        <v>10</v>
      </c>
      <c r="B1758" t="s">
        <v>1756</v>
      </c>
      <c r="C1758" t="s">
        <v>3787</v>
      </c>
    </row>
    <row r="1759" spans="1:3" x14ac:dyDescent="0.3">
      <c r="A1759">
        <v>7</v>
      </c>
      <c r="B1759" t="s">
        <v>1757</v>
      </c>
      <c r="C1759" t="s">
        <v>3787</v>
      </c>
    </row>
    <row r="1760" spans="1:3" x14ac:dyDescent="0.3">
      <c r="A1760">
        <v>9</v>
      </c>
      <c r="B1760" t="s">
        <v>1758</v>
      </c>
      <c r="C1760" t="s">
        <v>3781</v>
      </c>
    </row>
    <row r="1761" spans="1:3" x14ac:dyDescent="0.3">
      <c r="A1761">
        <v>8</v>
      </c>
      <c r="B1761" t="s">
        <v>1759</v>
      </c>
      <c r="C1761" t="s">
        <v>3781</v>
      </c>
    </row>
    <row r="1762" spans="1:3" x14ac:dyDescent="0.3">
      <c r="A1762">
        <v>9</v>
      </c>
      <c r="B1762" t="s">
        <v>1760</v>
      </c>
      <c r="C1762" t="s">
        <v>3781</v>
      </c>
    </row>
    <row r="1763" spans="1:3" x14ac:dyDescent="0.3">
      <c r="A1763">
        <v>6</v>
      </c>
      <c r="B1763" t="s">
        <v>1761</v>
      </c>
      <c r="C1763" t="s">
        <v>3781</v>
      </c>
    </row>
    <row r="1764" spans="1:3" x14ac:dyDescent="0.3">
      <c r="A1764">
        <v>6</v>
      </c>
      <c r="B1764" t="s">
        <v>1762</v>
      </c>
      <c r="C1764" t="s">
        <v>3782</v>
      </c>
    </row>
    <row r="1765" spans="1:3" x14ac:dyDescent="0.3">
      <c r="A1765">
        <v>7</v>
      </c>
      <c r="B1765" t="s">
        <v>1763</v>
      </c>
      <c r="C1765" t="s">
        <v>3782</v>
      </c>
    </row>
    <row r="1766" spans="1:3" x14ac:dyDescent="0.3">
      <c r="A1766">
        <v>9</v>
      </c>
      <c r="B1766" t="s">
        <v>1764</v>
      </c>
      <c r="C1766" t="s">
        <v>3782</v>
      </c>
    </row>
    <row r="1767" spans="1:3" x14ac:dyDescent="0.3">
      <c r="A1767">
        <v>8</v>
      </c>
      <c r="B1767" t="s">
        <v>1765</v>
      </c>
      <c r="C1767" t="s">
        <v>3782</v>
      </c>
    </row>
    <row r="1768" spans="1:3" x14ac:dyDescent="0.3">
      <c r="A1768">
        <v>6</v>
      </c>
      <c r="B1768" t="s">
        <v>1766</v>
      </c>
      <c r="C1768" t="s">
        <v>3782</v>
      </c>
    </row>
    <row r="1769" spans="1:3" x14ac:dyDescent="0.3">
      <c r="A1769">
        <v>10</v>
      </c>
      <c r="B1769" t="s">
        <v>1767</v>
      </c>
      <c r="C1769" t="s">
        <v>3782</v>
      </c>
    </row>
    <row r="1770" spans="1:3" x14ac:dyDescent="0.3">
      <c r="A1770">
        <v>4</v>
      </c>
      <c r="B1770" t="s">
        <v>1768</v>
      </c>
      <c r="C1770" t="s">
        <v>3782</v>
      </c>
    </row>
    <row r="1771" spans="1:3" x14ac:dyDescent="0.3">
      <c r="A1771">
        <v>8</v>
      </c>
      <c r="B1771" t="s">
        <v>1769</v>
      </c>
      <c r="C1771" t="s">
        <v>3782</v>
      </c>
    </row>
    <row r="1772" spans="1:3" x14ac:dyDescent="0.3">
      <c r="A1772">
        <v>6</v>
      </c>
      <c r="B1772" t="s">
        <v>1770</v>
      </c>
      <c r="C1772" t="s">
        <v>3782</v>
      </c>
    </row>
    <row r="1773" spans="1:3" x14ac:dyDescent="0.3">
      <c r="A1773">
        <v>7</v>
      </c>
      <c r="B1773" t="s">
        <v>1771</v>
      </c>
      <c r="C1773" t="s">
        <v>3782</v>
      </c>
    </row>
    <row r="1774" spans="1:3" x14ac:dyDescent="0.3">
      <c r="A1774">
        <v>10</v>
      </c>
      <c r="B1774" t="s">
        <v>1772</v>
      </c>
      <c r="C1774" t="s">
        <v>3789</v>
      </c>
    </row>
    <row r="1775" spans="1:3" x14ac:dyDescent="0.3">
      <c r="A1775">
        <v>7</v>
      </c>
      <c r="B1775" t="s">
        <v>1773</v>
      </c>
      <c r="C1775" t="s">
        <v>3789</v>
      </c>
    </row>
    <row r="1776" spans="1:3" x14ac:dyDescent="0.3">
      <c r="A1776">
        <v>10</v>
      </c>
      <c r="B1776" t="s">
        <v>1774</v>
      </c>
      <c r="C1776" t="s">
        <v>3789</v>
      </c>
    </row>
    <row r="1777" spans="1:3" x14ac:dyDescent="0.3">
      <c r="A1777">
        <v>7</v>
      </c>
      <c r="B1777" t="s">
        <v>1775</v>
      </c>
      <c r="C1777" t="s">
        <v>3789</v>
      </c>
    </row>
    <row r="1778" spans="1:3" x14ac:dyDescent="0.3">
      <c r="A1778">
        <v>2</v>
      </c>
      <c r="B1778" t="s">
        <v>1776</v>
      </c>
      <c r="C1778" t="s">
        <v>3789</v>
      </c>
    </row>
    <row r="1779" spans="1:3" x14ac:dyDescent="0.3">
      <c r="A1779">
        <v>10</v>
      </c>
      <c r="B1779" t="s">
        <v>1777</v>
      </c>
      <c r="C1779" t="s">
        <v>3789</v>
      </c>
    </row>
    <row r="1780" spans="1:3" x14ac:dyDescent="0.3">
      <c r="A1780">
        <v>7</v>
      </c>
      <c r="B1780" t="s">
        <v>1778</v>
      </c>
      <c r="C1780" t="s">
        <v>3789</v>
      </c>
    </row>
    <row r="1781" spans="1:3" x14ac:dyDescent="0.3">
      <c r="A1781">
        <v>7</v>
      </c>
      <c r="B1781" t="s">
        <v>1779</v>
      </c>
      <c r="C1781" t="s">
        <v>3789</v>
      </c>
    </row>
    <row r="1782" spans="1:3" x14ac:dyDescent="0.3">
      <c r="A1782">
        <v>5</v>
      </c>
      <c r="B1782" t="s">
        <v>1780</v>
      </c>
      <c r="C1782" t="s">
        <v>3789</v>
      </c>
    </row>
    <row r="1783" spans="1:3" x14ac:dyDescent="0.3">
      <c r="A1783">
        <v>10</v>
      </c>
      <c r="B1783" t="s">
        <v>1781</v>
      </c>
      <c r="C1783" t="s">
        <v>3789</v>
      </c>
    </row>
    <row r="1784" spans="1:3" x14ac:dyDescent="0.3">
      <c r="A1784">
        <v>10</v>
      </c>
      <c r="B1784" t="s">
        <v>1782</v>
      </c>
      <c r="C1784" t="s">
        <v>3789</v>
      </c>
    </row>
    <row r="1785" spans="1:3" x14ac:dyDescent="0.3">
      <c r="A1785">
        <v>10</v>
      </c>
      <c r="B1785" t="s">
        <v>1783</v>
      </c>
      <c r="C1785" t="s">
        <v>3789</v>
      </c>
    </row>
    <row r="1786" spans="1:3" x14ac:dyDescent="0.3">
      <c r="A1786">
        <v>6</v>
      </c>
      <c r="B1786" t="s">
        <v>1784</v>
      </c>
      <c r="C1786" t="s">
        <v>3789</v>
      </c>
    </row>
    <row r="1787" spans="1:3" x14ac:dyDescent="0.3">
      <c r="A1787">
        <v>10</v>
      </c>
      <c r="B1787" t="s">
        <v>1785</v>
      </c>
      <c r="C1787" t="s">
        <v>3788</v>
      </c>
    </row>
    <row r="1788" spans="1:3" x14ac:dyDescent="0.3">
      <c r="A1788">
        <v>6</v>
      </c>
      <c r="B1788" t="s">
        <v>1786</v>
      </c>
      <c r="C1788" t="s">
        <v>3788</v>
      </c>
    </row>
    <row r="1789" spans="1:3" x14ac:dyDescent="0.3">
      <c r="A1789">
        <v>9</v>
      </c>
      <c r="B1789" t="s">
        <v>1787</v>
      </c>
      <c r="C1789" t="s">
        <v>3788</v>
      </c>
    </row>
    <row r="1790" spans="1:3" x14ac:dyDescent="0.3">
      <c r="A1790">
        <v>10</v>
      </c>
      <c r="B1790" t="s">
        <v>1788</v>
      </c>
      <c r="C1790" t="s">
        <v>3788</v>
      </c>
    </row>
    <row r="1791" spans="1:3" x14ac:dyDescent="0.3">
      <c r="A1791">
        <v>8</v>
      </c>
      <c r="B1791" t="s">
        <v>1789</v>
      </c>
      <c r="C1791" t="s">
        <v>3788</v>
      </c>
    </row>
    <row r="1792" spans="1:3" x14ac:dyDescent="0.3">
      <c r="A1792">
        <v>8</v>
      </c>
      <c r="B1792" t="s">
        <v>1790</v>
      </c>
      <c r="C1792" t="s">
        <v>3788</v>
      </c>
    </row>
    <row r="1793" spans="1:3" x14ac:dyDescent="0.3">
      <c r="A1793">
        <v>4</v>
      </c>
      <c r="B1793" t="s">
        <v>1791</v>
      </c>
      <c r="C1793" t="s">
        <v>3788</v>
      </c>
    </row>
    <row r="1794" spans="1:3" x14ac:dyDescent="0.3">
      <c r="A1794">
        <v>10</v>
      </c>
      <c r="B1794" t="s">
        <v>1792</v>
      </c>
      <c r="C1794" t="s">
        <v>3788</v>
      </c>
    </row>
    <row r="1795" spans="1:3" x14ac:dyDescent="0.3">
      <c r="A1795">
        <v>8</v>
      </c>
      <c r="B1795" t="s">
        <v>1793</v>
      </c>
      <c r="C1795" t="s">
        <v>3788</v>
      </c>
    </row>
    <row r="1796" spans="1:3" x14ac:dyDescent="0.3">
      <c r="A1796">
        <v>10</v>
      </c>
      <c r="B1796" t="s">
        <v>1794</v>
      </c>
      <c r="C1796" t="s">
        <v>3788</v>
      </c>
    </row>
    <row r="1797" spans="1:3" x14ac:dyDescent="0.3">
      <c r="A1797">
        <v>8</v>
      </c>
      <c r="B1797" t="s">
        <v>1795</v>
      </c>
      <c r="C1797" t="s">
        <v>3788</v>
      </c>
    </row>
    <row r="1798" spans="1:3" x14ac:dyDescent="0.3">
      <c r="A1798">
        <v>10</v>
      </c>
      <c r="B1798" t="s">
        <v>1796</v>
      </c>
      <c r="C1798" t="s">
        <v>3788</v>
      </c>
    </row>
    <row r="1799" spans="1:3" x14ac:dyDescent="0.3">
      <c r="A1799">
        <v>6</v>
      </c>
      <c r="B1799" t="s">
        <v>1797</v>
      </c>
      <c r="C1799" t="s">
        <v>3788</v>
      </c>
    </row>
    <row r="1800" spans="1:3" x14ac:dyDescent="0.3">
      <c r="A1800">
        <v>6</v>
      </c>
      <c r="B1800" t="s">
        <v>1798</v>
      </c>
      <c r="C1800" t="s">
        <v>3788</v>
      </c>
    </row>
    <row r="1801" spans="1:3" x14ac:dyDescent="0.3">
      <c r="A1801">
        <v>7</v>
      </c>
      <c r="B1801" t="s">
        <v>1799</v>
      </c>
      <c r="C1801" t="s">
        <v>3788</v>
      </c>
    </row>
    <row r="1802" spans="1:3" x14ac:dyDescent="0.3">
      <c r="A1802">
        <v>8</v>
      </c>
      <c r="B1802" t="s">
        <v>1800</v>
      </c>
      <c r="C1802" t="s">
        <v>3788</v>
      </c>
    </row>
    <row r="1803" spans="1:3" x14ac:dyDescent="0.3">
      <c r="A1803">
        <v>5</v>
      </c>
      <c r="B1803" t="s">
        <v>1801</v>
      </c>
      <c r="C1803" t="s">
        <v>3790</v>
      </c>
    </row>
    <row r="1804" spans="1:3" x14ac:dyDescent="0.3">
      <c r="A1804">
        <v>6</v>
      </c>
      <c r="B1804" t="s">
        <v>1802</v>
      </c>
      <c r="C1804" t="s">
        <v>3790</v>
      </c>
    </row>
    <row r="1805" spans="1:3" x14ac:dyDescent="0.3">
      <c r="A1805">
        <v>3</v>
      </c>
      <c r="B1805" t="s">
        <v>1803</v>
      </c>
      <c r="C1805" t="s">
        <v>3790</v>
      </c>
    </row>
    <row r="1806" spans="1:3" x14ac:dyDescent="0.3">
      <c r="A1806">
        <v>6</v>
      </c>
      <c r="B1806" t="s">
        <v>1804</v>
      </c>
      <c r="C1806" t="s">
        <v>3790</v>
      </c>
    </row>
    <row r="1807" spans="1:3" x14ac:dyDescent="0.3">
      <c r="A1807">
        <v>10</v>
      </c>
      <c r="B1807" t="s">
        <v>1805</v>
      </c>
      <c r="C1807" t="s">
        <v>3790</v>
      </c>
    </row>
    <row r="1808" spans="1:3" x14ac:dyDescent="0.3">
      <c r="A1808">
        <v>10</v>
      </c>
      <c r="B1808" t="s">
        <v>1806</v>
      </c>
      <c r="C1808" t="s">
        <v>3790</v>
      </c>
    </row>
    <row r="1809" spans="1:3" x14ac:dyDescent="0.3">
      <c r="A1809">
        <v>8</v>
      </c>
      <c r="B1809" t="s">
        <v>1807</v>
      </c>
      <c r="C1809" t="s">
        <v>3790</v>
      </c>
    </row>
    <row r="1810" spans="1:3" x14ac:dyDescent="0.3">
      <c r="A1810">
        <v>4</v>
      </c>
      <c r="B1810" t="s">
        <v>1808</v>
      </c>
      <c r="C1810" t="s">
        <v>3790</v>
      </c>
    </row>
    <row r="1811" spans="1:3" x14ac:dyDescent="0.3">
      <c r="A1811">
        <v>4</v>
      </c>
      <c r="B1811" t="s">
        <v>1809</v>
      </c>
      <c r="C1811" t="s">
        <v>3790</v>
      </c>
    </row>
    <row r="1812" spans="1:3" x14ac:dyDescent="0.3">
      <c r="A1812">
        <v>7</v>
      </c>
      <c r="B1812" t="s">
        <v>1810</v>
      </c>
      <c r="C1812" t="s">
        <v>3790</v>
      </c>
    </row>
    <row r="1813" spans="1:3" x14ac:dyDescent="0.3">
      <c r="A1813">
        <v>10</v>
      </c>
      <c r="B1813" t="s">
        <v>1811</v>
      </c>
      <c r="C1813" t="s">
        <v>3790</v>
      </c>
    </row>
    <row r="1814" spans="1:3" x14ac:dyDescent="0.3">
      <c r="A1814">
        <v>10</v>
      </c>
      <c r="B1814" t="s">
        <v>1812</v>
      </c>
      <c r="C1814" t="s">
        <v>3790</v>
      </c>
    </row>
    <row r="1815" spans="1:3" x14ac:dyDescent="0.3">
      <c r="A1815">
        <v>6</v>
      </c>
      <c r="B1815" t="s">
        <v>1813</v>
      </c>
      <c r="C1815" t="s">
        <v>3790</v>
      </c>
    </row>
    <row r="1816" spans="1:3" x14ac:dyDescent="0.3">
      <c r="A1816">
        <v>10</v>
      </c>
      <c r="B1816" t="s">
        <v>1814</v>
      </c>
      <c r="C1816" t="s">
        <v>3790</v>
      </c>
    </row>
    <row r="1817" spans="1:3" x14ac:dyDescent="0.3">
      <c r="A1817">
        <v>3</v>
      </c>
      <c r="B1817" t="s">
        <v>1815</v>
      </c>
      <c r="C1817" t="s">
        <v>3790</v>
      </c>
    </row>
    <row r="1818" spans="1:3" x14ac:dyDescent="0.3">
      <c r="A1818">
        <v>5</v>
      </c>
      <c r="B1818" t="s">
        <v>1816</v>
      </c>
      <c r="C1818" t="s">
        <v>3790</v>
      </c>
    </row>
    <row r="1819" spans="1:3" x14ac:dyDescent="0.3">
      <c r="A1819">
        <v>10</v>
      </c>
      <c r="B1819" t="s">
        <v>1817</v>
      </c>
      <c r="C1819" t="s">
        <v>3790</v>
      </c>
    </row>
    <row r="1820" spans="1:3" x14ac:dyDescent="0.3">
      <c r="A1820">
        <v>6</v>
      </c>
      <c r="B1820" t="s">
        <v>1818</v>
      </c>
      <c r="C1820" t="s">
        <v>3790</v>
      </c>
    </row>
    <row r="1821" spans="1:3" x14ac:dyDescent="0.3">
      <c r="A1821">
        <v>8</v>
      </c>
      <c r="B1821" t="s">
        <v>1819</v>
      </c>
      <c r="C1821" t="s">
        <v>3783</v>
      </c>
    </row>
    <row r="1822" spans="1:3" x14ac:dyDescent="0.3">
      <c r="A1822">
        <v>8</v>
      </c>
      <c r="B1822" t="s">
        <v>1820</v>
      </c>
      <c r="C1822" t="s">
        <v>3783</v>
      </c>
    </row>
    <row r="1823" spans="1:3" x14ac:dyDescent="0.3">
      <c r="A1823">
        <v>1</v>
      </c>
      <c r="B1823" t="s">
        <v>1821</v>
      </c>
      <c r="C1823" t="s">
        <v>3783</v>
      </c>
    </row>
    <row r="1824" spans="1:3" x14ac:dyDescent="0.3">
      <c r="A1824">
        <v>10</v>
      </c>
      <c r="B1824" t="s">
        <v>1822</v>
      </c>
      <c r="C1824" t="s">
        <v>3783</v>
      </c>
    </row>
    <row r="1825" spans="1:3" x14ac:dyDescent="0.3">
      <c r="A1825">
        <v>10</v>
      </c>
      <c r="B1825" t="s">
        <v>1823</v>
      </c>
      <c r="C1825" t="s">
        <v>3783</v>
      </c>
    </row>
    <row r="1826" spans="1:3" x14ac:dyDescent="0.3">
      <c r="A1826">
        <v>8</v>
      </c>
      <c r="B1826" t="s">
        <v>1824</v>
      </c>
      <c r="C1826" t="s">
        <v>3783</v>
      </c>
    </row>
    <row r="1827" spans="1:3" x14ac:dyDescent="0.3">
      <c r="A1827">
        <v>1</v>
      </c>
      <c r="B1827" t="s">
        <v>1825</v>
      </c>
      <c r="C1827" t="s">
        <v>3783</v>
      </c>
    </row>
    <row r="1828" spans="1:3" x14ac:dyDescent="0.3">
      <c r="A1828">
        <v>1</v>
      </c>
      <c r="B1828" t="s">
        <v>1826</v>
      </c>
      <c r="C1828" t="s">
        <v>3783</v>
      </c>
    </row>
    <row r="1829" spans="1:3" x14ac:dyDescent="0.3">
      <c r="A1829">
        <v>9</v>
      </c>
      <c r="B1829" t="s">
        <v>1827</v>
      </c>
      <c r="C1829" t="s">
        <v>3783</v>
      </c>
    </row>
    <row r="1830" spans="1:3" x14ac:dyDescent="0.3">
      <c r="A1830">
        <v>4</v>
      </c>
      <c r="B1830" t="s">
        <v>1828</v>
      </c>
      <c r="C1830" t="s">
        <v>3783</v>
      </c>
    </row>
    <row r="1831" spans="1:3" x14ac:dyDescent="0.3">
      <c r="A1831">
        <v>8</v>
      </c>
      <c r="B1831" t="s">
        <v>1829</v>
      </c>
      <c r="C1831" t="s">
        <v>3783</v>
      </c>
    </row>
    <row r="1832" spans="1:3" x14ac:dyDescent="0.3">
      <c r="A1832">
        <v>6</v>
      </c>
      <c r="B1832" t="s">
        <v>1830</v>
      </c>
      <c r="C1832" t="s">
        <v>3783</v>
      </c>
    </row>
    <row r="1833" spans="1:3" x14ac:dyDescent="0.3">
      <c r="A1833">
        <v>6</v>
      </c>
      <c r="B1833" t="s">
        <v>1831</v>
      </c>
      <c r="C1833" t="s">
        <v>3783</v>
      </c>
    </row>
    <row r="1834" spans="1:3" x14ac:dyDescent="0.3">
      <c r="A1834">
        <v>1</v>
      </c>
      <c r="B1834" t="s">
        <v>1832</v>
      </c>
      <c r="C1834" t="s">
        <v>3783</v>
      </c>
    </row>
    <row r="1835" spans="1:3" x14ac:dyDescent="0.3">
      <c r="A1835">
        <v>2</v>
      </c>
      <c r="B1835" t="s">
        <v>1833</v>
      </c>
      <c r="C1835" t="s">
        <v>3783</v>
      </c>
    </row>
    <row r="1836" spans="1:3" x14ac:dyDescent="0.3">
      <c r="A1836">
        <v>10</v>
      </c>
      <c r="B1836" t="s">
        <v>1834</v>
      </c>
      <c r="C1836" t="s">
        <v>3783</v>
      </c>
    </row>
    <row r="1837" spans="1:3" x14ac:dyDescent="0.3">
      <c r="A1837">
        <v>10</v>
      </c>
      <c r="B1837" t="s">
        <v>1835</v>
      </c>
      <c r="C1837" t="s">
        <v>3783</v>
      </c>
    </row>
    <row r="1838" spans="1:3" x14ac:dyDescent="0.3">
      <c r="A1838">
        <v>1</v>
      </c>
      <c r="B1838" t="s">
        <v>1836</v>
      </c>
      <c r="C1838" t="s">
        <v>3783</v>
      </c>
    </row>
    <row r="1839" spans="1:3" x14ac:dyDescent="0.3">
      <c r="A1839">
        <v>10</v>
      </c>
      <c r="B1839" t="s">
        <v>1837</v>
      </c>
      <c r="C1839" t="s">
        <v>3783</v>
      </c>
    </row>
    <row r="1840" spans="1:3" x14ac:dyDescent="0.3">
      <c r="A1840">
        <v>7</v>
      </c>
      <c r="B1840" t="s">
        <v>1838</v>
      </c>
      <c r="C1840" t="s">
        <v>3783</v>
      </c>
    </row>
    <row r="1841" spans="1:3" x14ac:dyDescent="0.3">
      <c r="A1841">
        <v>2</v>
      </c>
      <c r="B1841" t="s">
        <v>1839</v>
      </c>
      <c r="C1841" t="s">
        <v>3780</v>
      </c>
    </row>
    <row r="1842" spans="1:3" x14ac:dyDescent="0.3">
      <c r="A1842">
        <v>4</v>
      </c>
      <c r="B1842" t="s">
        <v>1840</v>
      </c>
      <c r="C1842" t="s">
        <v>3780</v>
      </c>
    </row>
    <row r="1843" spans="1:3" x14ac:dyDescent="0.3">
      <c r="A1843">
        <v>10</v>
      </c>
      <c r="B1843" t="s">
        <v>1841</v>
      </c>
      <c r="C1843" t="s">
        <v>3780</v>
      </c>
    </row>
    <row r="1844" spans="1:3" x14ac:dyDescent="0.3">
      <c r="A1844">
        <v>2</v>
      </c>
      <c r="B1844" t="s">
        <v>1842</v>
      </c>
      <c r="C1844" t="s">
        <v>3780</v>
      </c>
    </row>
    <row r="1845" spans="1:3" x14ac:dyDescent="0.3">
      <c r="A1845">
        <v>2</v>
      </c>
      <c r="B1845" t="s">
        <v>1843</v>
      </c>
      <c r="C1845" t="s">
        <v>3780</v>
      </c>
    </row>
    <row r="1846" spans="1:3" x14ac:dyDescent="0.3">
      <c r="A1846">
        <v>7</v>
      </c>
      <c r="B1846" t="s">
        <v>1844</v>
      </c>
      <c r="C1846" t="s">
        <v>3780</v>
      </c>
    </row>
    <row r="1847" spans="1:3" x14ac:dyDescent="0.3">
      <c r="A1847">
        <v>10</v>
      </c>
      <c r="B1847" t="s">
        <v>1845</v>
      </c>
      <c r="C1847" t="s">
        <v>3780</v>
      </c>
    </row>
    <row r="1848" spans="1:3" x14ac:dyDescent="0.3">
      <c r="A1848">
        <v>1</v>
      </c>
      <c r="B1848" t="s">
        <v>1846</v>
      </c>
      <c r="C1848" t="s">
        <v>3780</v>
      </c>
    </row>
    <row r="1849" spans="1:3" x14ac:dyDescent="0.3">
      <c r="A1849">
        <v>10</v>
      </c>
      <c r="B1849" t="s">
        <v>1847</v>
      </c>
      <c r="C1849" t="s">
        <v>3780</v>
      </c>
    </row>
    <row r="1850" spans="1:3" x14ac:dyDescent="0.3">
      <c r="A1850">
        <v>2</v>
      </c>
      <c r="B1850" t="s">
        <v>1848</v>
      </c>
      <c r="C1850" t="s">
        <v>3780</v>
      </c>
    </row>
    <row r="1851" spans="1:3" x14ac:dyDescent="0.3">
      <c r="A1851">
        <v>10</v>
      </c>
      <c r="B1851" t="s">
        <v>1849</v>
      </c>
      <c r="C1851" t="s">
        <v>3780</v>
      </c>
    </row>
    <row r="1852" spans="1:3" x14ac:dyDescent="0.3">
      <c r="A1852">
        <v>10</v>
      </c>
      <c r="B1852" t="s">
        <v>1850</v>
      </c>
      <c r="C1852" t="s">
        <v>3780</v>
      </c>
    </row>
    <row r="1853" spans="1:3" x14ac:dyDescent="0.3">
      <c r="A1853">
        <v>10</v>
      </c>
      <c r="B1853" t="s">
        <v>1851</v>
      </c>
      <c r="C1853" t="s">
        <v>3780</v>
      </c>
    </row>
    <row r="1854" spans="1:3" x14ac:dyDescent="0.3">
      <c r="A1854">
        <v>4</v>
      </c>
      <c r="B1854" t="s">
        <v>1852</v>
      </c>
      <c r="C1854" t="s">
        <v>3780</v>
      </c>
    </row>
    <row r="1855" spans="1:3" x14ac:dyDescent="0.3">
      <c r="A1855">
        <v>2</v>
      </c>
      <c r="B1855" t="s">
        <v>1853</v>
      </c>
      <c r="C1855" t="s">
        <v>3780</v>
      </c>
    </row>
    <row r="1856" spans="1:3" x14ac:dyDescent="0.3">
      <c r="A1856">
        <v>10</v>
      </c>
      <c r="B1856" t="s">
        <v>1854</v>
      </c>
      <c r="C1856" t="s">
        <v>3780</v>
      </c>
    </row>
    <row r="1857" spans="1:3" x14ac:dyDescent="0.3">
      <c r="A1857">
        <v>2</v>
      </c>
      <c r="B1857" t="s">
        <v>1855</v>
      </c>
      <c r="C1857" t="s">
        <v>3780</v>
      </c>
    </row>
    <row r="1858" spans="1:3" x14ac:dyDescent="0.3">
      <c r="A1858">
        <v>10</v>
      </c>
      <c r="B1858" t="s">
        <v>1856</v>
      </c>
      <c r="C1858" t="s">
        <v>3780</v>
      </c>
    </row>
    <row r="1859" spans="1:3" x14ac:dyDescent="0.3">
      <c r="A1859">
        <v>10</v>
      </c>
      <c r="B1859" t="s">
        <v>1857</v>
      </c>
      <c r="C1859" t="s">
        <v>3780</v>
      </c>
    </row>
    <row r="1860" spans="1:3" x14ac:dyDescent="0.3">
      <c r="A1860">
        <v>10</v>
      </c>
      <c r="B1860" t="s">
        <v>1858</v>
      </c>
      <c r="C1860" t="s">
        <v>3780</v>
      </c>
    </row>
    <row r="1861" spans="1:3" x14ac:dyDescent="0.3">
      <c r="A1861">
        <v>8</v>
      </c>
      <c r="B1861" t="s">
        <v>1859</v>
      </c>
      <c r="C1861" t="s">
        <v>3780</v>
      </c>
    </row>
    <row r="1862" spans="1:3" x14ac:dyDescent="0.3">
      <c r="A1862">
        <v>1</v>
      </c>
      <c r="B1862" t="s">
        <v>1860</v>
      </c>
      <c r="C1862" t="s">
        <v>3780</v>
      </c>
    </row>
    <row r="1863" spans="1:3" x14ac:dyDescent="0.3">
      <c r="A1863">
        <v>1</v>
      </c>
      <c r="B1863" t="s">
        <v>1861</v>
      </c>
      <c r="C1863" t="s">
        <v>3780</v>
      </c>
    </row>
    <row r="1864" spans="1:3" x14ac:dyDescent="0.3">
      <c r="A1864">
        <v>1</v>
      </c>
      <c r="B1864" t="s">
        <v>1862</v>
      </c>
      <c r="C1864" t="s">
        <v>3780</v>
      </c>
    </row>
    <row r="1865" spans="1:3" x14ac:dyDescent="0.3">
      <c r="A1865">
        <v>10</v>
      </c>
      <c r="B1865" t="s">
        <v>1863</v>
      </c>
      <c r="C1865" t="s">
        <v>3780</v>
      </c>
    </row>
    <row r="1866" spans="1:3" x14ac:dyDescent="0.3">
      <c r="A1866">
        <v>7</v>
      </c>
      <c r="B1866" t="s">
        <v>1864</v>
      </c>
      <c r="C1866" t="s">
        <v>3780</v>
      </c>
    </row>
    <row r="1867" spans="1:3" x14ac:dyDescent="0.3">
      <c r="A1867">
        <v>3</v>
      </c>
      <c r="B1867" t="s">
        <v>1865</v>
      </c>
      <c r="C1867" t="s">
        <v>3780</v>
      </c>
    </row>
    <row r="1868" spans="1:3" x14ac:dyDescent="0.3">
      <c r="A1868">
        <v>9</v>
      </c>
      <c r="B1868" t="s">
        <v>1866</v>
      </c>
      <c r="C1868" t="s">
        <v>3780</v>
      </c>
    </row>
    <row r="1869" spans="1:3" x14ac:dyDescent="0.3">
      <c r="A1869">
        <v>8</v>
      </c>
      <c r="B1869" t="s">
        <v>1867</v>
      </c>
      <c r="C1869" t="s">
        <v>3779</v>
      </c>
    </row>
    <row r="1870" spans="1:3" x14ac:dyDescent="0.3">
      <c r="A1870">
        <v>1</v>
      </c>
      <c r="B1870" t="s">
        <v>1868</v>
      </c>
      <c r="C1870" t="s">
        <v>3779</v>
      </c>
    </row>
    <row r="1871" spans="1:3" x14ac:dyDescent="0.3">
      <c r="A1871">
        <v>1</v>
      </c>
      <c r="B1871" t="s">
        <v>1869</v>
      </c>
      <c r="C1871" t="s">
        <v>3779</v>
      </c>
    </row>
    <row r="1872" spans="1:3" x14ac:dyDescent="0.3">
      <c r="A1872">
        <v>1</v>
      </c>
      <c r="B1872" t="s">
        <v>1870</v>
      </c>
      <c r="C1872" t="s">
        <v>3779</v>
      </c>
    </row>
    <row r="1873" spans="1:3" x14ac:dyDescent="0.3">
      <c r="A1873">
        <v>10</v>
      </c>
      <c r="B1873" t="s">
        <v>1871</v>
      </c>
      <c r="C1873" t="s">
        <v>3779</v>
      </c>
    </row>
    <row r="1874" spans="1:3" x14ac:dyDescent="0.3">
      <c r="A1874">
        <v>10</v>
      </c>
      <c r="B1874" t="s">
        <v>1872</v>
      </c>
      <c r="C1874" t="s">
        <v>3776</v>
      </c>
    </row>
    <row r="1875" spans="1:3" x14ac:dyDescent="0.3">
      <c r="A1875">
        <v>4</v>
      </c>
      <c r="B1875" t="s">
        <v>1873</v>
      </c>
      <c r="C1875" t="s">
        <v>3776</v>
      </c>
    </row>
    <row r="1876" spans="1:3" x14ac:dyDescent="0.3">
      <c r="A1876">
        <v>5</v>
      </c>
      <c r="B1876" t="s">
        <v>1874</v>
      </c>
      <c r="C1876" t="s">
        <v>3778</v>
      </c>
    </row>
    <row r="1877" spans="1:3" x14ac:dyDescent="0.3">
      <c r="A1877">
        <v>2</v>
      </c>
      <c r="B1877" t="s">
        <v>1875</v>
      </c>
      <c r="C1877" t="s">
        <v>3778</v>
      </c>
    </row>
    <row r="1878" spans="1:3" x14ac:dyDescent="0.3">
      <c r="A1878">
        <v>10</v>
      </c>
      <c r="B1878" t="s">
        <v>1876</v>
      </c>
      <c r="C1878" t="s">
        <v>3778</v>
      </c>
    </row>
    <row r="1879" spans="1:3" x14ac:dyDescent="0.3">
      <c r="A1879">
        <v>10</v>
      </c>
      <c r="B1879" t="s">
        <v>1877</v>
      </c>
      <c r="C1879" t="s">
        <v>3778</v>
      </c>
    </row>
    <row r="1880" spans="1:3" x14ac:dyDescent="0.3">
      <c r="A1880">
        <v>8</v>
      </c>
      <c r="B1880" t="s">
        <v>1878</v>
      </c>
      <c r="C1880" t="s">
        <v>3777</v>
      </c>
    </row>
    <row r="1881" spans="1:3" x14ac:dyDescent="0.3">
      <c r="A1881">
        <v>10</v>
      </c>
      <c r="B1881" t="s">
        <v>1879</v>
      </c>
      <c r="C1881" t="s">
        <v>3777</v>
      </c>
    </row>
    <row r="1882" spans="1:3" x14ac:dyDescent="0.3">
      <c r="A1882">
        <v>9</v>
      </c>
      <c r="B1882" t="s">
        <v>1880</v>
      </c>
      <c r="C1882" t="s">
        <v>3777</v>
      </c>
    </row>
    <row r="1883" spans="1:3" x14ac:dyDescent="0.3">
      <c r="A1883">
        <v>4</v>
      </c>
      <c r="B1883" t="s">
        <v>1881</v>
      </c>
      <c r="C1883" t="s">
        <v>3777</v>
      </c>
    </row>
    <row r="1884" spans="1:3" x14ac:dyDescent="0.3">
      <c r="A1884">
        <v>1</v>
      </c>
      <c r="B1884" t="s">
        <v>1882</v>
      </c>
      <c r="C1884" t="s">
        <v>3777</v>
      </c>
    </row>
    <row r="1885" spans="1:3" x14ac:dyDescent="0.3">
      <c r="A1885">
        <v>10</v>
      </c>
      <c r="B1885" t="s">
        <v>1883</v>
      </c>
      <c r="C1885" t="s">
        <v>3777</v>
      </c>
    </row>
    <row r="1886" spans="1:3" x14ac:dyDescent="0.3">
      <c r="A1886">
        <v>10</v>
      </c>
      <c r="B1886" t="s">
        <v>1884</v>
      </c>
      <c r="C1886" t="s">
        <v>3777</v>
      </c>
    </row>
    <row r="1887" spans="1:3" x14ac:dyDescent="0.3">
      <c r="A1887">
        <v>8</v>
      </c>
      <c r="B1887" t="s">
        <v>1885</v>
      </c>
      <c r="C1887" t="s">
        <v>3777</v>
      </c>
    </row>
    <row r="1888" spans="1:3" x14ac:dyDescent="0.3">
      <c r="A1888">
        <v>10</v>
      </c>
      <c r="B1888" t="s">
        <v>1886</v>
      </c>
      <c r="C1888" t="s">
        <v>3777</v>
      </c>
    </row>
    <row r="1889" spans="1:3" x14ac:dyDescent="0.3">
      <c r="A1889">
        <v>10</v>
      </c>
      <c r="B1889" t="s">
        <v>1887</v>
      </c>
      <c r="C1889" t="s">
        <v>3777</v>
      </c>
    </row>
    <row r="1890" spans="1:3" x14ac:dyDescent="0.3">
      <c r="A1890">
        <v>10</v>
      </c>
      <c r="B1890" t="s">
        <v>1888</v>
      </c>
      <c r="C1890" t="s">
        <v>3777</v>
      </c>
    </row>
    <row r="1891" spans="1:3" x14ac:dyDescent="0.3">
      <c r="A1891">
        <v>10</v>
      </c>
      <c r="B1891" t="s">
        <v>1889</v>
      </c>
      <c r="C1891" t="s">
        <v>3777</v>
      </c>
    </row>
    <row r="1892" spans="1:3" x14ac:dyDescent="0.3">
      <c r="A1892">
        <v>8</v>
      </c>
      <c r="B1892" t="s">
        <v>1890</v>
      </c>
      <c r="C1892" t="s">
        <v>3777</v>
      </c>
    </row>
    <row r="1893" spans="1:3" x14ac:dyDescent="0.3">
      <c r="A1893">
        <v>6</v>
      </c>
      <c r="B1893" t="s">
        <v>1891</v>
      </c>
      <c r="C1893" t="s">
        <v>3777</v>
      </c>
    </row>
    <row r="1894" spans="1:3" x14ac:dyDescent="0.3">
      <c r="A1894">
        <v>4</v>
      </c>
      <c r="B1894" t="s">
        <v>1892</v>
      </c>
      <c r="C1894" t="s">
        <v>3777</v>
      </c>
    </row>
    <row r="1895" spans="1:3" x14ac:dyDescent="0.3">
      <c r="A1895">
        <v>10</v>
      </c>
      <c r="B1895" t="s">
        <v>1893</v>
      </c>
      <c r="C1895" t="s">
        <v>3777</v>
      </c>
    </row>
    <row r="1896" spans="1:3" x14ac:dyDescent="0.3">
      <c r="A1896">
        <v>10</v>
      </c>
      <c r="B1896" t="s">
        <v>1894</v>
      </c>
      <c r="C1896" t="s">
        <v>3777</v>
      </c>
    </row>
    <row r="1897" spans="1:3" x14ac:dyDescent="0.3">
      <c r="A1897">
        <v>10</v>
      </c>
      <c r="B1897" t="s">
        <v>1895</v>
      </c>
      <c r="C1897" t="s">
        <v>3777</v>
      </c>
    </row>
    <row r="1898" spans="1:3" x14ac:dyDescent="0.3">
      <c r="A1898">
        <v>8</v>
      </c>
      <c r="B1898" t="s">
        <v>1896</v>
      </c>
      <c r="C1898" t="s">
        <v>3777</v>
      </c>
    </row>
    <row r="1899" spans="1:3" x14ac:dyDescent="0.3">
      <c r="A1899">
        <v>10</v>
      </c>
      <c r="B1899" t="s">
        <v>1897</v>
      </c>
      <c r="C1899" t="s">
        <v>3777</v>
      </c>
    </row>
    <row r="1900" spans="1:3" x14ac:dyDescent="0.3">
      <c r="A1900">
        <v>2</v>
      </c>
      <c r="B1900" t="s">
        <v>1898</v>
      </c>
      <c r="C1900" t="s">
        <v>3777</v>
      </c>
    </row>
    <row r="1901" spans="1:3" x14ac:dyDescent="0.3">
      <c r="A1901">
        <v>2</v>
      </c>
      <c r="B1901" t="s">
        <v>1899</v>
      </c>
      <c r="C1901" t="s">
        <v>3777</v>
      </c>
    </row>
    <row r="1902" spans="1:3" x14ac:dyDescent="0.3">
      <c r="A1902">
        <v>1</v>
      </c>
      <c r="B1902" t="s">
        <v>1900</v>
      </c>
      <c r="C1902" t="s">
        <v>3777</v>
      </c>
    </row>
    <row r="1903" spans="1:3" x14ac:dyDescent="0.3">
      <c r="A1903">
        <v>10</v>
      </c>
      <c r="B1903" t="s">
        <v>1901</v>
      </c>
      <c r="C1903" t="s">
        <v>3777</v>
      </c>
    </row>
    <row r="1904" spans="1:3" x14ac:dyDescent="0.3">
      <c r="A1904">
        <v>1</v>
      </c>
      <c r="B1904" t="s">
        <v>1902</v>
      </c>
      <c r="C1904" t="s">
        <v>3777</v>
      </c>
    </row>
    <row r="1905" spans="1:3" x14ac:dyDescent="0.3">
      <c r="A1905">
        <v>6</v>
      </c>
      <c r="B1905" t="s">
        <v>1903</v>
      </c>
      <c r="C1905" t="s">
        <v>3777</v>
      </c>
    </row>
    <row r="1906" spans="1:3" x14ac:dyDescent="0.3">
      <c r="A1906">
        <v>6</v>
      </c>
      <c r="B1906" t="s">
        <v>1904</v>
      </c>
      <c r="C1906" t="s">
        <v>3777</v>
      </c>
    </row>
    <row r="1907" spans="1:3" x14ac:dyDescent="0.3">
      <c r="A1907">
        <v>2</v>
      </c>
      <c r="B1907" t="s">
        <v>1905</v>
      </c>
      <c r="C1907" t="s">
        <v>3777</v>
      </c>
    </row>
    <row r="1908" spans="1:3" x14ac:dyDescent="0.3">
      <c r="A1908">
        <v>7</v>
      </c>
      <c r="B1908" t="s">
        <v>1906</v>
      </c>
      <c r="C1908" t="s">
        <v>3777</v>
      </c>
    </row>
    <row r="1909" spans="1:3" x14ac:dyDescent="0.3">
      <c r="A1909">
        <v>1</v>
      </c>
      <c r="B1909" t="s">
        <v>1907</v>
      </c>
      <c r="C1909" t="s">
        <v>3777</v>
      </c>
    </row>
    <row r="1910" spans="1:3" x14ac:dyDescent="0.3">
      <c r="A1910">
        <v>6</v>
      </c>
      <c r="B1910" t="s">
        <v>1908</v>
      </c>
      <c r="C1910" t="s">
        <v>3777</v>
      </c>
    </row>
    <row r="1911" spans="1:3" x14ac:dyDescent="0.3">
      <c r="A1911">
        <v>7</v>
      </c>
      <c r="B1911" t="s">
        <v>1909</v>
      </c>
      <c r="C1911" t="s">
        <v>3777</v>
      </c>
    </row>
    <row r="1912" spans="1:3" x14ac:dyDescent="0.3">
      <c r="A1912">
        <v>6</v>
      </c>
      <c r="B1912" t="s">
        <v>1910</v>
      </c>
      <c r="C1912" t="s">
        <v>3777</v>
      </c>
    </row>
    <row r="1913" spans="1:3" x14ac:dyDescent="0.3">
      <c r="A1913">
        <v>2</v>
      </c>
      <c r="B1913" t="s">
        <v>1911</v>
      </c>
      <c r="C1913" t="s">
        <v>3777</v>
      </c>
    </row>
    <row r="1914" spans="1:3" x14ac:dyDescent="0.3">
      <c r="A1914">
        <v>10</v>
      </c>
      <c r="B1914" t="s">
        <v>1912</v>
      </c>
      <c r="C1914" t="s">
        <v>3777</v>
      </c>
    </row>
    <row r="1915" spans="1:3" x14ac:dyDescent="0.3">
      <c r="A1915">
        <v>6</v>
      </c>
      <c r="B1915" t="s">
        <v>1913</v>
      </c>
      <c r="C1915" t="s">
        <v>3777</v>
      </c>
    </row>
    <row r="1916" spans="1:3" x14ac:dyDescent="0.3">
      <c r="A1916">
        <v>1</v>
      </c>
      <c r="B1916" t="s">
        <v>1914</v>
      </c>
      <c r="C1916" t="s">
        <v>3777</v>
      </c>
    </row>
    <row r="1917" spans="1:3" x14ac:dyDescent="0.3">
      <c r="A1917">
        <v>1</v>
      </c>
      <c r="B1917" t="s">
        <v>1915</v>
      </c>
      <c r="C1917" t="s">
        <v>3777</v>
      </c>
    </row>
    <row r="1918" spans="1:3" x14ac:dyDescent="0.3">
      <c r="A1918">
        <v>9</v>
      </c>
      <c r="B1918" t="s">
        <v>1916</v>
      </c>
      <c r="C1918" t="s">
        <v>3777</v>
      </c>
    </row>
    <row r="1919" spans="1:3" x14ac:dyDescent="0.3">
      <c r="A1919">
        <v>6</v>
      </c>
      <c r="B1919" t="s">
        <v>1917</v>
      </c>
      <c r="C1919" t="s">
        <v>3777</v>
      </c>
    </row>
    <row r="1920" spans="1:3" x14ac:dyDescent="0.3">
      <c r="A1920">
        <v>10</v>
      </c>
      <c r="B1920" t="s">
        <v>1918</v>
      </c>
      <c r="C1920" t="s">
        <v>3777</v>
      </c>
    </row>
    <row r="1921" spans="1:3" x14ac:dyDescent="0.3">
      <c r="A1921">
        <v>1</v>
      </c>
      <c r="B1921" t="s">
        <v>1919</v>
      </c>
      <c r="C1921" t="s">
        <v>3777</v>
      </c>
    </row>
    <row r="1922" spans="1:3" x14ac:dyDescent="0.3">
      <c r="A1922">
        <v>6</v>
      </c>
      <c r="B1922" t="s">
        <v>1920</v>
      </c>
      <c r="C1922" t="s">
        <v>3775</v>
      </c>
    </row>
    <row r="1923" spans="1:3" x14ac:dyDescent="0.3">
      <c r="A1923">
        <v>1</v>
      </c>
      <c r="B1923" t="s">
        <v>1921</v>
      </c>
      <c r="C1923" t="s">
        <v>3775</v>
      </c>
    </row>
    <row r="1924" spans="1:3" x14ac:dyDescent="0.3">
      <c r="A1924">
        <v>4</v>
      </c>
      <c r="B1924" t="s">
        <v>1922</v>
      </c>
      <c r="C1924" t="s">
        <v>3775</v>
      </c>
    </row>
    <row r="1925" spans="1:3" x14ac:dyDescent="0.3">
      <c r="A1925">
        <v>10</v>
      </c>
      <c r="B1925" t="s">
        <v>1923</v>
      </c>
      <c r="C1925" t="s">
        <v>3775</v>
      </c>
    </row>
    <row r="1926" spans="1:3" x14ac:dyDescent="0.3">
      <c r="A1926">
        <v>4</v>
      </c>
      <c r="B1926" t="s">
        <v>1924</v>
      </c>
      <c r="C1926" t="s">
        <v>3775</v>
      </c>
    </row>
    <row r="1927" spans="1:3" x14ac:dyDescent="0.3">
      <c r="A1927">
        <v>1</v>
      </c>
      <c r="B1927" t="s">
        <v>1925</v>
      </c>
      <c r="C1927" t="s">
        <v>3775</v>
      </c>
    </row>
    <row r="1928" spans="1:3" x14ac:dyDescent="0.3">
      <c r="A1928">
        <v>10</v>
      </c>
      <c r="B1928" t="s">
        <v>1926</v>
      </c>
      <c r="C1928" t="s">
        <v>3775</v>
      </c>
    </row>
    <row r="1929" spans="1:3" x14ac:dyDescent="0.3">
      <c r="A1929">
        <v>10</v>
      </c>
      <c r="B1929" t="s">
        <v>1927</v>
      </c>
      <c r="C1929" t="s">
        <v>3775</v>
      </c>
    </row>
    <row r="1930" spans="1:3" x14ac:dyDescent="0.3">
      <c r="A1930">
        <v>10</v>
      </c>
      <c r="B1930" t="s">
        <v>1928</v>
      </c>
      <c r="C1930" t="s">
        <v>3775</v>
      </c>
    </row>
    <row r="1931" spans="1:3" x14ac:dyDescent="0.3">
      <c r="A1931">
        <v>10</v>
      </c>
      <c r="B1931" t="s">
        <v>1929</v>
      </c>
      <c r="C1931" t="s">
        <v>3775</v>
      </c>
    </row>
    <row r="1932" spans="1:3" x14ac:dyDescent="0.3">
      <c r="A1932">
        <v>2</v>
      </c>
      <c r="B1932" t="s">
        <v>1930</v>
      </c>
      <c r="C1932" t="s">
        <v>3775</v>
      </c>
    </row>
    <row r="1933" spans="1:3" x14ac:dyDescent="0.3">
      <c r="A1933">
        <v>10</v>
      </c>
      <c r="B1933" t="s">
        <v>1931</v>
      </c>
      <c r="C1933" t="s">
        <v>3775</v>
      </c>
    </row>
    <row r="1934" spans="1:3" x14ac:dyDescent="0.3">
      <c r="A1934">
        <v>10</v>
      </c>
      <c r="B1934" t="s">
        <v>1932</v>
      </c>
      <c r="C1934" t="s">
        <v>3775</v>
      </c>
    </row>
    <row r="1935" spans="1:3" x14ac:dyDescent="0.3">
      <c r="A1935">
        <v>10</v>
      </c>
      <c r="B1935" t="s">
        <v>1933</v>
      </c>
      <c r="C1935" t="s">
        <v>3775</v>
      </c>
    </row>
    <row r="1936" spans="1:3" x14ac:dyDescent="0.3">
      <c r="A1936">
        <v>3</v>
      </c>
      <c r="B1936" t="s">
        <v>1934</v>
      </c>
      <c r="C1936" t="s">
        <v>3775</v>
      </c>
    </row>
    <row r="1937" spans="1:3" x14ac:dyDescent="0.3">
      <c r="A1937">
        <v>6</v>
      </c>
      <c r="B1937" t="s">
        <v>1935</v>
      </c>
      <c r="C1937" t="s">
        <v>3775</v>
      </c>
    </row>
    <row r="1938" spans="1:3" x14ac:dyDescent="0.3">
      <c r="A1938">
        <v>9</v>
      </c>
      <c r="B1938" t="s">
        <v>1936</v>
      </c>
      <c r="C1938" t="s">
        <v>3775</v>
      </c>
    </row>
    <row r="1939" spans="1:3" x14ac:dyDescent="0.3">
      <c r="A1939">
        <v>6</v>
      </c>
      <c r="B1939" t="s">
        <v>1937</v>
      </c>
      <c r="C1939" t="s">
        <v>3775</v>
      </c>
    </row>
    <row r="1940" spans="1:3" x14ac:dyDescent="0.3">
      <c r="A1940">
        <v>6</v>
      </c>
      <c r="B1940" t="s">
        <v>1938</v>
      </c>
      <c r="C1940" t="s">
        <v>3775</v>
      </c>
    </row>
    <row r="1941" spans="1:3" x14ac:dyDescent="0.3">
      <c r="A1941">
        <v>7</v>
      </c>
      <c r="B1941" t="s">
        <v>1939</v>
      </c>
      <c r="C1941" t="s">
        <v>3775</v>
      </c>
    </row>
    <row r="1942" spans="1:3" x14ac:dyDescent="0.3">
      <c r="A1942">
        <v>2</v>
      </c>
      <c r="B1942" t="s">
        <v>1940</v>
      </c>
      <c r="C1942" t="s">
        <v>3775</v>
      </c>
    </row>
    <row r="1943" spans="1:3" x14ac:dyDescent="0.3">
      <c r="A1943">
        <v>1</v>
      </c>
      <c r="B1943" t="s">
        <v>1941</v>
      </c>
      <c r="C1943" t="s">
        <v>3775</v>
      </c>
    </row>
    <row r="1944" spans="1:3" x14ac:dyDescent="0.3">
      <c r="A1944">
        <v>8</v>
      </c>
      <c r="B1944" t="s">
        <v>1942</v>
      </c>
      <c r="C1944" t="s">
        <v>3775</v>
      </c>
    </row>
    <row r="1945" spans="1:3" x14ac:dyDescent="0.3">
      <c r="A1945">
        <v>2</v>
      </c>
      <c r="B1945" t="s">
        <v>1943</v>
      </c>
      <c r="C1945" t="s">
        <v>3775</v>
      </c>
    </row>
    <row r="1946" spans="1:3" x14ac:dyDescent="0.3">
      <c r="A1946">
        <v>10</v>
      </c>
      <c r="B1946" t="s">
        <v>1944</v>
      </c>
      <c r="C1946" t="s">
        <v>3775</v>
      </c>
    </row>
    <row r="1947" spans="1:3" x14ac:dyDescent="0.3">
      <c r="A1947">
        <v>7</v>
      </c>
      <c r="B1947" t="s">
        <v>1945</v>
      </c>
      <c r="C1947" t="s">
        <v>3775</v>
      </c>
    </row>
    <row r="1948" spans="1:3" x14ac:dyDescent="0.3">
      <c r="A1948">
        <v>10</v>
      </c>
      <c r="B1948" t="s">
        <v>1946</v>
      </c>
      <c r="C1948" t="s">
        <v>3775</v>
      </c>
    </row>
    <row r="1949" spans="1:3" x14ac:dyDescent="0.3">
      <c r="A1949">
        <v>10</v>
      </c>
      <c r="B1949" t="s">
        <v>1947</v>
      </c>
      <c r="C1949" t="s">
        <v>3775</v>
      </c>
    </row>
    <row r="1950" spans="1:3" x14ac:dyDescent="0.3">
      <c r="A1950">
        <v>10</v>
      </c>
      <c r="B1950" t="s">
        <v>1948</v>
      </c>
      <c r="C1950" t="s">
        <v>3774</v>
      </c>
    </row>
    <row r="1951" spans="1:3" x14ac:dyDescent="0.3">
      <c r="A1951">
        <v>4</v>
      </c>
      <c r="B1951" t="s">
        <v>1949</v>
      </c>
      <c r="C1951" t="s">
        <v>3774</v>
      </c>
    </row>
    <row r="1952" spans="1:3" x14ac:dyDescent="0.3">
      <c r="A1952">
        <v>1</v>
      </c>
      <c r="B1952" t="s">
        <v>1950</v>
      </c>
      <c r="C1952" t="s">
        <v>3774</v>
      </c>
    </row>
    <row r="1953" spans="1:3" x14ac:dyDescent="0.3">
      <c r="A1953">
        <v>10</v>
      </c>
      <c r="B1953" t="s">
        <v>1951</v>
      </c>
      <c r="C1953" t="s">
        <v>3774</v>
      </c>
    </row>
    <row r="1954" spans="1:3" x14ac:dyDescent="0.3">
      <c r="A1954">
        <v>10</v>
      </c>
      <c r="B1954" t="s">
        <v>1952</v>
      </c>
      <c r="C1954" t="s">
        <v>3774</v>
      </c>
    </row>
    <row r="1955" spans="1:3" x14ac:dyDescent="0.3">
      <c r="A1955">
        <v>6</v>
      </c>
      <c r="B1955" t="s">
        <v>1953</v>
      </c>
      <c r="C1955" t="s">
        <v>3774</v>
      </c>
    </row>
    <row r="1956" spans="1:3" x14ac:dyDescent="0.3">
      <c r="A1956">
        <v>8</v>
      </c>
      <c r="B1956" t="s">
        <v>1954</v>
      </c>
      <c r="C1956" t="s">
        <v>3774</v>
      </c>
    </row>
    <row r="1957" spans="1:3" x14ac:dyDescent="0.3">
      <c r="A1957">
        <v>6</v>
      </c>
      <c r="B1957" t="s">
        <v>1955</v>
      </c>
      <c r="C1957" t="s">
        <v>3774</v>
      </c>
    </row>
    <row r="1958" spans="1:3" x14ac:dyDescent="0.3">
      <c r="A1958">
        <v>1</v>
      </c>
      <c r="B1958" t="s">
        <v>1956</v>
      </c>
      <c r="C1958" t="s">
        <v>3774</v>
      </c>
    </row>
    <row r="1959" spans="1:3" x14ac:dyDescent="0.3">
      <c r="A1959">
        <v>10</v>
      </c>
      <c r="B1959" t="s">
        <v>1957</v>
      </c>
      <c r="C1959" t="s">
        <v>3774</v>
      </c>
    </row>
    <row r="1960" spans="1:3" x14ac:dyDescent="0.3">
      <c r="A1960">
        <v>2</v>
      </c>
      <c r="B1960" t="s">
        <v>1958</v>
      </c>
      <c r="C1960" t="s">
        <v>3774</v>
      </c>
    </row>
    <row r="1961" spans="1:3" x14ac:dyDescent="0.3">
      <c r="A1961">
        <v>1</v>
      </c>
      <c r="B1961" t="s">
        <v>1959</v>
      </c>
      <c r="C1961" t="s">
        <v>3774</v>
      </c>
    </row>
    <row r="1962" spans="1:3" x14ac:dyDescent="0.3">
      <c r="A1962">
        <v>10</v>
      </c>
      <c r="B1962" t="s">
        <v>1960</v>
      </c>
      <c r="C1962" t="s">
        <v>3774</v>
      </c>
    </row>
    <row r="1963" spans="1:3" x14ac:dyDescent="0.3">
      <c r="A1963">
        <v>1</v>
      </c>
      <c r="B1963" t="s">
        <v>1961</v>
      </c>
      <c r="C1963" t="s">
        <v>3774</v>
      </c>
    </row>
    <row r="1964" spans="1:3" x14ac:dyDescent="0.3">
      <c r="A1964">
        <v>10</v>
      </c>
      <c r="B1964" t="s">
        <v>1962</v>
      </c>
      <c r="C1964" t="s">
        <v>3774</v>
      </c>
    </row>
    <row r="1965" spans="1:3" x14ac:dyDescent="0.3">
      <c r="A1965">
        <v>10</v>
      </c>
      <c r="B1965" t="s">
        <v>1963</v>
      </c>
      <c r="C1965" t="s">
        <v>3774</v>
      </c>
    </row>
    <row r="1966" spans="1:3" x14ac:dyDescent="0.3">
      <c r="A1966">
        <v>5</v>
      </c>
      <c r="B1966" t="s">
        <v>1964</v>
      </c>
      <c r="C1966" t="s">
        <v>3774</v>
      </c>
    </row>
    <row r="1967" spans="1:3" x14ac:dyDescent="0.3">
      <c r="A1967">
        <v>4</v>
      </c>
      <c r="B1967" t="s">
        <v>1965</v>
      </c>
      <c r="C1967" t="s">
        <v>3774</v>
      </c>
    </row>
    <row r="1968" spans="1:3" x14ac:dyDescent="0.3">
      <c r="A1968">
        <v>9</v>
      </c>
      <c r="B1968" t="s">
        <v>1966</v>
      </c>
      <c r="C1968" t="s">
        <v>3774</v>
      </c>
    </row>
    <row r="1969" spans="1:3" x14ac:dyDescent="0.3">
      <c r="A1969">
        <v>1</v>
      </c>
      <c r="B1969" t="s">
        <v>1967</v>
      </c>
      <c r="C1969" t="s">
        <v>3774</v>
      </c>
    </row>
    <row r="1970" spans="1:3" x14ac:dyDescent="0.3">
      <c r="A1970">
        <v>10</v>
      </c>
      <c r="B1970" t="s">
        <v>1968</v>
      </c>
      <c r="C1970" t="s">
        <v>3774</v>
      </c>
    </row>
    <row r="1971" spans="1:3" x14ac:dyDescent="0.3">
      <c r="A1971">
        <v>5</v>
      </c>
      <c r="B1971" t="s">
        <v>1969</v>
      </c>
      <c r="C1971" t="s">
        <v>3774</v>
      </c>
    </row>
    <row r="1972" spans="1:3" x14ac:dyDescent="0.3">
      <c r="A1972">
        <v>10</v>
      </c>
      <c r="B1972" t="s">
        <v>1970</v>
      </c>
      <c r="C1972" t="s">
        <v>3774</v>
      </c>
    </row>
    <row r="1973" spans="1:3" x14ac:dyDescent="0.3">
      <c r="A1973">
        <v>1</v>
      </c>
      <c r="B1973" t="s">
        <v>1971</v>
      </c>
      <c r="C1973" t="s">
        <v>3774</v>
      </c>
    </row>
    <row r="1974" spans="1:3" x14ac:dyDescent="0.3">
      <c r="A1974">
        <v>9</v>
      </c>
      <c r="B1974" t="s">
        <v>1972</v>
      </c>
      <c r="C1974" t="s">
        <v>3774</v>
      </c>
    </row>
    <row r="1975" spans="1:3" x14ac:dyDescent="0.3">
      <c r="A1975">
        <v>10</v>
      </c>
      <c r="B1975" t="s">
        <v>1973</v>
      </c>
      <c r="C1975" t="s">
        <v>3774</v>
      </c>
    </row>
    <row r="1976" spans="1:3" x14ac:dyDescent="0.3">
      <c r="A1976">
        <v>10</v>
      </c>
      <c r="B1976" t="s">
        <v>1974</v>
      </c>
      <c r="C1976" t="s">
        <v>3774</v>
      </c>
    </row>
    <row r="1977" spans="1:3" x14ac:dyDescent="0.3">
      <c r="A1977">
        <v>2</v>
      </c>
      <c r="B1977" t="s">
        <v>1975</v>
      </c>
      <c r="C1977" t="s">
        <v>3774</v>
      </c>
    </row>
    <row r="1978" spans="1:3" x14ac:dyDescent="0.3">
      <c r="A1978">
        <v>10</v>
      </c>
      <c r="B1978" t="s">
        <v>1976</v>
      </c>
      <c r="C1978" t="s">
        <v>3774</v>
      </c>
    </row>
    <row r="1979" spans="1:3" x14ac:dyDescent="0.3">
      <c r="A1979">
        <v>10</v>
      </c>
      <c r="B1979" t="s">
        <v>1977</v>
      </c>
      <c r="C1979" t="s">
        <v>3774</v>
      </c>
    </row>
    <row r="1980" spans="1:3" x14ac:dyDescent="0.3">
      <c r="A1980">
        <v>10</v>
      </c>
      <c r="B1980" t="s">
        <v>1978</v>
      </c>
      <c r="C1980" t="s">
        <v>3774</v>
      </c>
    </row>
    <row r="1981" spans="1:3" x14ac:dyDescent="0.3">
      <c r="A1981">
        <v>10</v>
      </c>
      <c r="B1981" t="s">
        <v>1979</v>
      </c>
      <c r="C1981" t="s">
        <v>3774</v>
      </c>
    </row>
    <row r="1982" spans="1:3" x14ac:dyDescent="0.3">
      <c r="A1982">
        <v>10</v>
      </c>
      <c r="B1982" t="s">
        <v>1980</v>
      </c>
      <c r="C1982" t="s">
        <v>3774</v>
      </c>
    </row>
    <row r="1983" spans="1:3" x14ac:dyDescent="0.3">
      <c r="A1983">
        <v>10</v>
      </c>
      <c r="B1983" t="s">
        <v>1981</v>
      </c>
      <c r="C1983" t="s">
        <v>3774</v>
      </c>
    </row>
    <row r="1984" spans="1:3" x14ac:dyDescent="0.3">
      <c r="A1984">
        <v>10</v>
      </c>
      <c r="B1984" t="s">
        <v>1982</v>
      </c>
      <c r="C1984" t="s">
        <v>3774</v>
      </c>
    </row>
    <row r="1985" spans="1:3" x14ac:dyDescent="0.3">
      <c r="A1985">
        <v>10</v>
      </c>
      <c r="B1985" t="s">
        <v>1983</v>
      </c>
      <c r="C1985" t="s">
        <v>3774</v>
      </c>
    </row>
    <row r="1986" spans="1:3" x14ac:dyDescent="0.3">
      <c r="A1986">
        <v>5</v>
      </c>
      <c r="B1986" t="s">
        <v>1984</v>
      </c>
      <c r="C1986" t="s">
        <v>3774</v>
      </c>
    </row>
    <row r="1987" spans="1:3" x14ac:dyDescent="0.3">
      <c r="A1987">
        <v>2</v>
      </c>
      <c r="B1987" t="s">
        <v>1985</v>
      </c>
      <c r="C1987" t="s">
        <v>3774</v>
      </c>
    </row>
    <row r="1988" spans="1:3" x14ac:dyDescent="0.3">
      <c r="A1988">
        <v>6</v>
      </c>
      <c r="B1988" t="s">
        <v>1986</v>
      </c>
      <c r="C1988" t="s">
        <v>3774</v>
      </c>
    </row>
    <row r="1989" spans="1:3" x14ac:dyDescent="0.3">
      <c r="A1989">
        <v>10</v>
      </c>
      <c r="B1989" t="s">
        <v>1987</v>
      </c>
      <c r="C1989" t="s">
        <v>3774</v>
      </c>
    </row>
    <row r="1990" spans="1:3" x14ac:dyDescent="0.3">
      <c r="A1990">
        <v>10</v>
      </c>
      <c r="B1990" t="s">
        <v>1988</v>
      </c>
      <c r="C1990" t="s">
        <v>3774</v>
      </c>
    </row>
    <row r="1991" spans="1:3" x14ac:dyDescent="0.3">
      <c r="A1991">
        <v>6</v>
      </c>
      <c r="B1991" t="s">
        <v>1989</v>
      </c>
      <c r="C1991" t="s">
        <v>3774</v>
      </c>
    </row>
    <row r="1992" spans="1:3" x14ac:dyDescent="0.3">
      <c r="A1992">
        <v>10</v>
      </c>
      <c r="B1992" t="s">
        <v>1990</v>
      </c>
      <c r="C1992" t="s">
        <v>3774</v>
      </c>
    </row>
    <row r="1993" spans="1:3" x14ac:dyDescent="0.3">
      <c r="A1993">
        <v>2</v>
      </c>
      <c r="B1993" t="s">
        <v>1991</v>
      </c>
      <c r="C1993" t="s">
        <v>3774</v>
      </c>
    </row>
    <row r="1994" spans="1:3" x14ac:dyDescent="0.3">
      <c r="A1994">
        <v>10</v>
      </c>
      <c r="B1994" t="s">
        <v>1992</v>
      </c>
      <c r="C1994" t="s">
        <v>3774</v>
      </c>
    </row>
    <row r="1995" spans="1:3" x14ac:dyDescent="0.3">
      <c r="A1995">
        <v>9</v>
      </c>
      <c r="B1995" t="s">
        <v>1993</v>
      </c>
      <c r="C1995" t="s">
        <v>3774</v>
      </c>
    </row>
    <row r="1996" spans="1:3" x14ac:dyDescent="0.3">
      <c r="A1996">
        <v>10</v>
      </c>
      <c r="B1996" t="s">
        <v>1994</v>
      </c>
      <c r="C1996" t="s">
        <v>3774</v>
      </c>
    </row>
    <row r="1997" spans="1:3" x14ac:dyDescent="0.3">
      <c r="A1997">
        <v>10</v>
      </c>
      <c r="B1997" t="s">
        <v>1995</v>
      </c>
      <c r="C1997" t="s">
        <v>3774</v>
      </c>
    </row>
    <row r="1998" spans="1:3" x14ac:dyDescent="0.3">
      <c r="A1998">
        <v>7</v>
      </c>
      <c r="B1998" t="s">
        <v>1996</v>
      </c>
      <c r="C1998" t="s">
        <v>3774</v>
      </c>
    </row>
    <row r="1999" spans="1:3" x14ac:dyDescent="0.3">
      <c r="A1999">
        <v>10</v>
      </c>
      <c r="B1999" t="s">
        <v>1997</v>
      </c>
      <c r="C1999" t="s">
        <v>3774</v>
      </c>
    </row>
    <row r="2000" spans="1:3" x14ac:dyDescent="0.3">
      <c r="A2000">
        <v>8</v>
      </c>
      <c r="B2000" t="s">
        <v>1998</v>
      </c>
      <c r="C2000" t="s">
        <v>3774</v>
      </c>
    </row>
    <row r="2001" spans="1:3" x14ac:dyDescent="0.3">
      <c r="A2001">
        <v>4</v>
      </c>
      <c r="B2001" t="s">
        <v>1999</v>
      </c>
      <c r="C2001" t="s">
        <v>3774</v>
      </c>
    </row>
    <row r="2002" spans="1:3" x14ac:dyDescent="0.3">
      <c r="A2002">
        <v>9</v>
      </c>
      <c r="B2002" t="s">
        <v>2000</v>
      </c>
      <c r="C2002" t="s">
        <v>3774</v>
      </c>
    </row>
    <row r="2003" spans="1:3" x14ac:dyDescent="0.3">
      <c r="A2003">
        <v>10</v>
      </c>
      <c r="B2003" t="s">
        <v>2001</v>
      </c>
      <c r="C2003" t="s">
        <v>3774</v>
      </c>
    </row>
    <row r="2004" spans="1:3" x14ac:dyDescent="0.3">
      <c r="A2004">
        <v>10</v>
      </c>
      <c r="B2004" t="s">
        <v>2002</v>
      </c>
      <c r="C2004" t="s">
        <v>3774</v>
      </c>
    </row>
    <row r="2005" spans="1:3" x14ac:dyDescent="0.3">
      <c r="A2005">
        <v>1</v>
      </c>
      <c r="B2005" t="s">
        <v>2003</v>
      </c>
      <c r="C2005" t="s">
        <v>3774</v>
      </c>
    </row>
    <row r="2006" spans="1:3" x14ac:dyDescent="0.3">
      <c r="A2006">
        <v>6</v>
      </c>
      <c r="B2006" t="s">
        <v>2004</v>
      </c>
      <c r="C2006" t="s">
        <v>3774</v>
      </c>
    </row>
    <row r="2007" spans="1:3" x14ac:dyDescent="0.3">
      <c r="A2007">
        <v>3</v>
      </c>
      <c r="B2007" t="s">
        <v>2005</v>
      </c>
      <c r="C2007" t="s">
        <v>3774</v>
      </c>
    </row>
    <row r="2008" spans="1:3" x14ac:dyDescent="0.3">
      <c r="A2008">
        <v>10</v>
      </c>
      <c r="B2008" t="s">
        <v>2006</v>
      </c>
      <c r="C2008" t="s">
        <v>3774</v>
      </c>
    </row>
    <row r="2009" spans="1:3" x14ac:dyDescent="0.3">
      <c r="A2009">
        <v>1</v>
      </c>
      <c r="B2009" t="s">
        <v>2007</v>
      </c>
      <c r="C2009" t="s">
        <v>3774</v>
      </c>
    </row>
    <row r="2010" spans="1:3" x14ac:dyDescent="0.3">
      <c r="A2010">
        <v>10</v>
      </c>
      <c r="B2010" t="s">
        <v>2008</v>
      </c>
      <c r="C2010" t="s">
        <v>3774</v>
      </c>
    </row>
    <row r="2011" spans="1:3" x14ac:dyDescent="0.3">
      <c r="A2011">
        <v>10</v>
      </c>
      <c r="B2011" t="s">
        <v>2009</v>
      </c>
      <c r="C2011" t="s">
        <v>3774</v>
      </c>
    </row>
    <row r="2012" spans="1:3" x14ac:dyDescent="0.3">
      <c r="A2012">
        <v>8</v>
      </c>
      <c r="B2012" t="s">
        <v>2010</v>
      </c>
      <c r="C2012" t="s">
        <v>3774</v>
      </c>
    </row>
    <row r="2013" spans="1:3" x14ac:dyDescent="0.3">
      <c r="A2013">
        <v>6</v>
      </c>
      <c r="B2013" t="s">
        <v>2011</v>
      </c>
      <c r="C2013" t="s">
        <v>3774</v>
      </c>
    </row>
    <row r="2014" spans="1:3" x14ac:dyDescent="0.3">
      <c r="A2014">
        <v>10</v>
      </c>
      <c r="B2014" t="s">
        <v>2012</v>
      </c>
      <c r="C2014" t="s">
        <v>3774</v>
      </c>
    </row>
    <row r="2015" spans="1:3" x14ac:dyDescent="0.3">
      <c r="A2015">
        <v>1</v>
      </c>
      <c r="B2015" t="s">
        <v>2013</v>
      </c>
      <c r="C2015" t="s">
        <v>3774</v>
      </c>
    </row>
    <row r="2016" spans="1:3" x14ac:dyDescent="0.3">
      <c r="A2016">
        <v>4</v>
      </c>
      <c r="B2016" t="s">
        <v>2014</v>
      </c>
      <c r="C2016" t="s">
        <v>3774</v>
      </c>
    </row>
    <row r="2017" spans="1:3" x14ac:dyDescent="0.3">
      <c r="A2017">
        <v>5</v>
      </c>
      <c r="B2017" t="s">
        <v>2015</v>
      </c>
      <c r="C2017" t="s">
        <v>3774</v>
      </c>
    </row>
    <row r="2018" spans="1:3" x14ac:dyDescent="0.3">
      <c r="A2018">
        <v>1</v>
      </c>
      <c r="B2018" t="s">
        <v>2016</v>
      </c>
      <c r="C2018" t="s">
        <v>3774</v>
      </c>
    </row>
    <row r="2019" spans="1:3" x14ac:dyDescent="0.3">
      <c r="A2019">
        <v>7</v>
      </c>
      <c r="B2019" t="s">
        <v>2017</v>
      </c>
      <c r="C2019" t="s">
        <v>3774</v>
      </c>
    </row>
    <row r="2020" spans="1:3" x14ac:dyDescent="0.3">
      <c r="A2020">
        <v>6</v>
      </c>
      <c r="B2020" t="s">
        <v>2018</v>
      </c>
      <c r="C2020" t="s">
        <v>3774</v>
      </c>
    </row>
    <row r="2021" spans="1:3" x14ac:dyDescent="0.3">
      <c r="A2021">
        <v>7</v>
      </c>
      <c r="B2021" t="s">
        <v>2019</v>
      </c>
      <c r="C2021" t="s">
        <v>3774</v>
      </c>
    </row>
    <row r="2022" spans="1:3" x14ac:dyDescent="0.3">
      <c r="A2022">
        <v>4</v>
      </c>
      <c r="B2022" t="s">
        <v>2020</v>
      </c>
      <c r="C2022" t="s">
        <v>3774</v>
      </c>
    </row>
    <row r="2023" spans="1:3" x14ac:dyDescent="0.3">
      <c r="A2023">
        <v>10</v>
      </c>
      <c r="B2023" t="s">
        <v>2021</v>
      </c>
      <c r="C2023" t="s">
        <v>3774</v>
      </c>
    </row>
    <row r="2024" spans="1:3" x14ac:dyDescent="0.3">
      <c r="A2024">
        <v>10</v>
      </c>
      <c r="B2024" t="s">
        <v>2022</v>
      </c>
      <c r="C2024" t="s">
        <v>3774</v>
      </c>
    </row>
    <row r="2025" spans="1:3" x14ac:dyDescent="0.3">
      <c r="A2025">
        <v>10</v>
      </c>
      <c r="B2025" t="s">
        <v>2023</v>
      </c>
      <c r="C2025" t="s">
        <v>3774</v>
      </c>
    </row>
    <row r="2026" spans="1:3" x14ac:dyDescent="0.3">
      <c r="A2026">
        <v>10</v>
      </c>
      <c r="B2026" t="s">
        <v>2024</v>
      </c>
      <c r="C2026" t="s">
        <v>3774</v>
      </c>
    </row>
    <row r="2027" spans="1:3" x14ac:dyDescent="0.3">
      <c r="A2027">
        <v>10</v>
      </c>
      <c r="B2027" t="s">
        <v>2025</v>
      </c>
      <c r="C2027" t="s">
        <v>3774</v>
      </c>
    </row>
    <row r="2028" spans="1:3" x14ac:dyDescent="0.3">
      <c r="A2028">
        <v>10</v>
      </c>
      <c r="B2028" t="s">
        <v>2026</v>
      </c>
      <c r="C2028" t="s">
        <v>3774</v>
      </c>
    </row>
    <row r="2029" spans="1:3" x14ac:dyDescent="0.3">
      <c r="A2029">
        <v>10</v>
      </c>
      <c r="B2029" t="s">
        <v>2027</v>
      </c>
      <c r="C2029" t="s">
        <v>3774</v>
      </c>
    </row>
    <row r="2030" spans="1:3" x14ac:dyDescent="0.3">
      <c r="A2030">
        <v>10</v>
      </c>
      <c r="B2030" t="s">
        <v>2028</v>
      </c>
      <c r="C2030" t="s">
        <v>3774</v>
      </c>
    </row>
    <row r="2031" spans="1:3" x14ac:dyDescent="0.3">
      <c r="A2031">
        <v>2</v>
      </c>
      <c r="B2031" t="s">
        <v>2029</v>
      </c>
      <c r="C2031" t="s">
        <v>3774</v>
      </c>
    </row>
    <row r="2032" spans="1:3" x14ac:dyDescent="0.3">
      <c r="A2032">
        <v>10</v>
      </c>
      <c r="B2032" t="s">
        <v>2030</v>
      </c>
      <c r="C2032" t="s">
        <v>3774</v>
      </c>
    </row>
    <row r="2033" spans="1:3" x14ac:dyDescent="0.3">
      <c r="A2033">
        <v>6</v>
      </c>
      <c r="B2033" t="s">
        <v>2031</v>
      </c>
      <c r="C2033" t="s">
        <v>3774</v>
      </c>
    </row>
    <row r="2034" spans="1:3" x14ac:dyDescent="0.3">
      <c r="A2034">
        <v>10</v>
      </c>
      <c r="B2034" t="s">
        <v>2032</v>
      </c>
      <c r="C2034" t="s">
        <v>3774</v>
      </c>
    </row>
    <row r="2035" spans="1:3" x14ac:dyDescent="0.3">
      <c r="A2035">
        <v>1</v>
      </c>
      <c r="B2035" t="s">
        <v>2033</v>
      </c>
      <c r="C2035" t="s">
        <v>3774</v>
      </c>
    </row>
    <row r="2036" spans="1:3" x14ac:dyDescent="0.3">
      <c r="A2036">
        <v>10</v>
      </c>
      <c r="B2036" t="s">
        <v>2034</v>
      </c>
      <c r="C2036" t="s">
        <v>3774</v>
      </c>
    </row>
    <row r="2037" spans="1:3" x14ac:dyDescent="0.3">
      <c r="A2037">
        <v>6</v>
      </c>
      <c r="B2037" t="s">
        <v>2035</v>
      </c>
      <c r="C2037" t="s">
        <v>3774</v>
      </c>
    </row>
    <row r="2038" spans="1:3" x14ac:dyDescent="0.3">
      <c r="A2038">
        <v>2</v>
      </c>
      <c r="B2038" t="s">
        <v>2036</v>
      </c>
      <c r="C2038" t="s">
        <v>3774</v>
      </c>
    </row>
    <row r="2039" spans="1:3" x14ac:dyDescent="0.3">
      <c r="A2039">
        <v>1</v>
      </c>
      <c r="B2039" t="s">
        <v>2037</v>
      </c>
      <c r="C2039" t="s">
        <v>3774</v>
      </c>
    </row>
    <row r="2040" spans="1:3" x14ac:dyDescent="0.3">
      <c r="A2040">
        <v>2</v>
      </c>
      <c r="B2040" t="s">
        <v>2038</v>
      </c>
      <c r="C2040" t="s">
        <v>3774</v>
      </c>
    </row>
    <row r="2041" spans="1:3" x14ac:dyDescent="0.3">
      <c r="A2041">
        <v>5</v>
      </c>
      <c r="B2041" t="s">
        <v>2039</v>
      </c>
      <c r="C2041" t="s">
        <v>3774</v>
      </c>
    </row>
    <row r="2042" spans="1:3" x14ac:dyDescent="0.3">
      <c r="A2042">
        <v>4</v>
      </c>
      <c r="B2042" t="s">
        <v>2040</v>
      </c>
      <c r="C2042" t="s">
        <v>3774</v>
      </c>
    </row>
    <row r="2043" spans="1:3" x14ac:dyDescent="0.3">
      <c r="A2043">
        <v>10</v>
      </c>
      <c r="B2043" t="s">
        <v>2041</v>
      </c>
      <c r="C2043" t="s">
        <v>3774</v>
      </c>
    </row>
    <row r="2044" spans="1:3" x14ac:dyDescent="0.3">
      <c r="A2044">
        <v>1</v>
      </c>
      <c r="B2044" t="s">
        <v>2042</v>
      </c>
      <c r="C2044" t="s">
        <v>3774</v>
      </c>
    </row>
    <row r="2045" spans="1:3" x14ac:dyDescent="0.3">
      <c r="A2045">
        <v>2</v>
      </c>
      <c r="B2045" t="s">
        <v>2043</v>
      </c>
      <c r="C2045" t="s">
        <v>3774</v>
      </c>
    </row>
    <row r="2046" spans="1:3" x14ac:dyDescent="0.3">
      <c r="A2046">
        <v>1</v>
      </c>
      <c r="B2046" t="s">
        <v>2044</v>
      </c>
      <c r="C2046" t="s">
        <v>3774</v>
      </c>
    </row>
    <row r="2047" spans="1:3" x14ac:dyDescent="0.3">
      <c r="A2047">
        <v>4</v>
      </c>
      <c r="B2047" t="s">
        <v>2045</v>
      </c>
      <c r="C2047" t="s">
        <v>3774</v>
      </c>
    </row>
    <row r="2048" spans="1:3" x14ac:dyDescent="0.3">
      <c r="A2048">
        <v>1</v>
      </c>
      <c r="B2048" t="s">
        <v>2046</v>
      </c>
      <c r="C2048" t="s">
        <v>3774</v>
      </c>
    </row>
    <row r="2049" spans="1:3" x14ac:dyDescent="0.3">
      <c r="A2049">
        <v>1</v>
      </c>
      <c r="B2049" t="s">
        <v>2047</v>
      </c>
      <c r="C2049" t="s">
        <v>3774</v>
      </c>
    </row>
    <row r="2050" spans="1:3" x14ac:dyDescent="0.3">
      <c r="A2050">
        <v>1</v>
      </c>
      <c r="B2050" t="s">
        <v>2048</v>
      </c>
      <c r="C2050" t="s">
        <v>3774</v>
      </c>
    </row>
    <row r="2051" spans="1:3" x14ac:dyDescent="0.3">
      <c r="A2051">
        <v>1</v>
      </c>
      <c r="B2051" t="s">
        <v>2049</v>
      </c>
      <c r="C2051" t="s">
        <v>3774</v>
      </c>
    </row>
    <row r="2052" spans="1:3" x14ac:dyDescent="0.3">
      <c r="A2052">
        <v>10</v>
      </c>
      <c r="B2052" t="s">
        <v>2050</v>
      </c>
      <c r="C2052" t="s">
        <v>3774</v>
      </c>
    </row>
    <row r="2053" spans="1:3" x14ac:dyDescent="0.3">
      <c r="A2053">
        <v>7</v>
      </c>
      <c r="B2053" t="s">
        <v>2051</v>
      </c>
      <c r="C2053" t="s">
        <v>3774</v>
      </c>
    </row>
    <row r="2054" spans="1:3" x14ac:dyDescent="0.3">
      <c r="A2054">
        <v>10</v>
      </c>
      <c r="B2054" t="s">
        <v>2052</v>
      </c>
      <c r="C2054" t="s">
        <v>3774</v>
      </c>
    </row>
    <row r="2055" spans="1:3" x14ac:dyDescent="0.3">
      <c r="A2055">
        <v>6</v>
      </c>
      <c r="B2055" t="s">
        <v>2053</v>
      </c>
      <c r="C2055" t="s">
        <v>3774</v>
      </c>
    </row>
    <row r="2056" spans="1:3" x14ac:dyDescent="0.3">
      <c r="A2056">
        <v>1</v>
      </c>
      <c r="B2056" t="s">
        <v>2054</v>
      </c>
      <c r="C2056" t="s">
        <v>3774</v>
      </c>
    </row>
    <row r="2057" spans="1:3" x14ac:dyDescent="0.3">
      <c r="A2057">
        <v>4</v>
      </c>
      <c r="B2057" t="s">
        <v>2055</v>
      </c>
      <c r="C2057" t="s">
        <v>3774</v>
      </c>
    </row>
    <row r="2058" spans="1:3" x14ac:dyDescent="0.3">
      <c r="A2058">
        <v>2</v>
      </c>
      <c r="B2058" t="s">
        <v>2056</v>
      </c>
      <c r="C2058" t="s">
        <v>3774</v>
      </c>
    </row>
    <row r="2059" spans="1:3" x14ac:dyDescent="0.3">
      <c r="A2059">
        <v>10</v>
      </c>
      <c r="B2059" t="s">
        <v>2057</v>
      </c>
      <c r="C2059" t="s">
        <v>3774</v>
      </c>
    </row>
    <row r="2060" spans="1:3" x14ac:dyDescent="0.3">
      <c r="A2060">
        <v>4</v>
      </c>
      <c r="B2060" t="s">
        <v>2058</v>
      </c>
      <c r="C2060" t="s">
        <v>3774</v>
      </c>
    </row>
    <row r="2061" spans="1:3" x14ac:dyDescent="0.3">
      <c r="A2061">
        <v>8</v>
      </c>
      <c r="B2061" t="s">
        <v>2059</v>
      </c>
      <c r="C2061" t="s">
        <v>3774</v>
      </c>
    </row>
    <row r="2062" spans="1:3" x14ac:dyDescent="0.3">
      <c r="A2062">
        <v>10</v>
      </c>
      <c r="B2062" t="s">
        <v>2060</v>
      </c>
      <c r="C2062" t="s">
        <v>3774</v>
      </c>
    </row>
    <row r="2063" spans="1:3" x14ac:dyDescent="0.3">
      <c r="A2063">
        <v>10</v>
      </c>
      <c r="B2063" t="s">
        <v>2061</v>
      </c>
      <c r="C2063" t="s">
        <v>3774</v>
      </c>
    </row>
    <row r="2064" spans="1:3" x14ac:dyDescent="0.3">
      <c r="A2064">
        <v>8</v>
      </c>
      <c r="B2064" t="s">
        <v>2062</v>
      </c>
      <c r="C2064" t="s">
        <v>3774</v>
      </c>
    </row>
    <row r="2065" spans="1:3" x14ac:dyDescent="0.3">
      <c r="A2065">
        <v>10</v>
      </c>
      <c r="B2065" t="s">
        <v>2063</v>
      </c>
      <c r="C2065" t="s">
        <v>3774</v>
      </c>
    </row>
    <row r="2066" spans="1:3" x14ac:dyDescent="0.3">
      <c r="A2066">
        <v>1</v>
      </c>
      <c r="B2066" t="s">
        <v>2064</v>
      </c>
      <c r="C2066" t="s">
        <v>3774</v>
      </c>
    </row>
    <row r="2067" spans="1:3" x14ac:dyDescent="0.3">
      <c r="A2067">
        <v>10</v>
      </c>
      <c r="B2067" t="s">
        <v>2065</v>
      </c>
      <c r="C2067" t="s">
        <v>3774</v>
      </c>
    </row>
    <row r="2068" spans="1:3" x14ac:dyDescent="0.3">
      <c r="A2068">
        <v>2</v>
      </c>
      <c r="B2068" t="s">
        <v>2066</v>
      </c>
      <c r="C2068" t="s">
        <v>3774</v>
      </c>
    </row>
    <row r="2069" spans="1:3" x14ac:dyDescent="0.3">
      <c r="A2069">
        <v>6</v>
      </c>
      <c r="B2069" t="s">
        <v>2067</v>
      </c>
      <c r="C2069" t="s">
        <v>3774</v>
      </c>
    </row>
    <row r="2070" spans="1:3" x14ac:dyDescent="0.3">
      <c r="A2070">
        <v>10</v>
      </c>
      <c r="B2070" t="s">
        <v>2068</v>
      </c>
      <c r="C2070" t="s">
        <v>3774</v>
      </c>
    </row>
    <row r="2071" spans="1:3" x14ac:dyDescent="0.3">
      <c r="A2071">
        <v>10</v>
      </c>
      <c r="B2071" t="s">
        <v>2069</v>
      </c>
      <c r="C2071" t="s">
        <v>3774</v>
      </c>
    </row>
    <row r="2072" spans="1:3" x14ac:dyDescent="0.3">
      <c r="A2072">
        <v>8</v>
      </c>
      <c r="B2072" t="s">
        <v>2070</v>
      </c>
      <c r="C2072" t="s">
        <v>3774</v>
      </c>
    </row>
    <row r="2073" spans="1:3" x14ac:dyDescent="0.3">
      <c r="A2073">
        <v>2</v>
      </c>
      <c r="B2073" t="s">
        <v>2071</v>
      </c>
      <c r="C2073" t="s">
        <v>3774</v>
      </c>
    </row>
    <row r="2074" spans="1:3" x14ac:dyDescent="0.3">
      <c r="A2074">
        <v>10</v>
      </c>
      <c r="B2074" t="s">
        <v>2072</v>
      </c>
      <c r="C2074" t="s">
        <v>3774</v>
      </c>
    </row>
    <row r="2075" spans="1:3" x14ac:dyDescent="0.3">
      <c r="A2075">
        <v>10</v>
      </c>
      <c r="B2075" t="s">
        <v>2073</v>
      </c>
      <c r="C2075" t="s">
        <v>3774</v>
      </c>
    </row>
    <row r="2076" spans="1:3" x14ac:dyDescent="0.3">
      <c r="A2076">
        <v>10</v>
      </c>
      <c r="B2076" t="s">
        <v>2074</v>
      </c>
      <c r="C2076" t="s">
        <v>3774</v>
      </c>
    </row>
    <row r="2077" spans="1:3" x14ac:dyDescent="0.3">
      <c r="A2077">
        <v>5</v>
      </c>
      <c r="B2077" t="s">
        <v>2075</v>
      </c>
      <c r="C2077" t="s">
        <v>3774</v>
      </c>
    </row>
    <row r="2078" spans="1:3" x14ac:dyDescent="0.3">
      <c r="A2078">
        <v>8</v>
      </c>
      <c r="B2078" t="s">
        <v>2076</v>
      </c>
      <c r="C2078" t="s">
        <v>3774</v>
      </c>
    </row>
    <row r="2079" spans="1:3" x14ac:dyDescent="0.3">
      <c r="A2079">
        <v>10</v>
      </c>
      <c r="B2079" t="s">
        <v>2077</v>
      </c>
      <c r="C2079" t="s">
        <v>3774</v>
      </c>
    </row>
    <row r="2080" spans="1:3" x14ac:dyDescent="0.3">
      <c r="A2080">
        <v>1</v>
      </c>
      <c r="B2080" t="s">
        <v>2078</v>
      </c>
      <c r="C2080" t="s">
        <v>3774</v>
      </c>
    </row>
    <row r="2081" spans="1:3" x14ac:dyDescent="0.3">
      <c r="A2081">
        <v>1</v>
      </c>
      <c r="B2081" t="s">
        <v>2079</v>
      </c>
      <c r="C2081" t="s">
        <v>3774</v>
      </c>
    </row>
    <row r="2082" spans="1:3" x14ac:dyDescent="0.3">
      <c r="A2082">
        <v>8</v>
      </c>
      <c r="B2082" t="s">
        <v>2080</v>
      </c>
      <c r="C2082" t="s">
        <v>3774</v>
      </c>
    </row>
    <row r="2083" spans="1:3" x14ac:dyDescent="0.3">
      <c r="A2083">
        <v>9</v>
      </c>
      <c r="B2083" t="s">
        <v>2081</v>
      </c>
      <c r="C2083" t="s">
        <v>3774</v>
      </c>
    </row>
    <row r="2084" spans="1:3" x14ac:dyDescent="0.3">
      <c r="A2084">
        <v>10</v>
      </c>
      <c r="B2084" t="s">
        <v>2082</v>
      </c>
      <c r="C2084" t="s">
        <v>3772</v>
      </c>
    </row>
    <row r="2085" spans="1:3" x14ac:dyDescent="0.3">
      <c r="A2085">
        <v>1</v>
      </c>
      <c r="B2085" t="s">
        <v>2083</v>
      </c>
      <c r="C2085" t="s">
        <v>3772</v>
      </c>
    </row>
    <row r="2086" spans="1:3" x14ac:dyDescent="0.3">
      <c r="A2086">
        <v>10</v>
      </c>
      <c r="B2086" t="s">
        <v>2084</v>
      </c>
      <c r="C2086" t="s">
        <v>3772</v>
      </c>
    </row>
    <row r="2087" spans="1:3" x14ac:dyDescent="0.3">
      <c r="A2087">
        <v>10</v>
      </c>
      <c r="B2087" t="s">
        <v>2085</v>
      </c>
      <c r="C2087" t="s">
        <v>3772</v>
      </c>
    </row>
    <row r="2088" spans="1:3" x14ac:dyDescent="0.3">
      <c r="A2088">
        <v>1</v>
      </c>
      <c r="B2088" t="s">
        <v>2086</v>
      </c>
      <c r="C2088" t="s">
        <v>3772</v>
      </c>
    </row>
    <row r="2089" spans="1:3" x14ac:dyDescent="0.3">
      <c r="A2089">
        <v>10</v>
      </c>
      <c r="B2089" t="s">
        <v>2087</v>
      </c>
      <c r="C2089" t="s">
        <v>3772</v>
      </c>
    </row>
    <row r="2090" spans="1:3" x14ac:dyDescent="0.3">
      <c r="A2090">
        <v>10</v>
      </c>
      <c r="B2090" t="s">
        <v>2088</v>
      </c>
      <c r="C2090" t="s">
        <v>3772</v>
      </c>
    </row>
    <row r="2091" spans="1:3" x14ac:dyDescent="0.3">
      <c r="A2091">
        <v>8</v>
      </c>
      <c r="B2091" t="s">
        <v>2089</v>
      </c>
      <c r="C2091" t="s">
        <v>3772</v>
      </c>
    </row>
    <row r="2092" spans="1:3" x14ac:dyDescent="0.3">
      <c r="A2092">
        <v>7</v>
      </c>
      <c r="B2092" t="s">
        <v>2090</v>
      </c>
      <c r="C2092" t="s">
        <v>3772</v>
      </c>
    </row>
    <row r="2093" spans="1:3" x14ac:dyDescent="0.3">
      <c r="A2093">
        <v>2</v>
      </c>
      <c r="B2093" t="s">
        <v>2091</v>
      </c>
      <c r="C2093" t="s">
        <v>3772</v>
      </c>
    </row>
    <row r="2094" spans="1:3" x14ac:dyDescent="0.3">
      <c r="A2094">
        <v>2</v>
      </c>
      <c r="B2094" t="s">
        <v>2092</v>
      </c>
      <c r="C2094" t="s">
        <v>3772</v>
      </c>
    </row>
    <row r="2095" spans="1:3" x14ac:dyDescent="0.3">
      <c r="A2095">
        <v>9</v>
      </c>
      <c r="B2095" t="s">
        <v>2093</v>
      </c>
      <c r="C2095" t="s">
        <v>3772</v>
      </c>
    </row>
    <row r="2096" spans="1:3" x14ac:dyDescent="0.3">
      <c r="A2096">
        <v>10</v>
      </c>
      <c r="B2096" t="s">
        <v>2094</v>
      </c>
      <c r="C2096" t="s">
        <v>3772</v>
      </c>
    </row>
    <row r="2097" spans="1:3" x14ac:dyDescent="0.3">
      <c r="A2097">
        <v>10</v>
      </c>
      <c r="B2097" t="s">
        <v>2095</v>
      </c>
      <c r="C2097" t="s">
        <v>3772</v>
      </c>
    </row>
    <row r="2098" spans="1:3" x14ac:dyDescent="0.3">
      <c r="A2098">
        <v>10</v>
      </c>
      <c r="B2098" t="s">
        <v>2096</v>
      </c>
      <c r="C2098" t="s">
        <v>3772</v>
      </c>
    </row>
    <row r="2099" spans="1:3" x14ac:dyDescent="0.3">
      <c r="A2099">
        <v>10</v>
      </c>
      <c r="B2099" t="s">
        <v>2097</v>
      </c>
      <c r="C2099" t="s">
        <v>3772</v>
      </c>
    </row>
    <row r="2100" spans="1:3" x14ac:dyDescent="0.3">
      <c r="A2100">
        <v>8</v>
      </c>
      <c r="B2100" t="s">
        <v>2098</v>
      </c>
      <c r="C2100" t="s">
        <v>3772</v>
      </c>
    </row>
    <row r="2101" spans="1:3" x14ac:dyDescent="0.3">
      <c r="A2101">
        <v>8</v>
      </c>
      <c r="B2101" t="s">
        <v>2099</v>
      </c>
      <c r="C2101" t="s">
        <v>3772</v>
      </c>
    </row>
    <row r="2102" spans="1:3" x14ac:dyDescent="0.3">
      <c r="A2102">
        <v>1</v>
      </c>
      <c r="B2102" t="s">
        <v>2100</v>
      </c>
      <c r="C2102" t="s">
        <v>3772</v>
      </c>
    </row>
    <row r="2103" spans="1:3" x14ac:dyDescent="0.3">
      <c r="A2103">
        <v>8</v>
      </c>
      <c r="B2103" t="s">
        <v>2101</v>
      </c>
      <c r="C2103" t="s">
        <v>3772</v>
      </c>
    </row>
    <row r="2104" spans="1:3" x14ac:dyDescent="0.3">
      <c r="A2104">
        <v>8</v>
      </c>
      <c r="B2104" t="s">
        <v>2102</v>
      </c>
      <c r="C2104" t="s">
        <v>3772</v>
      </c>
    </row>
    <row r="2105" spans="1:3" x14ac:dyDescent="0.3">
      <c r="A2105">
        <v>9</v>
      </c>
      <c r="B2105" t="s">
        <v>2103</v>
      </c>
      <c r="C2105" t="s">
        <v>3772</v>
      </c>
    </row>
    <row r="2106" spans="1:3" x14ac:dyDescent="0.3">
      <c r="A2106">
        <v>8</v>
      </c>
      <c r="B2106" t="s">
        <v>2104</v>
      </c>
      <c r="C2106" t="s">
        <v>3772</v>
      </c>
    </row>
    <row r="2107" spans="1:3" x14ac:dyDescent="0.3">
      <c r="A2107">
        <v>10</v>
      </c>
      <c r="B2107" t="s">
        <v>2105</v>
      </c>
      <c r="C2107" t="s">
        <v>3772</v>
      </c>
    </row>
    <row r="2108" spans="1:3" x14ac:dyDescent="0.3">
      <c r="A2108">
        <v>8</v>
      </c>
      <c r="B2108" t="s">
        <v>2106</v>
      </c>
      <c r="C2108" t="s">
        <v>3772</v>
      </c>
    </row>
    <row r="2109" spans="1:3" x14ac:dyDescent="0.3">
      <c r="A2109">
        <v>10</v>
      </c>
      <c r="B2109" t="s">
        <v>2107</v>
      </c>
      <c r="C2109" t="s">
        <v>3772</v>
      </c>
    </row>
    <row r="2110" spans="1:3" x14ac:dyDescent="0.3">
      <c r="A2110">
        <v>10</v>
      </c>
      <c r="B2110" t="s">
        <v>2108</v>
      </c>
      <c r="C2110" t="s">
        <v>3772</v>
      </c>
    </row>
    <row r="2111" spans="1:3" x14ac:dyDescent="0.3">
      <c r="A2111">
        <v>8</v>
      </c>
      <c r="B2111" t="s">
        <v>2109</v>
      </c>
      <c r="C2111" t="s">
        <v>3772</v>
      </c>
    </row>
    <row r="2112" spans="1:3" x14ac:dyDescent="0.3">
      <c r="A2112">
        <v>10</v>
      </c>
      <c r="B2112" t="s">
        <v>2110</v>
      </c>
      <c r="C2112" t="s">
        <v>3772</v>
      </c>
    </row>
    <row r="2113" spans="1:3" x14ac:dyDescent="0.3">
      <c r="A2113">
        <v>8</v>
      </c>
      <c r="B2113" t="s">
        <v>2111</v>
      </c>
      <c r="C2113" t="s">
        <v>3772</v>
      </c>
    </row>
    <row r="2114" spans="1:3" x14ac:dyDescent="0.3">
      <c r="A2114">
        <v>10</v>
      </c>
      <c r="B2114" t="s">
        <v>2112</v>
      </c>
      <c r="C2114" t="s">
        <v>3772</v>
      </c>
    </row>
    <row r="2115" spans="1:3" x14ac:dyDescent="0.3">
      <c r="A2115">
        <v>10</v>
      </c>
      <c r="B2115" t="s">
        <v>2113</v>
      </c>
      <c r="C2115" t="s">
        <v>3772</v>
      </c>
    </row>
    <row r="2116" spans="1:3" x14ac:dyDescent="0.3">
      <c r="A2116">
        <v>10</v>
      </c>
      <c r="B2116" t="s">
        <v>2114</v>
      </c>
      <c r="C2116" t="s">
        <v>3772</v>
      </c>
    </row>
    <row r="2117" spans="1:3" x14ac:dyDescent="0.3">
      <c r="A2117">
        <v>2</v>
      </c>
      <c r="B2117" t="s">
        <v>2115</v>
      </c>
      <c r="C2117" t="s">
        <v>3772</v>
      </c>
    </row>
    <row r="2118" spans="1:3" x14ac:dyDescent="0.3">
      <c r="A2118">
        <v>10</v>
      </c>
      <c r="B2118" t="s">
        <v>2116</v>
      </c>
      <c r="C2118" t="s">
        <v>3772</v>
      </c>
    </row>
    <row r="2119" spans="1:3" x14ac:dyDescent="0.3">
      <c r="A2119">
        <v>10</v>
      </c>
      <c r="B2119" t="s">
        <v>2117</v>
      </c>
      <c r="C2119" t="s">
        <v>3772</v>
      </c>
    </row>
    <row r="2120" spans="1:3" x14ac:dyDescent="0.3">
      <c r="A2120">
        <v>10</v>
      </c>
      <c r="B2120" t="s">
        <v>2118</v>
      </c>
      <c r="C2120" t="s">
        <v>3772</v>
      </c>
    </row>
    <row r="2121" spans="1:3" x14ac:dyDescent="0.3">
      <c r="A2121">
        <v>10</v>
      </c>
      <c r="B2121" t="s">
        <v>2119</v>
      </c>
      <c r="C2121" t="s">
        <v>3772</v>
      </c>
    </row>
    <row r="2122" spans="1:3" x14ac:dyDescent="0.3">
      <c r="A2122">
        <v>6</v>
      </c>
      <c r="B2122" t="s">
        <v>2120</v>
      </c>
      <c r="C2122" t="s">
        <v>3772</v>
      </c>
    </row>
    <row r="2123" spans="1:3" x14ac:dyDescent="0.3">
      <c r="A2123">
        <v>10</v>
      </c>
      <c r="B2123" t="s">
        <v>2121</v>
      </c>
      <c r="C2123" t="s">
        <v>3772</v>
      </c>
    </row>
    <row r="2124" spans="1:3" x14ac:dyDescent="0.3">
      <c r="A2124">
        <v>1</v>
      </c>
      <c r="B2124" t="s">
        <v>2122</v>
      </c>
      <c r="C2124" t="s">
        <v>3772</v>
      </c>
    </row>
    <row r="2125" spans="1:3" x14ac:dyDescent="0.3">
      <c r="A2125">
        <v>10</v>
      </c>
      <c r="B2125" t="s">
        <v>2123</v>
      </c>
      <c r="C2125" t="s">
        <v>3772</v>
      </c>
    </row>
    <row r="2126" spans="1:3" x14ac:dyDescent="0.3">
      <c r="A2126">
        <v>9</v>
      </c>
      <c r="B2126" t="s">
        <v>2124</v>
      </c>
      <c r="C2126" t="s">
        <v>3772</v>
      </c>
    </row>
    <row r="2127" spans="1:3" x14ac:dyDescent="0.3">
      <c r="A2127">
        <v>1</v>
      </c>
      <c r="B2127" t="s">
        <v>2125</v>
      </c>
      <c r="C2127" t="s">
        <v>3772</v>
      </c>
    </row>
    <row r="2128" spans="1:3" x14ac:dyDescent="0.3">
      <c r="A2128">
        <v>7</v>
      </c>
      <c r="B2128" t="s">
        <v>2126</v>
      </c>
      <c r="C2128" t="s">
        <v>3772</v>
      </c>
    </row>
    <row r="2129" spans="1:3" x14ac:dyDescent="0.3">
      <c r="A2129">
        <v>6</v>
      </c>
      <c r="B2129" t="s">
        <v>2127</v>
      </c>
      <c r="C2129" t="s">
        <v>3772</v>
      </c>
    </row>
    <row r="2130" spans="1:3" x14ac:dyDescent="0.3">
      <c r="A2130">
        <v>6</v>
      </c>
      <c r="B2130" t="s">
        <v>2128</v>
      </c>
      <c r="C2130" t="s">
        <v>3772</v>
      </c>
    </row>
    <row r="2131" spans="1:3" x14ac:dyDescent="0.3">
      <c r="A2131">
        <v>1</v>
      </c>
      <c r="B2131" t="s">
        <v>2129</v>
      </c>
      <c r="C2131" t="s">
        <v>3772</v>
      </c>
    </row>
    <row r="2132" spans="1:3" x14ac:dyDescent="0.3">
      <c r="A2132">
        <v>7</v>
      </c>
      <c r="B2132" t="s">
        <v>2130</v>
      </c>
      <c r="C2132" t="s">
        <v>3772</v>
      </c>
    </row>
    <row r="2133" spans="1:3" x14ac:dyDescent="0.3">
      <c r="A2133">
        <v>5</v>
      </c>
      <c r="B2133" t="s">
        <v>2131</v>
      </c>
      <c r="C2133" t="s">
        <v>3772</v>
      </c>
    </row>
    <row r="2134" spans="1:3" x14ac:dyDescent="0.3">
      <c r="A2134">
        <v>4</v>
      </c>
      <c r="B2134" t="s">
        <v>2132</v>
      </c>
      <c r="C2134" t="s">
        <v>3772</v>
      </c>
    </row>
    <row r="2135" spans="1:3" x14ac:dyDescent="0.3">
      <c r="A2135">
        <v>4</v>
      </c>
      <c r="B2135" t="s">
        <v>2133</v>
      </c>
      <c r="C2135" t="s">
        <v>3772</v>
      </c>
    </row>
    <row r="2136" spans="1:3" x14ac:dyDescent="0.3">
      <c r="A2136">
        <v>2</v>
      </c>
      <c r="B2136" t="s">
        <v>2134</v>
      </c>
      <c r="C2136" t="s">
        <v>3772</v>
      </c>
    </row>
    <row r="2137" spans="1:3" x14ac:dyDescent="0.3">
      <c r="A2137">
        <v>6</v>
      </c>
      <c r="B2137" t="s">
        <v>2135</v>
      </c>
      <c r="C2137" t="s">
        <v>3772</v>
      </c>
    </row>
    <row r="2138" spans="1:3" x14ac:dyDescent="0.3">
      <c r="A2138">
        <v>5</v>
      </c>
      <c r="B2138" t="s">
        <v>2136</v>
      </c>
      <c r="C2138" t="s">
        <v>3772</v>
      </c>
    </row>
    <row r="2139" spans="1:3" x14ac:dyDescent="0.3">
      <c r="A2139">
        <v>2</v>
      </c>
      <c r="B2139" t="s">
        <v>2137</v>
      </c>
      <c r="C2139" t="s">
        <v>3772</v>
      </c>
    </row>
    <row r="2140" spans="1:3" x14ac:dyDescent="0.3">
      <c r="A2140">
        <v>9</v>
      </c>
      <c r="B2140" t="s">
        <v>2138</v>
      </c>
      <c r="C2140" t="s">
        <v>3772</v>
      </c>
    </row>
    <row r="2141" spans="1:3" x14ac:dyDescent="0.3">
      <c r="A2141">
        <v>6</v>
      </c>
      <c r="B2141" t="s">
        <v>2139</v>
      </c>
      <c r="C2141" t="s">
        <v>3772</v>
      </c>
    </row>
    <row r="2142" spans="1:3" x14ac:dyDescent="0.3">
      <c r="A2142">
        <v>10</v>
      </c>
      <c r="B2142" t="s">
        <v>2140</v>
      </c>
      <c r="C2142" t="s">
        <v>3772</v>
      </c>
    </row>
    <row r="2143" spans="1:3" x14ac:dyDescent="0.3">
      <c r="A2143">
        <v>10</v>
      </c>
      <c r="B2143" t="s">
        <v>2141</v>
      </c>
      <c r="C2143" t="s">
        <v>3772</v>
      </c>
    </row>
    <row r="2144" spans="1:3" x14ac:dyDescent="0.3">
      <c r="A2144">
        <v>6</v>
      </c>
      <c r="B2144" t="s">
        <v>2142</v>
      </c>
      <c r="C2144" t="s">
        <v>3772</v>
      </c>
    </row>
    <row r="2145" spans="1:3" x14ac:dyDescent="0.3">
      <c r="A2145">
        <v>10</v>
      </c>
      <c r="B2145" t="s">
        <v>2143</v>
      </c>
      <c r="C2145" t="s">
        <v>3772</v>
      </c>
    </row>
    <row r="2146" spans="1:3" x14ac:dyDescent="0.3">
      <c r="A2146">
        <v>8</v>
      </c>
      <c r="B2146" t="s">
        <v>2144</v>
      </c>
      <c r="C2146" t="s">
        <v>3772</v>
      </c>
    </row>
    <row r="2147" spans="1:3" x14ac:dyDescent="0.3">
      <c r="A2147">
        <v>8</v>
      </c>
      <c r="B2147" t="s">
        <v>2145</v>
      </c>
      <c r="C2147" t="s">
        <v>3772</v>
      </c>
    </row>
    <row r="2148" spans="1:3" x14ac:dyDescent="0.3">
      <c r="A2148">
        <v>7</v>
      </c>
      <c r="B2148" t="s">
        <v>2146</v>
      </c>
      <c r="C2148" t="s">
        <v>3772</v>
      </c>
    </row>
    <row r="2149" spans="1:3" x14ac:dyDescent="0.3">
      <c r="A2149">
        <v>10</v>
      </c>
      <c r="B2149" t="s">
        <v>2147</v>
      </c>
      <c r="C2149" t="s">
        <v>3772</v>
      </c>
    </row>
    <row r="2150" spans="1:3" x14ac:dyDescent="0.3">
      <c r="A2150">
        <v>10</v>
      </c>
      <c r="B2150" t="s">
        <v>2148</v>
      </c>
      <c r="C2150" t="s">
        <v>3772</v>
      </c>
    </row>
    <row r="2151" spans="1:3" x14ac:dyDescent="0.3">
      <c r="A2151">
        <v>10</v>
      </c>
      <c r="B2151" t="s">
        <v>2149</v>
      </c>
      <c r="C2151" t="s">
        <v>3772</v>
      </c>
    </row>
    <row r="2152" spans="1:3" x14ac:dyDescent="0.3">
      <c r="A2152">
        <v>7</v>
      </c>
      <c r="B2152" t="s">
        <v>2150</v>
      </c>
      <c r="C2152" t="s">
        <v>3772</v>
      </c>
    </row>
    <row r="2153" spans="1:3" x14ac:dyDescent="0.3">
      <c r="A2153">
        <v>10</v>
      </c>
      <c r="B2153" t="s">
        <v>2151</v>
      </c>
      <c r="C2153" t="s">
        <v>3772</v>
      </c>
    </row>
    <row r="2154" spans="1:3" x14ac:dyDescent="0.3">
      <c r="A2154">
        <v>2</v>
      </c>
      <c r="B2154" t="s">
        <v>2152</v>
      </c>
      <c r="C2154" t="s">
        <v>3772</v>
      </c>
    </row>
    <row r="2155" spans="1:3" x14ac:dyDescent="0.3">
      <c r="A2155">
        <v>6</v>
      </c>
      <c r="B2155" t="s">
        <v>2153</v>
      </c>
      <c r="C2155" t="s">
        <v>3772</v>
      </c>
    </row>
    <row r="2156" spans="1:3" x14ac:dyDescent="0.3">
      <c r="A2156">
        <v>10</v>
      </c>
      <c r="B2156" t="s">
        <v>2154</v>
      </c>
      <c r="C2156" t="s">
        <v>3772</v>
      </c>
    </row>
    <row r="2157" spans="1:3" x14ac:dyDescent="0.3">
      <c r="A2157">
        <v>10</v>
      </c>
      <c r="B2157" t="s">
        <v>2155</v>
      </c>
      <c r="C2157" t="s">
        <v>3772</v>
      </c>
    </row>
    <row r="2158" spans="1:3" x14ac:dyDescent="0.3">
      <c r="A2158">
        <v>10</v>
      </c>
      <c r="B2158" t="s">
        <v>2156</v>
      </c>
      <c r="C2158" t="s">
        <v>3772</v>
      </c>
    </row>
    <row r="2159" spans="1:3" x14ac:dyDescent="0.3">
      <c r="A2159">
        <v>6</v>
      </c>
      <c r="B2159" t="s">
        <v>2157</v>
      </c>
      <c r="C2159" t="s">
        <v>3772</v>
      </c>
    </row>
    <row r="2160" spans="1:3" x14ac:dyDescent="0.3">
      <c r="A2160">
        <v>5</v>
      </c>
      <c r="B2160" t="s">
        <v>2158</v>
      </c>
      <c r="C2160" t="s">
        <v>3772</v>
      </c>
    </row>
    <row r="2161" spans="1:3" x14ac:dyDescent="0.3">
      <c r="A2161">
        <v>10</v>
      </c>
      <c r="B2161" t="s">
        <v>2159</v>
      </c>
      <c r="C2161" t="s">
        <v>3772</v>
      </c>
    </row>
    <row r="2162" spans="1:3" x14ac:dyDescent="0.3">
      <c r="A2162">
        <v>10</v>
      </c>
      <c r="B2162" t="s">
        <v>2160</v>
      </c>
      <c r="C2162" t="s">
        <v>3772</v>
      </c>
    </row>
    <row r="2163" spans="1:3" x14ac:dyDescent="0.3">
      <c r="A2163">
        <v>10</v>
      </c>
      <c r="B2163" t="s">
        <v>2161</v>
      </c>
      <c r="C2163" t="s">
        <v>3772</v>
      </c>
    </row>
    <row r="2164" spans="1:3" x14ac:dyDescent="0.3">
      <c r="A2164">
        <v>10</v>
      </c>
      <c r="B2164" t="s">
        <v>2162</v>
      </c>
      <c r="C2164" t="s">
        <v>3772</v>
      </c>
    </row>
    <row r="2165" spans="1:3" x14ac:dyDescent="0.3">
      <c r="A2165">
        <v>10</v>
      </c>
      <c r="B2165" t="s">
        <v>2163</v>
      </c>
      <c r="C2165" t="s">
        <v>3772</v>
      </c>
    </row>
    <row r="2166" spans="1:3" x14ac:dyDescent="0.3">
      <c r="A2166">
        <v>10</v>
      </c>
      <c r="B2166" t="s">
        <v>2164</v>
      </c>
      <c r="C2166" t="s">
        <v>3772</v>
      </c>
    </row>
    <row r="2167" spans="1:3" x14ac:dyDescent="0.3">
      <c r="A2167">
        <v>1</v>
      </c>
      <c r="B2167" t="s">
        <v>2165</v>
      </c>
      <c r="C2167" t="s">
        <v>3772</v>
      </c>
    </row>
    <row r="2168" spans="1:3" x14ac:dyDescent="0.3">
      <c r="A2168">
        <v>10</v>
      </c>
      <c r="B2168" t="s">
        <v>2166</v>
      </c>
      <c r="C2168" t="s">
        <v>3772</v>
      </c>
    </row>
    <row r="2169" spans="1:3" x14ac:dyDescent="0.3">
      <c r="A2169">
        <v>2</v>
      </c>
      <c r="B2169" t="s">
        <v>2167</v>
      </c>
      <c r="C2169" t="s">
        <v>3772</v>
      </c>
    </row>
    <row r="2170" spans="1:3" x14ac:dyDescent="0.3">
      <c r="A2170">
        <v>10</v>
      </c>
      <c r="B2170" t="s">
        <v>2168</v>
      </c>
      <c r="C2170" t="s">
        <v>3772</v>
      </c>
    </row>
    <row r="2171" spans="1:3" x14ac:dyDescent="0.3">
      <c r="A2171">
        <v>2</v>
      </c>
      <c r="B2171" t="s">
        <v>2169</v>
      </c>
      <c r="C2171" t="s">
        <v>3772</v>
      </c>
    </row>
    <row r="2172" spans="1:3" x14ac:dyDescent="0.3">
      <c r="A2172">
        <v>8</v>
      </c>
      <c r="B2172" t="s">
        <v>2170</v>
      </c>
      <c r="C2172" t="s">
        <v>3772</v>
      </c>
    </row>
    <row r="2173" spans="1:3" x14ac:dyDescent="0.3">
      <c r="A2173">
        <v>2</v>
      </c>
      <c r="B2173" t="s">
        <v>2171</v>
      </c>
      <c r="C2173" t="s">
        <v>3772</v>
      </c>
    </row>
    <row r="2174" spans="1:3" x14ac:dyDescent="0.3">
      <c r="A2174">
        <v>10</v>
      </c>
      <c r="B2174" t="s">
        <v>2172</v>
      </c>
      <c r="C2174" t="s">
        <v>3772</v>
      </c>
    </row>
    <row r="2175" spans="1:3" x14ac:dyDescent="0.3">
      <c r="A2175">
        <v>1</v>
      </c>
      <c r="B2175" t="s">
        <v>2173</v>
      </c>
      <c r="C2175" t="s">
        <v>3772</v>
      </c>
    </row>
    <row r="2176" spans="1:3" x14ac:dyDescent="0.3">
      <c r="A2176">
        <v>8</v>
      </c>
      <c r="B2176" t="s">
        <v>2174</v>
      </c>
      <c r="C2176" t="s">
        <v>3772</v>
      </c>
    </row>
    <row r="2177" spans="1:3" x14ac:dyDescent="0.3">
      <c r="A2177">
        <v>1</v>
      </c>
      <c r="B2177" t="s">
        <v>2175</v>
      </c>
      <c r="C2177" t="s">
        <v>3772</v>
      </c>
    </row>
    <row r="2178" spans="1:3" x14ac:dyDescent="0.3">
      <c r="A2178">
        <v>2</v>
      </c>
      <c r="B2178" t="s">
        <v>2176</v>
      </c>
      <c r="C2178" t="s">
        <v>3772</v>
      </c>
    </row>
    <row r="2179" spans="1:3" x14ac:dyDescent="0.3">
      <c r="A2179">
        <v>10</v>
      </c>
      <c r="B2179" t="s">
        <v>2177</v>
      </c>
      <c r="C2179" t="s">
        <v>3772</v>
      </c>
    </row>
    <row r="2180" spans="1:3" x14ac:dyDescent="0.3">
      <c r="A2180">
        <v>6</v>
      </c>
      <c r="B2180" t="s">
        <v>2178</v>
      </c>
      <c r="C2180" t="s">
        <v>3772</v>
      </c>
    </row>
    <row r="2181" spans="1:3" x14ac:dyDescent="0.3">
      <c r="A2181">
        <v>5</v>
      </c>
      <c r="B2181" t="s">
        <v>2179</v>
      </c>
      <c r="C2181" t="s">
        <v>3772</v>
      </c>
    </row>
    <row r="2182" spans="1:3" x14ac:dyDescent="0.3">
      <c r="A2182">
        <v>7</v>
      </c>
      <c r="B2182" t="s">
        <v>2180</v>
      </c>
      <c r="C2182" t="s">
        <v>3773</v>
      </c>
    </row>
    <row r="2183" spans="1:3" x14ac:dyDescent="0.3">
      <c r="A2183">
        <v>9</v>
      </c>
      <c r="B2183" t="s">
        <v>2181</v>
      </c>
      <c r="C2183" t="s">
        <v>3773</v>
      </c>
    </row>
    <row r="2184" spans="1:3" x14ac:dyDescent="0.3">
      <c r="A2184">
        <v>10</v>
      </c>
      <c r="B2184" t="s">
        <v>2182</v>
      </c>
      <c r="C2184" t="s">
        <v>3773</v>
      </c>
    </row>
    <row r="2185" spans="1:3" x14ac:dyDescent="0.3">
      <c r="A2185">
        <v>10</v>
      </c>
      <c r="B2185" t="s">
        <v>2183</v>
      </c>
      <c r="C2185" t="s">
        <v>3773</v>
      </c>
    </row>
    <row r="2186" spans="1:3" x14ac:dyDescent="0.3">
      <c r="A2186">
        <v>1</v>
      </c>
      <c r="B2186" t="s">
        <v>2184</v>
      </c>
      <c r="C2186" t="s">
        <v>3773</v>
      </c>
    </row>
    <row r="2187" spans="1:3" x14ac:dyDescent="0.3">
      <c r="A2187">
        <v>6</v>
      </c>
      <c r="B2187" t="s">
        <v>2185</v>
      </c>
      <c r="C2187" t="s">
        <v>3773</v>
      </c>
    </row>
    <row r="2188" spans="1:3" x14ac:dyDescent="0.3">
      <c r="A2188">
        <v>10</v>
      </c>
      <c r="B2188" t="s">
        <v>2186</v>
      </c>
      <c r="C2188" t="s">
        <v>3773</v>
      </c>
    </row>
    <row r="2189" spans="1:3" x14ac:dyDescent="0.3">
      <c r="A2189">
        <v>10</v>
      </c>
      <c r="B2189" t="s">
        <v>2187</v>
      </c>
      <c r="C2189" t="s">
        <v>3773</v>
      </c>
    </row>
    <row r="2190" spans="1:3" x14ac:dyDescent="0.3">
      <c r="A2190">
        <v>10</v>
      </c>
      <c r="B2190" t="s">
        <v>2188</v>
      </c>
      <c r="C2190" t="s">
        <v>3773</v>
      </c>
    </row>
    <row r="2191" spans="1:3" x14ac:dyDescent="0.3">
      <c r="A2191">
        <v>2</v>
      </c>
      <c r="B2191" t="s">
        <v>2189</v>
      </c>
      <c r="C2191" t="s">
        <v>3773</v>
      </c>
    </row>
    <row r="2192" spans="1:3" x14ac:dyDescent="0.3">
      <c r="A2192">
        <v>10</v>
      </c>
      <c r="B2192" t="s">
        <v>2190</v>
      </c>
      <c r="C2192" t="s">
        <v>3773</v>
      </c>
    </row>
    <row r="2193" spans="1:3" x14ac:dyDescent="0.3">
      <c r="A2193">
        <v>6</v>
      </c>
      <c r="B2193" t="s">
        <v>2191</v>
      </c>
      <c r="C2193" t="s">
        <v>3773</v>
      </c>
    </row>
    <row r="2194" spans="1:3" x14ac:dyDescent="0.3">
      <c r="A2194">
        <v>2</v>
      </c>
      <c r="B2194" t="s">
        <v>2192</v>
      </c>
      <c r="C2194" t="s">
        <v>3773</v>
      </c>
    </row>
    <row r="2195" spans="1:3" x14ac:dyDescent="0.3">
      <c r="A2195">
        <v>10</v>
      </c>
      <c r="B2195" t="s">
        <v>2193</v>
      </c>
      <c r="C2195" t="s">
        <v>3773</v>
      </c>
    </row>
    <row r="2196" spans="1:3" x14ac:dyDescent="0.3">
      <c r="A2196">
        <v>10</v>
      </c>
      <c r="B2196" t="s">
        <v>2194</v>
      </c>
      <c r="C2196" t="s">
        <v>3773</v>
      </c>
    </row>
    <row r="2197" spans="1:3" x14ac:dyDescent="0.3">
      <c r="A2197">
        <v>10</v>
      </c>
      <c r="B2197" t="s">
        <v>2195</v>
      </c>
      <c r="C2197" t="s">
        <v>3773</v>
      </c>
    </row>
    <row r="2198" spans="1:3" x14ac:dyDescent="0.3">
      <c r="A2198">
        <v>10</v>
      </c>
      <c r="B2198" t="s">
        <v>2196</v>
      </c>
      <c r="C2198" t="s">
        <v>3773</v>
      </c>
    </row>
    <row r="2199" spans="1:3" x14ac:dyDescent="0.3">
      <c r="A2199">
        <v>10</v>
      </c>
      <c r="B2199" t="s">
        <v>2197</v>
      </c>
      <c r="C2199" t="s">
        <v>3773</v>
      </c>
    </row>
    <row r="2200" spans="1:3" x14ac:dyDescent="0.3">
      <c r="A2200">
        <v>10</v>
      </c>
      <c r="B2200" t="s">
        <v>2198</v>
      </c>
      <c r="C2200" t="s">
        <v>3773</v>
      </c>
    </row>
    <row r="2201" spans="1:3" x14ac:dyDescent="0.3">
      <c r="A2201">
        <v>1</v>
      </c>
      <c r="B2201" t="s">
        <v>2199</v>
      </c>
      <c r="C2201" t="s">
        <v>3773</v>
      </c>
    </row>
    <row r="2202" spans="1:3" x14ac:dyDescent="0.3">
      <c r="A2202">
        <v>10</v>
      </c>
      <c r="B2202" t="s">
        <v>2200</v>
      </c>
      <c r="C2202" t="s">
        <v>3773</v>
      </c>
    </row>
    <row r="2203" spans="1:3" x14ac:dyDescent="0.3">
      <c r="A2203">
        <v>2</v>
      </c>
      <c r="B2203" t="s">
        <v>2201</v>
      </c>
      <c r="C2203" t="s">
        <v>3773</v>
      </c>
    </row>
    <row r="2204" spans="1:3" x14ac:dyDescent="0.3">
      <c r="A2204">
        <v>10</v>
      </c>
      <c r="B2204" t="s">
        <v>2202</v>
      </c>
      <c r="C2204" t="s">
        <v>3773</v>
      </c>
    </row>
    <row r="2205" spans="1:3" x14ac:dyDescent="0.3">
      <c r="A2205">
        <v>10</v>
      </c>
      <c r="B2205" t="s">
        <v>2203</v>
      </c>
      <c r="C2205" t="s">
        <v>3773</v>
      </c>
    </row>
    <row r="2206" spans="1:3" x14ac:dyDescent="0.3">
      <c r="A2206">
        <v>10</v>
      </c>
      <c r="B2206" t="s">
        <v>2204</v>
      </c>
      <c r="C2206" t="s">
        <v>3773</v>
      </c>
    </row>
    <row r="2207" spans="1:3" x14ac:dyDescent="0.3">
      <c r="A2207">
        <v>2</v>
      </c>
      <c r="B2207" t="s">
        <v>2205</v>
      </c>
      <c r="C2207" t="s">
        <v>3773</v>
      </c>
    </row>
    <row r="2208" spans="1:3" x14ac:dyDescent="0.3">
      <c r="A2208">
        <v>2</v>
      </c>
      <c r="B2208" t="s">
        <v>2206</v>
      </c>
      <c r="C2208" t="s">
        <v>3773</v>
      </c>
    </row>
    <row r="2209" spans="1:3" x14ac:dyDescent="0.3">
      <c r="A2209">
        <v>10</v>
      </c>
      <c r="B2209" t="s">
        <v>2207</v>
      </c>
      <c r="C2209" t="s">
        <v>3773</v>
      </c>
    </row>
    <row r="2210" spans="1:3" x14ac:dyDescent="0.3">
      <c r="A2210">
        <v>10</v>
      </c>
      <c r="B2210" t="s">
        <v>2208</v>
      </c>
      <c r="C2210" t="s">
        <v>3773</v>
      </c>
    </row>
    <row r="2211" spans="1:3" x14ac:dyDescent="0.3">
      <c r="A2211">
        <v>10</v>
      </c>
      <c r="B2211" t="s">
        <v>2209</v>
      </c>
      <c r="C2211" t="s">
        <v>3773</v>
      </c>
    </row>
    <row r="2212" spans="1:3" x14ac:dyDescent="0.3">
      <c r="A2212">
        <v>10</v>
      </c>
      <c r="B2212" t="s">
        <v>2210</v>
      </c>
      <c r="C2212" t="s">
        <v>3773</v>
      </c>
    </row>
    <row r="2213" spans="1:3" x14ac:dyDescent="0.3">
      <c r="A2213">
        <v>10</v>
      </c>
      <c r="B2213" t="s">
        <v>2211</v>
      </c>
      <c r="C2213" t="s">
        <v>3773</v>
      </c>
    </row>
    <row r="2214" spans="1:3" x14ac:dyDescent="0.3">
      <c r="A2214">
        <v>10</v>
      </c>
      <c r="B2214" t="s">
        <v>2212</v>
      </c>
      <c r="C2214" t="s">
        <v>3773</v>
      </c>
    </row>
    <row r="2215" spans="1:3" x14ac:dyDescent="0.3">
      <c r="A2215">
        <v>8</v>
      </c>
      <c r="B2215" t="s">
        <v>2213</v>
      </c>
      <c r="C2215" t="s">
        <v>3773</v>
      </c>
    </row>
    <row r="2216" spans="1:3" x14ac:dyDescent="0.3">
      <c r="A2216">
        <v>8</v>
      </c>
      <c r="B2216" t="s">
        <v>2214</v>
      </c>
      <c r="C2216" t="s">
        <v>3773</v>
      </c>
    </row>
    <row r="2217" spans="1:3" x14ac:dyDescent="0.3">
      <c r="A2217">
        <v>10</v>
      </c>
      <c r="B2217" t="s">
        <v>2215</v>
      </c>
      <c r="C2217" t="s">
        <v>3773</v>
      </c>
    </row>
    <row r="2218" spans="1:3" x14ac:dyDescent="0.3">
      <c r="A2218">
        <v>10</v>
      </c>
      <c r="B2218" t="s">
        <v>2216</v>
      </c>
      <c r="C2218" t="s">
        <v>3773</v>
      </c>
    </row>
    <row r="2219" spans="1:3" x14ac:dyDescent="0.3">
      <c r="A2219">
        <v>10</v>
      </c>
      <c r="B2219" t="s">
        <v>2217</v>
      </c>
      <c r="C2219" t="s">
        <v>3773</v>
      </c>
    </row>
    <row r="2220" spans="1:3" x14ac:dyDescent="0.3">
      <c r="A2220">
        <v>10</v>
      </c>
      <c r="B2220" t="s">
        <v>2218</v>
      </c>
      <c r="C2220" t="s">
        <v>3773</v>
      </c>
    </row>
    <row r="2221" spans="1:3" x14ac:dyDescent="0.3">
      <c r="A2221">
        <v>10</v>
      </c>
      <c r="B2221" t="s">
        <v>2219</v>
      </c>
      <c r="C2221" t="s">
        <v>3773</v>
      </c>
    </row>
    <row r="2222" spans="1:3" x14ac:dyDescent="0.3">
      <c r="A2222">
        <v>10</v>
      </c>
      <c r="B2222" t="s">
        <v>2220</v>
      </c>
      <c r="C2222" t="s">
        <v>3773</v>
      </c>
    </row>
    <row r="2223" spans="1:3" x14ac:dyDescent="0.3">
      <c r="A2223">
        <v>10</v>
      </c>
      <c r="B2223" t="s">
        <v>2221</v>
      </c>
      <c r="C2223" t="s">
        <v>3773</v>
      </c>
    </row>
    <row r="2224" spans="1:3" x14ac:dyDescent="0.3">
      <c r="A2224">
        <v>10</v>
      </c>
      <c r="B2224" t="s">
        <v>2222</v>
      </c>
      <c r="C2224" t="s">
        <v>3773</v>
      </c>
    </row>
    <row r="2225" spans="1:3" x14ac:dyDescent="0.3">
      <c r="A2225">
        <v>10</v>
      </c>
      <c r="B2225" t="s">
        <v>2223</v>
      </c>
      <c r="C2225" t="s">
        <v>3773</v>
      </c>
    </row>
    <row r="2226" spans="1:3" x14ac:dyDescent="0.3">
      <c r="A2226">
        <v>7</v>
      </c>
      <c r="B2226" t="s">
        <v>2224</v>
      </c>
      <c r="C2226" t="s">
        <v>3773</v>
      </c>
    </row>
    <row r="2227" spans="1:3" x14ac:dyDescent="0.3">
      <c r="A2227">
        <v>8</v>
      </c>
      <c r="B2227" t="s">
        <v>2225</v>
      </c>
      <c r="C2227" t="s">
        <v>3773</v>
      </c>
    </row>
    <row r="2228" spans="1:3" x14ac:dyDescent="0.3">
      <c r="A2228">
        <v>8</v>
      </c>
      <c r="B2228" t="s">
        <v>2226</v>
      </c>
      <c r="C2228" t="s">
        <v>3773</v>
      </c>
    </row>
    <row r="2229" spans="1:3" x14ac:dyDescent="0.3">
      <c r="A2229">
        <v>7</v>
      </c>
      <c r="B2229" t="s">
        <v>2227</v>
      </c>
      <c r="C2229" t="s">
        <v>3773</v>
      </c>
    </row>
    <row r="2230" spans="1:3" x14ac:dyDescent="0.3">
      <c r="A2230">
        <v>7</v>
      </c>
      <c r="B2230" t="s">
        <v>2228</v>
      </c>
      <c r="C2230" t="s">
        <v>3773</v>
      </c>
    </row>
    <row r="2231" spans="1:3" x14ac:dyDescent="0.3">
      <c r="A2231">
        <v>6</v>
      </c>
      <c r="B2231" t="s">
        <v>2229</v>
      </c>
      <c r="C2231" t="s">
        <v>3773</v>
      </c>
    </row>
    <row r="2232" spans="1:3" x14ac:dyDescent="0.3">
      <c r="A2232">
        <v>10</v>
      </c>
      <c r="B2232" t="s">
        <v>2230</v>
      </c>
      <c r="C2232" t="s">
        <v>3773</v>
      </c>
    </row>
    <row r="2233" spans="1:3" x14ac:dyDescent="0.3">
      <c r="A2233">
        <v>7</v>
      </c>
      <c r="B2233" t="s">
        <v>2231</v>
      </c>
      <c r="C2233" t="s">
        <v>3773</v>
      </c>
    </row>
    <row r="2234" spans="1:3" x14ac:dyDescent="0.3">
      <c r="A2234">
        <v>10</v>
      </c>
      <c r="B2234" t="s">
        <v>2232</v>
      </c>
      <c r="C2234" t="s">
        <v>3773</v>
      </c>
    </row>
    <row r="2235" spans="1:3" x14ac:dyDescent="0.3">
      <c r="A2235">
        <v>10</v>
      </c>
      <c r="B2235" t="s">
        <v>2233</v>
      </c>
      <c r="C2235" t="s">
        <v>3773</v>
      </c>
    </row>
    <row r="2236" spans="1:3" x14ac:dyDescent="0.3">
      <c r="A2236">
        <v>8</v>
      </c>
      <c r="B2236" t="s">
        <v>2234</v>
      </c>
      <c r="C2236" t="s">
        <v>3773</v>
      </c>
    </row>
    <row r="2237" spans="1:3" x14ac:dyDescent="0.3">
      <c r="A2237">
        <v>6</v>
      </c>
      <c r="B2237" t="s">
        <v>2235</v>
      </c>
      <c r="C2237" t="s">
        <v>3773</v>
      </c>
    </row>
    <row r="2238" spans="1:3" x14ac:dyDescent="0.3">
      <c r="A2238">
        <v>10</v>
      </c>
      <c r="B2238" t="s">
        <v>2236</v>
      </c>
      <c r="C2238" t="s">
        <v>3773</v>
      </c>
    </row>
    <row r="2239" spans="1:3" x14ac:dyDescent="0.3">
      <c r="A2239">
        <v>2</v>
      </c>
      <c r="B2239" t="s">
        <v>2237</v>
      </c>
      <c r="C2239" t="s">
        <v>3771</v>
      </c>
    </row>
    <row r="2240" spans="1:3" x14ac:dyDescent="0.3">
      <c r="A2240">
        <v>8</v>
      </c>
      <c r="B2240" t="s">
        <v>2238</v>
      </c>
      <c r="C2240" t="s">
        <v>3771</v>
      </c>
    </row>
    <row r="2241" spans="1:3" x14ac:dyDescent="0.3">
      <c r="A2241">
        <v>7</v>
      </c>
      <c r="B2241" t="s">
        <v>2239</v>
      </c>
      <c r="C2241" t="s">
        <v>3771</v>
      </c>
    </row>
    <row r="2242" spans="1:3" x14ac:dyDescent="0.3">
      <c r="A2242">
        <v>4</v>
      </c>
      <c r="B2242" t="s">
        <v>2240</v>
      </c>
      <c r="C2242" t="s">
        <v>3771</v>
      </c>
    </row>
    <row r="2243" spans="1:3" x14ac:dyDescent="0.3">
      <c r="A2243">
        <v>7</v>
      </c>
      <c r="B2243" t="s">
        <v>2241</v>
      </c>
      <c r="C2243" t="s">
        <v>3771</v>
      </c>
    </row>
    <row r="2244" spans="1:3" x14ac:dyDescent="0.3">
      <c r="A2244">
        <v>6</v>
      </c>
      <c r="B2244" t="s">
        <v>2242</v>
      </c>
      <c r="C2244" t="s">
        <v>3771</v>
      </c>
    </row>
    <row r="2245" spans="1:3" x14ac:dyDescent="0.3">
      <c r="A2245">
        <v>7</v>
      </c>
      <c r="B2245" t="s">
        <v>2243</v>
      </c>
      <c r="C2245" t="s">
        <v>3771</v>
      </c>
    </row>
    <row r="2246" spans="1:3" x14ac:dyDescent="0.3">
      <c r="A2246">
        <v>8</v>
      </c>
      <c r="B2246" t="s">
        <v>2244</v>
      </c>
      <c r="C2246" t="s">
        <v>3771</v>
      </c>
    </row>
    <row r="2247" spans="1:3" x14ac:dyDescent="0.3">
      <c r="A2247">
        <v>6</v>
      </c>
      <c r="B2247" t="s">
        <v>2245</v>
      </c>
      <c r="C2247" t="s">
        <v>3771</v>
      </c>
    </row>
    <row r="2248" spans="1:3" x14ac:dyDescent="0.3">
      <c r="A2248">
        <v>6</v>
      </c>
      <c r="B2248" t="s">
        <v>2246</v>
      </c>
      <c r="C2248" t="s">
        <v>3771</v>
      </c>
    </row>
    <row r="2249" spans="1:3" x14ac:dyDescent="0.3">
      <c r="A2249">
        <v>7</v>
      </c>
      <c r="B2249" t="s">
        <v>2247</v>
      </c>
      <c r="C2249" t="s">
        <v>3771</v>
      </c>
    </row>
    <row r="2250" spans="1:3" x14ac:dyDescent="0.3">
      <c r="A2250">
        <v>7</v>
      </c>
      <c r="B2250" t="s">
        <v>2248</v>
      </c>
      <c r="C2250" t="s">
        <v>3771</v>
      </c>
    </row>
    <row r="2251" spans="1:3" x14ac:dyDescent="0.3">
      <c r="A2251">
        <v>4</v>
      </c>
      <c r="B2251" t="s">
        <v>2249</v>
      </c>
      <c r="C2251" t="s">
        <v>3771</v>
      </c>
    </row>
    <row r="2252" spans="1:3" x14ac:dyDescent="0.3">
      <c r="A2252">
        <v>10</v>
      </c>
      <c r="B2252" t="s">
        <v>2250</v>
      </c>
      <c r="C2252" t="s">
        <v>3771</v>
      </c>
    </row>
    <row r="2253" spans="1:3" x14ac:dyDescent="0.3">
      <c r="A2253">
        <v>10</v>
      </c>
      <c r="B2253" t="s">
        <v>2251</v>
      </c>
      <c r="C2253" t="s">
        <v>3771</v>
      </c>
    </row>
    <row r="2254" spans="1:3" x14ac:dyDescent="0.3">
      <c r="A2254">
        <v>8</v>
      </c>
      <c r="B2254" t="s">
        <v>2252</v>
      </c>
      <c r="C2254" t="s">
        <v>3771</v>
      </c>
    </row>
    <row r="2255" spans="1:3" x14ac:dyDescent="0.3">
      <c r="A2255">
        <v>10</v>
      </c>
      <c r="B2255" t="s">
        <v>2253</v>
      </c>
      <c r="C2255" t="s">
        <v>3771</v>
      </c>
    </row>
    <row r="2256" spans="1:3" x14ac:dyDescent="0.3">
      <c r="A2256">
        <v>10</v>
      </c>
      <c r="B2256" t="s">
        <v>2254</v>
      </c>
      <c r="C2256" t="s">
        <v>3771</v>
      </c>
    </row>
    <row r="2257" spans="1:3" x14ac:dyDescent="0.3">
      <c r="A2257">
        <v>10</v>
      </c>
      <c r="B2257" t="s">
        <v>2255</v>
      </c>
      <c r="C2257" t="s">
        <v>3771</v>
      </c>
    </row>
    <row r="2258" spans="1:3" x14ac:dyDescent="0.3">
      <c r="A2258">
        <v>10</v>
      </c>
      <c r="B2258" t="s">
        <v>2256</v>
      </c>
      <c r="C2258" t="s">
        <v>3771</v>
      </c>
    </row>
    <row r="2259" spans="1:3" x14ac:dyDescent="0.3">
      <c r="A2259">
        <v>10</v>
      </c>
      <c r="B2259" t="s">
        <v>2257</v>
      </c>
      <c r="C2259" t="s">
        <v>3771</v>
      </c>
    </row>
    <row r="2260" spans="1:3" x14ac:dyDescent="0.3">
      <c r="A2260">
        <v>10</v>
      </c>
      <c r="B2260" t="s">
        <v>2258</v>
      </c>
      <c r="C2260" t="s">
        <v>3771</v>
      </c>
    </row>
    <row r="2261" spans="1:3" x14ac:dyDescent="0.3">
      <c r="A2261">
        <v>10</v>
      </c>
      <c r="B2261" t="s">
        <v>2259</v>
      </c>
      <c r="C2261" t="s">
        <v>3771</v>
      </c>
    </row>
    <row r="2262" spans="1:3" x14ac:dyDescent="0.3">
      <c r="A2262">
        <v>5</v>
      </c>
      <c r="B2262" t="s">
        <v>2260</v>
      </c>
      <c r="C2262" t="s">
        <v>3771</v>
      </c>
    </row>
    <row r="2263" spans="1:3" x14ac:dyDescent="0.3">
      <c r="A2263">
        <v>10</v>
      </c>
      <c r="B2263" t="s">
        <v>2261</v>
      </c>
      <c r="C2263" t="s">
        <v>3771</v>
      </c>
    </row>
    <row r="2264" spans="1:3" x14ac:dyDescent="0.3">
      <c r="A2264">
        <v>10</v>
      </c>
      <c r="B2264" t="s">
        <v>2262</v>
      </c>
      <c r="C2264" t="s">
        <v>3771</v>
      </c>
    </row>
    <row r="2265" spans="1:3" x14ac:dyDescent="0.3">
      <c r="A2265">
        <v>10</v>
      </c>
      <c r="B2265" t="s">
        <v>2263</v>
      </c>
      <c r="C2265" t="s">
        <v>3771</v>
      </c>
    </row>
    <row r="2266" spans="1:3" x14ac:dyDescent="0.3">
      <c r="A2266">
        <v>10</v>
      </c>
      <c r="B2266" t="s">
        <v>2264</v>
      </c>
      <c r="C2266" t="s">
        <v>3771</v>
      </c>
    </row>
    <row r="2267" spans="1:3" x14ac:dyDescent="0.3">
      <c r="A2267">
        <v>10</v>
      </c>
      <c r="B2267" t="s">
        <v>2265</v>
      </c>
      <c r="C2267" t="s">
        <v>3771</v>
      </c>
    </row>
    <row r="2268" spans="1:3" x14ac:dyDescent="0.3">
      <c r="A2268">
        <v>10</v>
      </c>
      <c r="B2268" t="s">
        <v>2266</v>
      </c>
      <c r="C2268" t="s">
        <v>3771</v>
      </c>
    </row>
    <row r="2269" spans="1:3" x14ac:dyDescent="0.3">
      <c r="A2269">
        <v>10</v>
      </c>
      <c r="B2269" t="s">
        <v>2267</v>
      </c>
      <c r="C2269" t="s">
        <v>3771</v>
      </c>
    </row>
    <row r="2270" spans="1:3" x14ac:dyDescent="0.3">
      <c r="A2270">
        <v>7</v>
      </c>
      <c r="B2270" t="s">
        <v>2268</v>
      </c>
      <c r="C2270" t="s">
        <v>3771</v>
      </c>
    </row>
    <row r="2271" spans="1:3" x14ac:dyDescent="0.3">
      <c r="A2271">
        <v>8</v>
      </c>
      <c r="B2271" t="s">
        <v>2269</v>
      </c>
      <c r="C2271" t="s">
        <v>3771</v>
      </c>
    </row>
    <row r="2272" spans="1:3" x14ac:dyDescent="0.3">
      <c r="A2272">
        <v>7</v>
      </c>
      <c r="B2272" t="s">
        <v>2270</v>
      </c>
      <c r="C2272" t="s">
        <v>3771</v>
      </c>
    </row>
    <row r="2273" spans="1:3" x14ac:dyDescent="0.3">
      <c r="A2273">
        <v>6</v>
      </c>
      <c r="B2273" t="s">
        <v>2271</v>
      </c>
      <c r="C2273" t="s">
        <v>3771</v>
      </c>
    </row>
    <row r="2274" spans="1:3" x14ac:dyDescent="0.3">
      <c r="A2274">
        <v>8</v>
      </c>
      <c r="B2274" t="s">
        <v>2272</v>
      </c>
      <c r="C2274" t="s">
        <v>3771</v>
      </c>
    </row>
    <row r="2275" spans="1:3" x14ac:dyDescent="0.3">
      <c r="A2275">
        <v>8</v>
      </c>
      <c r="B2275" t="s">
        <v>2273</v>
      </c>
      <c r="C2275" t="s">
        <v>3771</v>
      </c>
    </row>
    <row r="2276" spans="1:3" x14ac:dyDescent="0.3">
      <c r="A2276">
        <v>7</v>
      </c>
      <c r="B2276" t="s">
        <v>2274</v>
      </c>
      <c r="C2276" t="s">
        <v>3771</v>
      </c>
    </row>
    <row r="2277" spans="1:3" x14ac:dyDescent="0.3">
      <c r="A2277">
        <v>2</v>
      </c>
      <c r="B2277" t="s">
        <v>2275</v>
      </c>
      <c r="C2277" t="s">
        <v>3771</v>
      </c>
    </row>
    <row r="2278" spans="1:3" x14ac:dyDescent="0.3">
      <c r="A2278">
        <v>4</v>
      </c>
      <c r="B2278" t="s">
        <v>2276</v>
      </c>
      <c r="C2278" t="s">
        <v>3771</v>
      </c>
    </row>
    <row r="2279" spans="1:3" x14ac:dyDescent="0.3">
      <c r="A2279">
        <v>2</v>
      </c>
      <c r="B2279" t="s">
        <v>2277</v>
      </c>
      <c r="C2279" t="s">
        <v>3771</v>
      </c>
    </row>
    <row r="2280" spans="1:3" x14ac:dyDescent="0.3">
      <c r="A2280">
        <v>6</v>
      </c>
      <c r="B2280" t="s">
        <v>2278</v>
      </c>
      <c r="C2280" t="s">
        <v>3771</v>
      </c>
    </row>
    <row r="2281" spans="1:3" x14ac:dyDescent="0.3">
      <c r="A2281">
        <v>9</v>
      </c>
      <c r="B2281" t="s">
        <v>2279</v>
      </c>
      <c r="C2281" t="s">
        <v>3771</v>
      </c>
    </row>
    <row r="2282" spans="1:3" x14ac:dyDescent="0.3">
      <c r="A2282">
        <v>2</v>
      </c>
      <c r="B2282" t="s">
        <v>2280</v>
      </c>
      <c r="C2282" t="s">
        <v>3771</v>
      </c>
    </row>
    <row r="2283" spans="1:3" x14ac:dyDescent="0.3">
      <c r="A2283">
        <v>6</v>
      </c>
      <c r="B2283" t="s">
        <v>2281</v>
      </c>
      <c r="C2283" t="s">
        <v>3771</v>
      </c>
    </row>
    <row r="2284" spans="1:3" x14ac:dyDescent="0.3">
      <c r="A2284">
        <v>10</v>
      </c>
      <c r="B2284" t="s">
        <v>2282</v>
      </c>
      <c r="C2284" t="s">
        <v>3771</v>
      </c>
    </row>
    <row r="2285" spans="1:3" x14ac:dyDescent="0.3">
      <c r="A2285">
        <v>6</v>
      </c>
      <c r="B2285" t="s">
        <v>2283</v>
      </c>
      <c r="C2285" t="s">
        <v>3771</v>
      </c>
    </row>
    <row r="2286" spans="1:3" x14ac:dyDescent="0.3">
      <c r="A2286">
        <v>2</v>
      </c>
      <c r="B2286" t="s">
        <v>2284</v>
      </c>
      <c r="C2286" t="s">
        <v>3771</v>
      </c>
    </row>
    <row r="2287" spans="1:3" x14ac:dyDescent="0.3">
      <c r="A2287">
        <v>1</v>
      </c>
      <c r="B2287" t="s">
        <v>2285</v>
      </c>
      <c r="C2287" t="s">
        <v>3771</v>
      </c>
    </row>
    <row r="2288" spans="1:3" x14ac:dyDescent="0.3">
      <c r="A2288">
        <v>7</v>
      </c>
      <c r="B2288" t="s">
        <v>2286</v>
      </c>
      <c r="C2288" t="s">
        <v>3771</v>
      </c>
    </row>
    <row r="2289" spans="1:3" x14ac:dyDescent="0.3">
      <c r="A2289">
        <v>7</v>
      </c>
      <c r="B2289" t="s">
        <v>2287</v>
      </c>
      <c r="C2289" t="s">
        <v>3771</v>
      </c>
    </row>
    <row r="2290" spans="1:3" x14ac:dyDescent="0.3">
      <c r="A2290">
        <v>7</v>
      </c>
      <c r="B2290" t="s">
        <v>2288</v>
      </c>
      <c r="C2290" t="s">
        <v>3771</v>
      </c>
    </row>
    <row r="2291" spans="1:3" x14ac:dyDescent="0.3">
      <c r="A2291">
        <v>7</v>
      </c>
      <c r="B2291" t="s">
        <v>2289</v>
      </c>
      <c r="C2291" t="s">
        <v>3771</v>
      </c>
    </row>
    <row r="2292" spans="1:3" x14ac:dyDescent="0.3">
      <c r="A2292">
        <v>7</v>
      </c>
      <c r="B2292" t="s">
        <v>2290</v>
      </c>
      <c r="C2292" t="s">
        <v>3770</v>
      </c>
    </row>
    <row r="2293" spans="1:3" x14ac:dyDescent="0.3">
      <c r="A2293">
        <v>6</v>
      </c>
      <c r="B2293" t="s">
        <v>2291</v>
      </c>
      <c r="C2293" t="s">
        <v>3770</v>
      </c>
    </row>
    <row r="2294" spans="1:3" x14ac:dyDescent="0.3">
      <c r="A2294">
        <v>8</v>
      </c>
      <c r="B2294" t="s">
        <v>2292</v>
      </c>
      <c r="C2294" t="s">
        <v>3770</v>
      </c>
    </row>
    <row r="2295" spans="1:3" x14ac:dyDescent="0.3">
      <c r="A2295">
        <v>8</v>
      </c>
      <c r="B2295" t="s">
        <v>2293</v>
      </c>
      <c r="C2295" t="s">
        <v>3770</v>
      </c>
    </row>
    <row r="2296" spans="1:3" x14ac:dyDescent="0.3">
      <c r="A2296">
        <v>10</v>
      </c>
      <c r="B2296" t="s">
        <v>2294</v>
      </c>
      <c r="C2296" t="s">
        <v>3770</v>
      </c>
    </row>
    <row r="2297" spans="1:3" x14ac:dyDescent="0.3">
      <c r="A2297">
        <v>10</v>
      </c>
      <c r="B2297" t="s">
        <v>2295</v>
      </c>
      <c r="C2297" t="s">
        <v>3770</v>
      </c>
    </row>
    <row r="2298" spans="1:3" x14ac:dyDescent="0.3">
      <c r="A2298">
        <v>10</v>
      </c>
      <c r="B2298" t="s">
        <v>2296</v>
      </c>
      <c r="C2298" t="s">
        <v>3770</v>
      </c>
    </row>
    <row r="2299" spans="1:3" x14ac:dyDescent="0.3">
      <c r="A2299">
        <v>9</v>
      </c>
      <c r="B2299" t="s">
        <v>2297</v>
      </c>
      <c r="C2299" t="s">
        <v>3794</v>
      </c>
    </row>
    <row r="2300" spans="1:3" x14ac:dyDescent="0.3">
      <c r="A2300">
        <v>8</v>
      </c>
      <c r="B2300" t="s">
        <v>2298</v>
      </c>
      <c r="C2300" t="s">
        <v>3799</v>
      </c>
    </row>
    <row r="2301" spans="1:3" x14ac:dyDescent="0.3">
      <c r="A2301">
        <v>3</v>
      </c>
      <c r="B2301" t="s">
        <v>2299</v>
      </c>
      <c r="C2301" t="s">
        <v>3800</v>
      </c>
    </row>
    <row r="2302" spans="1:3" x14ac:dyDescent="0.3">
      <c r="A2302">
        <v>10</v>
      </c>
      <c r="B2302" t="s">
        <v>2300</v>
      </c>
      <c r="C2302" t="s">
        <v>3800</v>
      </c>
    </row>
    <row r="2303" spans="1:3" x14ac:dyDescent="0.3">
      <c r="A2303">
        <v>7</v>
      </c>
      <c r="B2303" t="s">
        <v>2301</v>
      </c>
      <c r="C2303" t="s">
        <v>3786</v>
      </c>
    </row>
    <row r="2304" spans="1:3" x14ac:dyDescent="0.3">
      <c r="A2304">
        <v>8</v>
      </c>
      <c r="B2304" t="s">
        <v>2302</v>
      </c>
      <c r="C2304" t="s">
        <v>3786</v>
      </c>
    </row>
    <row r="2305" spans="1:3" x14ac:dyDescent="0.3">
      <c r="A2305">
        <v>6</v>
      </c>
      <c r="B2305" t="s">
        <v>2303</v>
      </c>
      <c r="C2305" t="s">
        <v>3786</v>
      </c>
    </row>
    <row r="2306" spans="1:3" x14ac:dyDescent="0.3">
      <c r="A2306">
        <v>6</v>
      </c>
      <c r="B2306" t="s">
        <v>2304</v>
      </c>
      <c r="C2306" t="s">
        <v>3791</v>
      </c>
    </row>
    <row r="2307" spans="1:3" x14ac:dyDescent="0.3">
      <c r="A2307">
        <v>1</v>
      </c>
      <c r="B2307" t="s">
        <v>2305</v>
      </c>
      <c r="C2307" t="s">
        <v>3795</v>
      </c>
    </row>
    <row r="2308" spans="1:3" x14ac:dyDescent="0.3">
      <c r="A2308">
        <v>1</v>
      </c>
      <c r="B2308" t="s">
        <v>2306</v>
      </c>
      <c r="C2308" t="s">
        <v>3792</v>
      </c>
    </row>
    <row r="2309" spans="1:3" x14ac:dyDescent="0.3">
      <c r="A2309">
        <v>1</v>
      </c>
      <c r="B2309" t="s">
        <v>2307</v>
      </c>
      <c r="C2309" t="s">
        <v>3792</v>
      </c>
    </row>
    <row r="2310" spans="1:3" x14ac:dyDescent="0.3">
      <c r="A2310">
        <v>7</v>
      </c>
      <c r="B2310" t="s">
        <v>2308</v>
      </c>
      <c r="C2310" t="s">
        <v>3785</v>
      </c>
    </row>
    <row r="2311" spans="1:3" x14ac:dyDescent="0.3">
      <c r="A2311">
        <v>8</v>
      </c>
      <c r="B2311" t="s">
        <v>2309</v>
      </c>
      <c r="C2311" t="s">
        <v>3785</v>
      </c>
    </row>
    <row r="2312" spans="1:3" x14ac:dyDescent="0.3">
      <c r="A2312">
        <v>4</v>
      </c>
      <c r="B2312" t="s">
        <v>2310</v>
      </c>
      <c r="C2312" t="s">
        <v>3785</v>
      </c>
    </row>
    <row r="2313" spans="1:3" x14ac:dyDescent="0.3">
      <c r="A2313">
        <v>10</v>
      </c>
      <c r="B2313" t="s">
        <v>2311</v>
      </c>
      <c r="C2313" t="s">
        <v>3785</v>
      </c>
    </row>
    <row r="2314" spans="1:3" x14ac:dyDescent="0.3">
      <c r="A2314">
        <v>1</v>
      </c>
      <c r="B2314" t="s">
        <v>2312</v>
      </c>
      <c r="C2314" t="s">
        <v>3785</v>
      </c>
    </row>
    <row r="2315" spans="1:3" x14ac:dyDescent="0.3">
      <c r="A2315">
        <v>1</v>
      </c>
      <c r="B2315" t="s">
        <v>2313</v>
      </c>
      <c r="C2315" t="s">
        <v>3785</v>
      </c>
    </row>
    <row r="2316" spans="1:3" x14ac:dyDescent="0.3">
      <c r="A2316">
        <v>7</v>
      </c>
      <c r="B2316" t="s">
        <v>2314</v>
      </c>
      <c r="C2316" t="s">
        <v>3781</v>
      </c>
    </row>
    <row r="2317" spans="1:3" x14ac:dyDescent="0.3">
      <c r="A2317">
        <v>10</v>
      </c>
      <c r="B2317" t="s">
        <v>2315</v>
      </c>
      <c r="C2317" t="s">
        <v>3784</v>
      </c>
    </row>
    <row r="2318" spans="1:3" x14ac:dyDescent="0.3">
      <c r="A2318">
        <v>10</v>
      </c>
      <c r="B2318" t="s">
        <v>2316</v>
      </c>
      <c r="C2318" t="s">
        <v>3784</v>
      </c>
    </row>
    <row r="2319" spans="1:3" x14ac:dyDescent="0.3">
      <c r="A2319">
        <v>7</v>
      </c>
      <c r="B2319" t="s">
        <v>2317</v>
      </c>
      <c r="C2319" t="s">
        <v>3784</v>
      </c>
    </row>
    <row r="2320" spans="1:3" x14ac:dyDescent="0.3">
      <c r="A2320">
        <v>10</v>
      </c>
      <c r="B2320" t="s">
        <v>2318</v>
      </c>
      <c r="C2320" t="s">
        <v>3784</v>
      </c>
    </row>
    <row r="2321" spans="1:3" x14ac:dyDescent="0.3">
      <c r="A2321">
        <v>8</v>
      </c>
      <c r="B2321" t="s">
        <v>2319</v>
      </c>
      <c r="C2321" t="s">
        <v>3782</v>
      </c>
    </row>
    <row r="2322" spans="1:3" x14ac:dyDescent="0.3">
      <c r="A2322">
        <v>8</v>
      </c>
      <c r="B2322" t="s">
        <v>2320</v>
      </c>
      <c r="C2322" t="s">
        <v>3782</v>
      </c>
    </row>
    <row r="2323" spans="1:3" x14ac:dyDescent="0.3">
      <c r="A2323">
        <v>10</v>
      </c>
      <c r="B2323" t="s">
        <v>2321</v>
      </c>
      <c r="C2323" t="s">
        <v>3782</v>
      </c>
    </row>
    <row r="2324" spans="1:3" x14ac:dyDescent="0.3">
      <c r="A2324">
        <v>5</v>
      </c>
      <c r="B2324" t="s">
        <v>2322</v>
      </c>
      <c r="C2324" t="s">
        <v>3789</v>
      </c>
    </row>
    <row r="2325" spans="1:3" x14ac:dyDescent="0.3">
      <c r="A2325">
        <v>6</v>
      </c>
      <c r="B2325" t="s">
        <v>2323</v>
      </c>
      <c r="C2325" t="s">
        <v>3790</v>
      </c>
    </row>
    <row r="2326" spans="1:3" x14ac:dyDescent="0.3">
      <c r="A2326">
        <v>7</v>
      </c>
      <c r="B2326" t="s">
        <v>2324</v>
      </c>
      <c r="C2326" t="s">
        <v>3783</v>
      </c>
    </row>
    <row r="2327" spans="1:3" x14ac:dyDescent="0.3">
      <c r="A2327">
        <v>10</v>
      </c>
      <c r="B2327" t="s">
        <v>2325</v>
      </c>
      <c r="C2327" t="s">
        <v>3783</v>
      </c>
    </row>
    <row r="2328" spans="1:3" x14ac:dyDescent="0.3">
      <c r="A2328">
        <v>7</v>
      </c>
      <c r="B2328" t="s">
        <v>2326</v>
      </c>
      <c r="C2328" t="s">
        <v>3783</v>
      </c>
    </row>
    <row r="2329" spans="1:3" x14ac:dyDescent="0.3">
      <c r="A2329">
        <v>1</v>
      </c>
      <c r="B2329" t="s">
        <v>2327</v>
      </c>
      <c r="C2329" t="s">
        <v>3783</v>
      </c>
    </row>
    <row r="2330" spans="1:3" x14ac:dyDescent="0.3">
      <c r="A2330">
        <v>10</v>
      </c>
      <c r="B2330" t="s">
        <v>2328</v>
      </c>
      <c r="C2330" t="s">
        <v>3783</v>
      </c>
    </row>
    <row r="2331" spans="1:3" x14ac:dyDescent="0.3">
      <c r="A2331">
        <v>8</v>
      </c>
      <c r="B2331" t="s">
        <v>2329</v>
      </c>
      <c r="C2331" t="s">
        <v>3780</v>
      </c>
    </row>
    <row r="2332" spans="1:3" x14ac:dyDescent="0.3">
      <c r="A2332">
        <v>4</v>
      </c>
      <c r="B2332" t="s">
        <v>2330</v>
      </c>
      <c r="C2332" t="s">
        <v>3780</v>
      </c>
    </row>
    <row r="2333" spans="1:3" x14ac:dyDescent="0.3">
      <c r="A2333">
        <v>8</v>
      </c>
      <c r="B2333" t="s">
        <v>2331</v>
      </c>
      <c r="C2333" t="s">
        <v>3779</v>
      </c>
    </row>
    <row r="2334" spans="1:3" x14ac:dyDescent="0.3">
      <c r="A2334">
        <v>7</v>
      </c>
      <c r="B2334" t="s">
        <v>2332</v>
      </c>
      <c r="C2334" t="s">
        <v>3779</v>
      </c>
    </row>
    <row r="2335" spans="1:3" x14ac:dyDescent="0.3">
      <c r="A2335">
        <v>10</v>
      </c>
      <c r="B2335" t="s">
        <v>2333</v>
      </c>
      <c r="C2335" t="s">
        <v>3776</v>
      </c>
    </row>
    <row r="2336" spans="1:3" x14ac:dyDescent="0.3">
      <c r="A2336">
        <v>5</v>
      </c>
      <c r="B2336" t="s">
        <v>2334</v>
      </c>
      <c r="C2336" t="s">
        <v>3776</v>
      </c>
    </row>
    <row r="2337" spans="1:3" x14ac:dyDescent="0.3">
      <c r="A2337">
        <v>7</v>
      </c>
      <c r="B2337" t="s">
        <v>2335</v>
      </c>
      <c r="C2337" t="s">
        <v>3776</v>
      </c>
    </row>
    <row r="2338" spans="1:3" x14ac:dyDescent="0.3">
      <c r="A2338">
        <v>8</v>
      </c>
      <c r="B2338" t="s">
        <v>2336</v>
      </c>
      <c r="C2338" t="s">
        <v>3776</v>
      </c>
    </row>
    <row r="2339" spans="1:3" x14ac:dyDescent="0.3">
      <c r="A2339">
        <v>10</v>
      </c>
      <c r="B2339" t="s">
        <v>2337</v>
      </c>
      <c r="C2339" t="s">
        <v>3778</v>
      </c>
    </row>
    <row r="2340" spans="1:3" x14ac:dyDescent="0.3">
      <c r="A2340">
        <v>6</v>
      </c>
      <c r="B2340" t="s">
        <v>2338</v>
      </c>
      <c r="C2340" t="s">
        <v>3777</v>
      </c>
    </row>
    <row r="2341" spans="1:3" x14ac:dyDescent="0.3">
      <c r="A2341">
        <v>4</v>
      </c>
      <c r="B2341" t="s">
        <v>2339</v>
      </c>
      <c r="C2341" t="s">
        <v>3775</v>
      </c>
    </row>
    <row r="2342" spans="1:3" x14ac:dyDescent="0.3">
      <c r="A2342">
        <v>8</v>
      </c>
      <c r="B2342" t="s">
        <v>2340</v>
      </c>
      <c r="C2342" t="s">
        <v>3775</v>
      </c>
    </row>
    <row r="2343" spans="1:3" x14ac:dyDescent="0.3">
      <c r="A2343">
        <v>4</v>
      </c>
      <c r="B2343" t="s">
        <v>2341</v>
      </c>
      <c r="C2343" t="s">
        <v>3775</v>
      </c>
    </row>
    <row r="2344" spans="1:3" x14ac:dyDescent="0.3">
      <c r="A2344">
        <v>10</v>
      </c>
      <c r="B2344" t="s">
        <v>2342</v>
      </c>
      <c r="C2344" t="s">
        <v>3775</v>
      </c>
    </row>
    <row r="2345" spans="1:3" x14ac:dyDescent="0.3">
      <c r="A2345">
        <v>2</v>
      </c>
      <c r="B2345" t="s">
        <v>2343</v>
      </c>
      <c r="C2345" t="s">
        <v>3775</v>
      </c>
    </row>
    <row r="2346" spans="1:3" x14ac:dyDescent="0.3">
      <c r="A2346">
        <v>10</v>
      </c>
      <c r="B2346" t="s">
        <v>2344</v>
      </c>
      <c r="C2346" t="s">
        <v>3774</v>
      </c>
    </row>
    <row r="2347" spans="1:3" x14ac:dyDescent="0.3">
      <c r="A2347">
        <v>8</v>
      </c>
      <c r="B2347" t="s">
        <v>2345</v>
      </c>
      <c r="C2347" t="s">
        <v>3774</v>
      </c>
    </row>
    <row r="2348" spans="1:3" x14ac:dyDescent="0.3">
      <c r="A2348">
        <v>7</v>
      </c>
      <c r="B2348" t="s">
        <v>2346</v>
      </c>
      <c r="C2348" t="s">
        <v>3774</v>
      </c>
    </row>
    <row r="2349" spans="1:3" x14ac:dyDescent="0.3">
      <c r="A2349">
        <v>10</v>
      </c>
      <c r="B2349" t="s">
        <v>2347</v>
      </c>
      <c r="C2349" t="s">
        <v>3774</v>
      </c>
    </row>
    <row r="2350" spans="1:3" x14ac:dyDescent="0.3">
      <c r="A2350">
        <v>1</v>
      </c>
      <c r="B2350" t="s">
        <v>2348</v>
      </c>
      <c r="C2350" t="s">
        <v>3774</v>
      </c>
    </row>
    <row r="2351" spans="1:3" x14ac:dyDescent="0.3">
      <c r="A2351">
        <v>6</v>
      </c>
      <c r="B2351" t="s">
        <v>2349</v>
      </c>
      <c r="C2351" t="s">
        <v>3774</v>
      </c>
    </row>
    <row r="2352" spans="1:3" x14ac:dyDescent="0.3">
      <c r="A2352">
        <v>4</v>
      </c>
      <c r="B2352" t="s">
        <v>2350</v>
      </c>
      <c r="C2352" t="s">
        <v>3774</v>
      </c>
    </row>
    <row r="2353" spans="1:3" x14ac:dyDescent="0.3">
      <c r="A2353">
        <v>10</v>
      </c>
      <c r="B2353" t="s">
        <v>2351</v>
      </c>
      <c r="C2353" t="s">
        <v>3774</v>
      </c>
    </row>
    <row r="2354" spans="1:3" x14ac:dyDescent="0.3">
      <c r="A2354">
        <v>4</v>
      </c>
      <c r="B2354" t="s">
        <v>2352</v>
      </c>
      <c r="C2354" t="s">
        <v>3774</v>
      </c>
    </row>
    <row r="2355" spans="1:3" x14ac:dyDescent="0.3">
      <c r="A2355">
        <v>9</v>
      </c>
      <c r="B2355" t="s">
        <v>2353</v>
      </c>
      <c r="C2355" t="s">
        <v>3774</v>
      </c>
    </row>
    <row r="2356" spans="1:3" x14ac:dyDescent="0.3">
      <c r="A2356">
        <v>10</v>
      </c>
      <c r="B2356" t="s">
        <v>2354</v>
      </c>
      <c r="C2356" t="s">
        <v>3774</v>
      </c>
    </row>
    <row r="2357" spans="1:3" x14ac:dyDescent="0.3">
      <c r="A2357">
        <v>10</v>
      </c>
      <c r="B2357" t="s">
        <v>2355</v>
      </c>
      <c r="C2357" t="s">
        <v>3774</v>
      </c>
    </row>
    <row r="2358" spans="1:3" x14ac:dyDescent="0.3">
      <c r="A2358">
        <v>1</v>
      </c>
      <c r="B2358" t="s">
        <v>2356</v>
      </c>
      <c r="C2358" t="s">
        <v>3774</v>
      </c>
    </row>
    <row r="2359" spans="1:3" x14ac:dyDescent="0.3">
      <c r="A2359">
        <v>8</v>
      </c>
      <c r="B2359" t="s">
        <v>2357</v>
      </c>
      <c r="C2359" t="s">
        <v>3774</v>
      </c>
    </row>
    <row r="2360" spans="1:3" x14ac:dyDescent="0.3">
      <c r="A2360">
        <v>10</v>
      </c>
      <c r="B2360" t="s">
        <v>2358</v>
      </c>
      <c r="C2360" t="s">
        <v>3774</v>
      </c>
    </row>
    <row r="2361" spans="1:3" x14ac:dyDescent="0.3">
      <c r="A2361">
        <v>10</v>
      </c>
      <c r="B2361" t="s">
        <v>2359</v>
      </c>
      <c r="C2361" t="s">
        <v>3772</v>
      </c>
    </row>
    <row r="2362" spans="1:3" x14ac:dyDescent="0.3">
      <c r="A2362">
        <v>8</v>
      </c>
      <c r="B2362" t="s">
        <v>2360</v>
      </c>
      <c r="C2362" t="s">
        <v>3772</v>
      </c>
    </row>
    <row r="2363" spans="1:3" x14ac:dyDescent="0.3">
      <c r="A2363">
        <v>10</v>
      </c>
      <c r="B2363" t="s">
        <v>2361</v>
      </c>
      <c r="C2363" t="s">
        <v>3772</v>
      </c>
    </row>
    <row r="2364" spans="1:3" x14ac:dyDescent="0.3">
      <c r="A2364">
        <v>4</v>
      </c>
      <c r="B2364" t="s">
        <v>2362</v>
      </c>
      <c r="C2364" t="s">
        <v>3772</v>
      </c>
    </row>
    <row r="2365" spans="1:3" x14ac:dyDescent="0.3">
      <c r="A2365">
        <v>10</v>
      </c>
      <c r="B2365" t="s">
        <v>2363</v>
      </c>
      <c r="C2365" t="s">
        <v>3772</v>
      </c>
    </row>
    <row r="2366" spans="1:3" x14ac:dyDescent="0.3">
      <c r="A2366">
        <v>2</v>
      </c>
      <c r="B2366" t="s">
        <v>2364</v>
      </c>
      <c r="C2366" t="s">
        <v>3772</v>
      </c>
    </row>
    <row r="2367" spans="1:3" x14ac:dyDescent="0.3">
      <c r="A2367">
        <v>1</v>
      </c>
      <c r="B2367" t="s">
        <v>2365</v>
      </c>
      <c r="C2367" t="s">
        <v>3772</v>
      </c>
    </row>
    <row r="2368" spans="1:3" x14ac:dyDescent="0.3">
      <c r="A2368">
        <v>8</v>
      </c>
      <c r="B2368" t="s">
        <v>2366</v>
      </c>
      <c r="C2368" t="s">
        <v>3772</v>
      </c>
    </row>
    <row r="2369" spans="1:3" x14ac:dyDescent="0.3">
      <c r="A2369">
        <v>8</v>
      </c>
      <c r="B2369" t="s">
        <v>2367</v>
      </c>
      <c r="C2369" t="s">
        <v>3772</v>
      </c>
    </row>
    <row r="2370" spans="1:3" x14ac:dyDescent="0.3">
      <c r="A2370">
        <v>10</v>
      </c>
      <c r="B2370" t="s">
        <v>2368</v>
      </c>
      <c r="C2370" t="s">
        <v>3772</v>
      </c>
    </row>
    <row r="2371" spans="1:3" x14ac:dyDescent="0.3">
      <c r="A2371">
        <v>2</v>
      </c>
      <c r="B2371" t="s">
        <v>2369</v>
      </c>
      <c r="C2371" t="s">
        <v>3773</v>
      </c>
    </row>
    <row r="2372" spans="1:3" x14ac:dyDescent="0.3">
      <c r="A2372">
        <v>1</v>
      </c>
      <c r="B2372" t="s">
        <v>2370</v>
      </c>
      <c r="C2372" t="s">
        <v>3773</v>
      </c>
    </row>
    <row r="2373" spans="1:3" x14ac:dyDescent="0.3">
      <c r="A2373">
        <v>8</v>
      </c>
      <c r="B2373" t="s">
        <v>2371</v>
      </c>
      <c r="C2373" t="s">
        <v>3773</v>
      </c>
    </row>
    <row r="2374" spans="1:3" x14ac:dyDescent="0.3">
      <c r="A2374">
        <v>10</v>
      </c>
      <c r="B2374" t="s">
        <v>2372</v>
      </c>
      <c r="C2374" t="s">
        <v>3773</v>
      </c>
    </row>
    <row r="2375" spans="1:3" x14ac:dyDescent="0.3">
      <c r="A2375">
        <v>3</v>
      </c>
      <c r="B2375" t="s">
        <v>2373</v>
      </c>
      <c r="C2375" t="s">
        <v>3773</v>
      </c>
    </row>
    <row r="2376" spans="1:3" x14ac:dyDescent="0.3">
      <c r="A2376">
        <v>1</v>
      </c>
      <c r="B2376" t="s">
        <v>2374</v>
      </c>
      <c r="C2376" t="s">
        <v>3773</v>
      </c>
    </row>
    <row r="2377" spans="1:3" x14ac:dyDescent="0.3">
      <c r="A2377">
        <v>10</v>
      </c>
      <c r="B2377" t="s">
        <v>2375</v>
      </c>
      <c r="C2377" t="s">
        <v>3773</v>
      </c>
    </row>
    <row r="2378" spans="1:3" x14ac:dyDescent="0.3">
      <c r="A2378">
        <v>10</v>
      </c>
      <c r="B2378" t="s">
        <v>2376</v>
      </c>
      <c r="C2378" t="s">
        <v>3773</v>
      </c>
    </row>
    <row r="2379" spans="1:3" x14ac:dyDescent="0.3">
      <c r="A2379">
        <v>10</v>
      </c>
      <c r="B2379" t="s">
        <v>2377</v>
      </c>
      <c r="C2379" t="s">
        <v>3773</v>
      </c>
    </row>
    <row r="2380" spans="1:3" x14ac:dyDescent="0.3">
      <c r="A2380">
        <v>10</v>
      </c>
      <c r="B2380" t="s">
        <v>2378</v>
      </c>
      <c r="C2380" t="s">
        <v>3773</v>
      </c>
    </row>
    <row r="2381" spans="1:3" x14ac:dyDescent="0.3">
      <c r="A2381">
        <v>9</v>
      </c>
      <c r="B2381" t="s">
        <v>2379</v>
      </c>
      <c r="C2381" t="s">
        <v>3773</v>
      </c>
    </row>
    <row r="2382" spans="1:3" x14ac:dyDescent="0.3">
      <c r="A2382">
        <v>10</v>
      </c>
      <c r="B2382" t="s">
        <v>2380</v>
      </c>
      <c r="C2382" t="s">
        <v>3773</v>
      </c>
    </row>
    <row r="2383" spans="1:3" x14ac:dyDescent="0.3">
      <c r="A2383">
        <v>8</v>
      </c>
      <c r="B2383" t="s">
        <v>2381</v>
      </c>
      <c r="C2383" t="s">
        <v>3773</v>
      </c>
    </row>
    <row r="2384" spans="1:3" x14ac:dyDescent="0.3">
      <c r="A2384">
        <v>7</v>
      </c>
      <c r="B2384" t="s">
        <v>2382</v>
      </c>
      <c r="C2384" t="s">
        <v>3773</v>
      </c>
    </row>
    <row r="2385" spans="1:3" x14ac:dyDescent="0.3">
      <c r="A2385">
        <v>2</v>
      </c>
      <c r="B2385" t="s">
        <v>2383</v>
      </c>
      <c r="C2385" t="s">
        <v>3773</v>
      </c>
    </row>
    <row r="2386" spans="1:3" x14ac:dyDescent="0.3">
      <c r="A2386">
        <v>8</v>
      </c>
      <c r="B2386" t="s">
        <v>2384</v>
      </c>
      <c r="C2386" t="s">
        <v>3771</v>
      </c>
    </row>
    <row r="2387" spans="1:3" x14ac:dyDescent="0.3">
      <c r="A2387">
        <v>3</v>
      </c>
      <c r="B2387" t="s">
        <v>2385</v>
      </c>
      <c r="C2387" t="s">
        <v>3771</v>
      </c>
    </row>
    <row r="2388" spans="1:3" x14ac:dyDescent="0.3">
      <c r="A2388">
        <v>6</v>
      </c>
      <c r="B2388" t="s">
        <v>2386</v>
      </c>
      <c r="C2388" t="s">
        <v>3771</v>
      </c>
    </row>
    <row r="2389" spans="1:3" x14ac:dyDescent="0.3">
      <c r="A2389">
        <v>9</v>
      </c>
      <c r="B2389" t="s">
        <v>2387</v>
      </c>
      <c r="C2389" t="s">
        <v>3771</v>
      </c>
    </row>
    <row r="2390" spans="1:3" x14ac:dyDescent="0.3">
      <c r="A2390">
        <v>10</v>
      </c>
      <c r="B2390" t="s">
        <v>2388</v>
      </c>
      <c r="C2390" t="s">
        <v>3771</v>
      </c>
    </row>
    <row r="2391" spans="1:3" x14ac:dyDescent="0.3">
      <c r="A2391">
        <v>10</v>
      </c>
      <c r="B2391" t="s">
        <v>2389</v>
      </c>
      <c r="C2391" t="s">
        <v>3771</v>
      </c>
    </row>
    <row r="2392" spans="1:3" x14ac:dyDescent="0.3">
      <c r="A2392">
        <v>10</v>
      </c>
      <c r="B2392" t="s">
        <v>2390</v>
      </c>
      <c r="C2392" t="s">
        <v>3771</v>
      </c>
    </row>
    <row r="2393" spans="1:3" x14ac:dyDescent="0.3">
      <c r="A2393">
        <v>10</v>
      </c>
      <c r="B2393" t="s">
        <v>2391</v>
      </c>
      <c r="C2393" t="s">
        <v>3771</v>
      </c>
    </row>
    <row r="2394" spans="1:3" x14ac:dyDescent="0.3">
      <c r="A2394">
        <v>10</v>
      </c>
      <c r="B2394" t="s">
        <v>2392</v>
      </c>
      <c r="C2394" t="s">
        <v>3771</v>
      </c>
    </row>
    <row r="2395" spans="1:3" x14ac:dyDescent="0.3">
      <c r="A2395">
        <v>1</v>
      </c>
      <c r="B2395" t="s">
        <v>2393</v>
      </c>
      <c r="C2395" t="s">
        <v>3771</v>
      </c>
    </row>
    <row r="2396" spans="1:3" x14ac:dyDescent="0.3">
      <c r="A2396">
        <v>10</v>
      </c>
      <c r="B2396" t="s">
        <v>2394</v>
      </c>
      <c r="C2396" t="s">
        <v>3771</v>
      </c>
    </row>
    <row r="2397" spans="1:3" x14ac:dyDescent="0.3">
      <c r="A2397">
        <v>10</v>
      </c>
      <c r="B2397" t="s">
        <v>2395</v>
      </c>
      <c r="C2397" t="s">
        <v>3771</v>
      </c>
    </row>
    <row r="2398" spans="1:3" x14ac:dyDescent="0.3">
      <c r="A2398">
        <v>1</v>
      </c>
      <c r="B2398" t="s">
        <v>2396</v>
      </c>
      <c r="C2398" t="s">
        <v>3771</v>
      </c>
    </row>
    <row r="2399" spans="1:3" x14ac:dyDescent="0.3">
      <c r="A2399">
        <v>2</v>
      </c>
      <c r="B2399" t="s">
        <v>2397</v>
      </c>
      <c r="C2399" t="s">
        <v>3771</v>
      </c>
    </row>
    <row r="2400" spans="1:3" x14ac:dyDescent="0.3">
      <c r="A2400">
        <v>10</v>
      </c>
      <c r="B2400" t="s">
        <v>2398</v>
      </c>
      <c r="C2400" t="s">
        <v>3771</v>
      </c>
    </row>
    <row r="2401" spans="1:3" x14ac:dyDescent="0.3">
      <c r="A2401">
        <v>4</v>
      </c>
      <c r="B2401" t="s">
        <v>2399</v>
      </c>
      <c r="C2401" t="s">
        <v>3771</v>
      </c>
    </row>
    <row r="2402" spans="1:3" x14ac:dyDescent="0.3">
      <c r="A2402">
        <v>10</v>
      </c>
      <c r="B2402" t="s">
        <v>2400</v>
      </c>
      <c r="C2402" t="s">
        <v>3771</v>
      </c>
    </row>
    <row r="2403" spans="1:3" x14ac:dyDescent="0.3">
      <c r="A2403">
        <v>10</v>
      </c>
      <c r="B2403" t="s">
        <v>2401</v>
      </c>
      <c r="C2403" t="s">
        <v>3771</v>
      </c>
    </row>
    <row r="2404" spans="1:3" x14ac:dyDescent="0.3">
      <c r="A2404">
        <v>9</v>
      </c>
      <c r="B2404" t="s">
        <v>2402</v>
      </c>
      <c r="C2404" t="s">
        <v>3771</v>
      </c>
    </row>
    <row r="2405" spans="1:3" x14ac:dyDescent="0.3">
      <c r="A2405">
        <v>8</v>
      </c>
      <c r="B2405" t="s">
        <v>2403</v>
      </c>
      <c r="C2405" t="s">
        <v>3771</v>
      </c>
    </row>
    <row r="2406" spans="1:3" x14ac:dyDescent="0.3">
      <c r="A2406">
        <v>8</v>
      </c>
      <c r="B2406" t="s">
        <v>2404</v>
      </c>
      <c r="C2406" t="s">
        <v>3771</v>
      </c>
    </row>
    <row r="2407" spans="1:3" x14ac:dyDescent="0.3">
      <c r="A2407">
        <v>8</v>
      </c>
      <c r="B2407" t="s">
        <v>2405</v>
      </c>
      <c r="C2407" t="s">
        <v>3771</v>
      </c>
    </row>
    <row r="2408" spans="1:3" x14ac:dyDescent="0.3">
      <c r="A2408">
        <v>2</v>
      </c>
      <c r="B2408" t="s">
        <v>2406</v>
      </c>
      <c r="C2408" t="s">
        <v>3771</v>
      </c>
    </row>
    <row r="2409" spans="1:3" x14ac:dyDescent="0.3">
      <c r="A2409">
        <v>10</v>
      </c>
      <c r="B2409" t="s">
        <v>2407</v>
      </c>
      <c r="C2409" t="s">
        <v>3771</v>
      </c>
    </row>
    <row r="2410" spans="1:3" x14ac:dyDescent="0.3">
      <c r="A2410">
        <v>10</v>
      </c>
      <c r="B2410" t="s">
        <v>2408</v>
      </c>
      <c r="C2410" t="s">
        <v>3771</v>
      </c>
    </row>
    <row r="2411" spans="1:3" x14ac:dyDescent="0.3">
      <c r="A2411">
        <v>2</v>
      </c>
      <c r="B2411" t="s">
        <v>2409</v>
      </c>
      <c r="C2411" t="s">
        <v>3771</v>
      </c>
    </row>
    <row r="2412" spans="1:3" x14ac:dyDescent="0.3">
      <c r="A2412">
        <v>8</v>
      </c>
      <c r="B2412" t="s">
        <v>2410</v>
      </c>
      <c r="C2412" t="s">
        <v>3771</v>
      </c>
    </row>
    <row r="2413" spans="1:3" x14ac:dyDescent="0.3">
      <c r="A2413">
        <v>1</v>
      </c>
      <c r="B2413" t="s">
        <v>2411</v>
      </c>
      <c r="C2413" t="s">
        <v>3771</v>
      </c>
    </row>
    <row r="2414" spans="1:3" x14ac:dyDescent="0.3">
      <c r="A2414">
        <v>10</v>
      </c>
      <c r="B2414" t="s">
        <v>2412</v>
      </c>
      <c r="C2414" t="s">
        <v>3771</v>
      </c>
    </row>
    <row r="2415" spans="1:3" x14ac:dyDescent="0.3">
      <c r="A2415">
        <v>3</v>
      </c>
      <c r="B2415" t="s">
        <v>2413</v>
      </c>
      <c r="C2415" t="s">
        <v>3771</v>
      </c>
    </row>
    <row r="2416" spans="1:3" x14ac:dyDescent="0.3">
      <c r="A2416">
        <v>1</v>
      </c>
      <c r="B2416" t="s">
        <v>2414</v>
      </c>
      <c r="C2416" t="s">
        <v>3771</v>
      </c>
    </row>
    <row r="2417" spans="1:3" x14ac:dyDescent="0.3">
      <c r="A2417">
        <v>10</v>
      </c>
      <c r="B2417" t="s">
        <v>2415</v>
      </c>
      <c r="C2417" t="s">
        <v>3771</v>
      </c>
    </row>
    <row r="2418" spans="1:3" x14ac:dyDescent="0.3">
      <c r="A2418">
        <v>1</v>
      </c>
      <c r="B2418" t="s">
        <v>2416</v>
      </c>
      <c r="C2418" t="s">
        <v>3771</v>
      </c>
    </row>
    <row r="2419" spans="1:3" x14ac:dyDescent="0.3">
      <c r="A2419">
        <v>1</v>
      </c>
      <c r="B2419" t="s">
        <v>2417</v>
      </c>
      <c r="C2419" t="s">
        <v>3771</v>
      </c>
    </row>
    <row r="2420" spans="1:3" x14ac:dyDescent="0.3">
      <c r="A2420">
        <v>10</v>
      </c>
      <c r="B2420" t="s">
        <v>2418</v>
      </c>
      <c r="C2420" t="s">
        <v>3771</v>
      </c>
    </row>
    <row r="2421" spans="1:3" x14ac:dyDescent="0.3">
      <c r="A2421">
        <v>10</v>
      </c>
      <c r="B2421" t="s">
        <v>2419</v>
      </c>
      <c r="C2421" t="s">
        <v>3771</v>
      </c>
    </row>
    <row r="2422" spans="1:3" x14ac:dyDescent="0.3">
      <c r="A2422">
        <v>10</v>
      </c>
      <c r="B2422" t="s">
        <v>2420</v>
      </c>
      <c r="C2422" t="s">
        <v>3771</v>
      </c>
    </row>
    <row r="2423" spans="1:3" x14ac:dyDescent="0.3">
      <c r="A2423">
        <v>1</v>
      </c>
      <c r="B2423" t="s">
        <v>2421</v>
      </c>
      <c r="C2423" t="s">
        <v>3771</v>
      </c>
    </row>
    <row r="2424" spans="1:3" x14ac:dyDescent="0.3">
      <c r="A2424">
        <v>1</v>
      </c>
      <c r="B2424" t="s">
        <v>2422</v>
      </c>
      <c r="C2424" t="s">
        <v>3771</v>
      </c>
    </row>
    <row r="2425" spans="1:3" x14ac:dyDescent="0.3">
      <c r="A2425">
        <v>8</v>
      </c>
      <c r="B2425" t="s">
        <v>2423</v>
      </c>
      <c r="C2425" t="s">
        <v>3771</v>
      </c>
    </row>
    <row r="2426" spans="1:3" x14ac:dyDescent="0.3">
      <c r="A2426">
        <v>4</v>
      </c>
      <c r="B2426" t="s">
        <v>2424</v>
      </c>
      <c r="C2426" t="s">
        <v>3771</v>
      </c>
    </row>
    <row r="2427" spans="1:3" x14ac:dyDescent="0.3">
      <c r="A2427">
        <v>8</v>
      </c>
      <c r="B2427" t="s">
        <v>2425</v>
      </c>
      <c r="C2427" t="s">
        <v>3771</v>
      </c>
    </row>
    <row r="2428" spans="1:3" x14ac:dyDescent="0.3">
      <c r="A2428">
        <v>2</v>
      </c>
      <c r="B2428" t="s">
        <v>2426</v>
      </c>
      <c r="C2428" t="s">
        <v>3771</v>
      </c>
    </row>
    <row r="2429" spans="1:3" x14ac:dyDescent="0.3">
      <c r="A2429">
        <v>10</v>
      </c>
      <c r="B2429" t="s">
        <v>2427</v>
      </c>
      <c r="C2429" t="s">
        <v>3771</v>
      </c>
    </row>
    <row r="2430" spans="1:3" x14ac:dyDescent="0.3">
      <c r="A2430">
        <v>10</v>
      </c>
      <c r="B2430" t="s">
        <v>2428</v>
      </c>
      <c r="C2430" t="s">
        <v>3771</v>
      </c>
    </row>
    <row r="2431" spans="1:3" x14ac:dyDescent="0.3">
      <c r="A2431">
        <v>1</v>
      </c>
      <c r="B2431" t="s">
        <v>2429</v>
      </c>
      <c r="C2431" t="s">
        <v>3771</v>
      </c>
    </row>
    <row r="2432" spans="1:3" x14ac:dyDescent="0.3">
      <c r="A2432">
        <v>8</v>
      </c>
      <c r="B2432" t="s">
        <v>2430</v>
      </c>
      <c r="C2432" t="s">
        <v>3771</v>
      </c>
    </row>
    <row r="2433" spans="1:3" x14ac:dyDescent="0.3">
      <c r="A2433">
        <v>10</v>
      </c>
      <c r="B2433" t="s">
        <v>2431</v>
      </c>
      <c r="C2433" t="s">
        <v>3771</v>
      </c>
    </row>
    <row r="2434" spans="1:3" x14ac:dyDescent="0.3">
      <c r="A2434">
        <v>10</v>
      </c>
      <c r="B2434" t="s">
        <v>2432</v>
      </c>
      <c r="C2434" t="s">
        <v>3770</v>
      </c>
    </row>
    <row r="2435" spans="1:3" x14ac:dyDescent="0.3">
      <c r="A2435">
        <v>8</v>
      </c>
      <c r="B2435" t="s">
        <v>2433</v>
      </c>
      <c r="C2435" t="s">
        <v>3770</v>
      </c>
    </row>
    <row r="2436" spans="1:3" x14ac:dyDescent="0.3">
      <c r="A2436">
        <v>7</v>
      </c>
      <c r="B2436" t="s">
        <v>2434</v>
      </c>
      <c r="C2436" t="s">
        <v>3770</v>
      </c>
    </row>
    <row r="2437" spans="1:3" x14ac:dyDescent="0.3">
      <c r="A2437">
        <v>10</v>
      </c>
      <c r="B2437" t="s">
        <v>2435</v>
      </c>
      <c r="C2437" t="s">
        <v>3770</v>
      </c>
    </row>
    <row r="2438" spans="1:3" x14ac:dyDescent="0.3">
      <c r="A2438">
        <v>1</v>
      </c>
      <c r="B2438" t="s">
        <v>2436</v>
      </c>
      <c r="C2438" t="s">
        <v>3770</v>
      </c>
    </row>
    <row r="2439" spans="1:3" x14ac:dyDescent="0.3">
      <c r="A2439">
        <v>10</v>
      </c>
      <c r="B2439" t="s">
        <v>2437</v>
      </c>
      <c r="C2439" t="s">
        <v>3770</v>
      </c>
    </row>
    <row r="2440" spans="1:3" x14ac:dyDescent="0.3">
      <c r="A2440">
        <v>6</v>
      </c>
      <c r="B2440" t="s">
        <v>2438</v>
      </c>
      <c r="C2440" t="s">
        <v>3770</v>
      </c>
    </row>
    <row r="2441" spans="1:3" x14ac:dyDescent="0.3">
      <c r="A2441">
        <v>1</v>
      </c>
      <c r="B2441" t="s">
        <v>2439</v>
      </c>
      <c r="C2441" t="s">
        <v>3770</v>
      </c>
    </row>
    <row r="2442" spans="1:3" x14ac:dyDescent="0.3">
      <c r="A2442">
        <v>10</v>
      </c>
      <c r="B2442" t="s">
        <v>2440</v>
      </c>
      <c r="C2442" t="s">
        <v>3770</v>
      </c>
    </row>
    <row r="2443" spans="1:3" x14ac:dyDescent="0.3">
      <c r="A2443">
        <v>7</v>
      </c>
      <c r="B2443" t="s">
        <v>2441</v>
      </c>
      <c r="C2443" t="s">
        <v>3770</v>
      </c>
    </row>
    <row r="2444" spans="1:3" x14ac:dyDescent="0.3">
      <c r="A2444">
        <v>10</v>
      </c>
      <c r="B2444" t="s">
        <v>2442</v>
      </c>
      <c r="C2444" t="s">
        <v>3770</v>
      </c>
    </row>
    <row r="2445" spans="1:3" x14ac:dyDescent="0.3">
      <c r="A2445">
        <v>10</v>
      </c>
      <c r="B2445" t="s">
        <v>2443</v>
      </c>
      <c r="C2445" t="s">
        <v>3770</v>
      </c>
    </row>
    <row r="2446" spans="1:3" x14ac:dyDescent="0.3">
      <c r="A2446">
        <v>4</v>
      </c>
      <c r="B2446" t="s">
        <v>2444</v>
      </c>
      <c r="C2446" t="s">
        <v>3770</v>
      </c>
    </row>
    <row r="2447" spans="1:3" x14ac:dyDescent="0.3">
      <c r="A2447">
        <v>10</v>
      </c>
      <c r="B2447" t="s">
        <v>2445</v>
      </c>
      <c r="C2447" t="s">
        <v>3770</v>
      </c>
    </row>
    <row r="2448" spans="1:3" x14ac:dyDescent="0.3">
      <c r="A2448">
        <v>6</v>
      </c>
      <c r="B2448" t="s">
        <v>2446</v>
      </c>
      <c r="C2448" t="s">
        <v>3770</v>
      </c>
    </row>
    <row r="2449" spans="1:3" x14ac:dyDescent="0.3">
      <c r="A2449">
        <v>9</v>
      </c>
      <c r="B2449" t="s">
        <v>2447</v>
      </c>
      <c r="C2449" t="s">
        <v>3770</v>
      </c>
    </row>
    <row r="2450" spans="1:3" x14ac:dyDescent="0.3">
      <c r="A2450">
        <v>5</v>
      </c>
      <c r="B2450" t="s">
        <v>2448</v>
      </c>
      <c r="C2450" t="s">
        <v>3770</v>
      </c>
    </row>
    <row r="2451" spans="1:3" x14ac:dyDescent="0.3">
      <c r="A2451">
        <v>9</v>
      </c>
      <c r="B2451" t="s">
        <v>2449</v>
      </c>
      <c r="C2451" t="s">
        <v>3770</v>
      </c>
    </row>
    <row r="2452" spans="1:3" x14ac:dyDescent="0.3">
      <c r="A2452">
        <v>4</v>
      </c>
      <c r="B2452" t="s">
        <v>2450</v>
      </c>
      <c r="C2452" t="s">
        <v>3770</v>
      </c>
    </row>
    <row r="2453" spans="1:3" x14ac:dyDescent="0.3">
      <c r="A2453">
        <v>2</v>
      </c>
      <c r="B2453" t="s">
        <v>2451</v>
      </c>
      <c r="C2453" t="s">
        <v>3770</v>
      </c>
    </row>
    <row r="2454" spans="1:3" x14ac:dyDescent="0.3">
      <c r="A2454">
        <v>10</v>
      </c>
      <c r="B2454" t="s">
        <v>2452</v>
      </c>
      <c r="C2454" t="s">
        <v>3770</v>
      </c>
    </row>
    <row r="2455" spans="1:3" x14ac:dyDescent="0.3">
      <c r="A2455">
        <v>10</v>
      </c>
      <c r="B2455" t="s">
        <v>2453</v>
      </c>
      <c r="C2455" t="s">
        <v>3770</v>
      </c>
    </row>
    <row r="2456" spans="1:3" x14ac:dyDescent="0.3">
      <c r="A2456">
        <v>10</v>
      </c>
      <c r="B2456" t="s">
        <v>2454</v>
      </c>
      <c r="C2456" t="s">
        <v>3770</v>
      </c>
    </row>
    <row r="2457" spans="1:3" x14ac:dyDescent="0.3">
      <c r="A2457">
        <v>2</v>
      </c>
      <c r="B2457" t="s">
        <v>2455</v>
      </c>
      <c r="C2457" t="s">
        <v>3770</v>
      </c>
    </row>
    <row r="2458" spans="1:3" x14ac:dyDescent="0.3">
      <c r="A2458">
        <v>10</v>
      </c>
      <c r="B2458" t="s">
        <v>2456</v>
      </c>
      <c r="C2458" t="s">
        <v>3770</v>
      </c>
    </row>
    <row r="2459" spans="1:3" x14ac:dyDescent="0.3">
      <c r="A2459">
        <v>2</v>
      </c>
      <c r="B2459" t="s">
        <v>2457</v>
      </c>
      <c r="C2459" t="s">
        <v>3770</v>
      </c>
    </row>
    <row r="2460" spans="1:3" x14ac:dyDescent="0.3">
      <c r="A2460">
        <v>9</v>
      </c>
      <c r="B2460" t="s">
        <v>2458</v>
      </c>
      <c r="C2460" t="s">
        <v>3770</v>
      </c>
    </row>
    <row r="2461" spans="1:3" x14ac:dyDescent="0.3">
      <c r="A2461">
        <v>5</v>
      </c>
      <c r="B2461" t="s">
        <v>2459</v>
      </c>
      <c r="C2461" t="s">
        <v>3770</v>
      </c>
    </row>
    <row r="2462" spans="1:3" x14ac:dyDescent="0.3">
      <c r="A2462">
        <v>6</v>
      </c>
      <c r="B2462" t="s">
        <v>2460</v>
      </c>
      <c r="C2462" t="s">
        <v>3770</v>
      </c>
    </row>
    <row r="2463" spans="1:3" x14ac:dyDescent="0.3">
      <c r="A2463">
        <v>6</v>
      </c>
      <c r="B2463" t="s">
        <v>2461</v>
      </c>
      <c r="C2463" t="s">
        <v>3770</v>
      </c>
    </row>
    <row r="2464" spans="1:3" x14ac:dyDescent="0.3">
      <c r="A2464">
        <v>10</v>
      </c>
      <c r="B2464" t="s">
        <v>2462</v>
      </c>
      <c r="C2464" t="s">
        <v>3770</v>
      </c>
    </row>
    <row r="2465" spans="1:3" x14ac:dyDescent="0.3">
      <c r="A2465">
        <v>10</v>
      </c>
      <c r="B2465" t="s">
        <v>2463</v>
      </c>
      <c r="C2465" t="s">
        <v>3770</v>
      </c>
    </row>
    <row r="2466" spans="1:3" x14ac:dyDescent="0.3">
      <c r="A2466">
        <v>10</v>
      </c>
      <c r="B2466" t="s">
        <v>2464</v>
      </c>
      <c r="C2466" t="s">
        <v>3770</v>
      </c>
    </row>
    <row r="2467" spans="1:3" x14ac:dyDescent="0.3">
      <c r="A2467">
        <v>10</v>
      </c>
      <c r="B2467" t="s">
        <v>2465</v>
      </c>
      <c r="C2467" t="s">
        <v>3770</v>
      </c>
    </row>
    <row r="2468" spans="1:3" x14ac:dyDescent="0.3">
      <c r="A2468">
        <v>10</v>
      </c>
      <c r="B2468" t="s">
        <v>2466</v>
      </c>
      <c r="C2468" t="s">
        <v>3770</v>
      </c>
    </row>
    <row r="2469" spans="1:3" x14ac:dyDescent="0.3">
      <c r="A2469">
        <v>10</v>
      </c>
      <c r="B2469" t="s">
        <v>2467</v>
      </c>
      <c r="C2469" t="s">
        <v>3770</v>
      </c>
    </row>
    <row r="2470" spans="1:3" x14ac:dyDescent="0.3">
      <c r="A2470">
        <v>2</v>
      </c>
      <c r="B2470" t="s">
        <v>2468</v>
      </c>
      <c r="C2470" t="s">
        <v>3770</v>
      </c>
    </row>
    <row r="2471" spans="1:3" x14ac:dyDescent="0.3">
      <c r="A2471">
        <v>10</v>
      </c>
      <c r="B2471" t="s">
        <v>2469</v>
      </c>
      <c r="C2471" t="s">
        <v>3770</v>
      </c>
    </row>
    <row r="2472" spans="1:3" x14ac:dyDescent="0.3">
      <c r="A2472">
        <v>7</v>
      </c>
      <c r="B2472" t="s">
        <v>2470</v>
      </c>
      <c r="C2472" t="s">
        <v>3770</v>
      </c>
    </row>
    <row r="2473" spans="1:3" x14ac:dyDescent="0.3">
      <c r="A2473">
        <v>10</v>
      </c>
      <c r="B2473" t="s">
        <v>2471</v>
      </c>
      <c r="C2473" t="s">
        <v>3770</v>
      </c>
    </row>
    <row r="2474" spans="1:3" x14ac:dyDescent="0.3">
      <c r="A2474">
        <v>7</v>
      </c>
      <c r="B2474" t="s">
        <v>2472</v>
      </c>
      <c r="C2474" t="s">
        <v>3770</v>
      </c>
    </row>
    <row r="2475" spans="1:3" x14ac:dyDescent="0.3">
      <c r="A2475">
        <v>6</v>
      </c>
      <c r="B2475" t="s">
        <v>2473</v>
      </c>
      <c r="C2475" t="s">
        <v>3770</v>
      </c>
    </row>
    <row r="2476" spans="1:3" x14ac:dyDescent="0.3">
      <c r="A2476">
        <v>8</v>
      </c>
      <c r="B2476" t="s">
        <v>2474</v>
      </c>
      <c r="C2476" t="s">
        <v>3770</v>
      </c>
    </row>
    <row r="2477" spans="1:3" x14ac:dyDescent="0.3">
      <c r="A2477">
        <v>8</v>
      </c>
      <c r="B2477" t="s">
        <v>2475</v>
      </c>
      <c r="C2477" t="s">
        <v>3770</v>
      </c>
    </row>
    <row r="2478" spans="1:3" x14ac:dyDescent="0.3">
      <c r="A2478">
        <v>10</v>
      </c>
      <c r="B2478" t="s">
        <v>2476</v>
      </c>
      <c r="C2478" t="s">
        <v>3770</v>
      </c>
    </row>
    <row r="2479" spans="1:3" x14ac:dyDescent="0.3">
      <c r="A2479">
        <v>10</v>
      </c>
      <c r="B2479" t="s">
        <v>2477</v>
      </c>
      <c r="C2479" t="s">
        <v>3770</v>
      </c>
    </row>
    <row r="2480" spans="1:3" x14ac:dyDescent="0.3">
      <c r="A2480">
        <v>10</v>
      </c>
      <c r="B2480" t="s">
        <v>2478</v>
      </c>
      <c r="C2480" t="s">
        <v>3770</v>
      </c>
    </row>
    <row r="2481" spans="1:3" x14ac:dyDescent="0.3">
      <c r="A2481">
        <v>10</v>
      </c>
      <c r="B2481" t="s">
        <v>2479</v>
      </c>
      <c r="C2481" t="s">
        <v>3770</v>
      </c>
    </row>
    <row r="2482" spans="1:3" x14ac:dyDescent="0.3">
      <c r="A2482">
        <v>10</v>
      </c>
      <c r="B2482" t="s">
        <v>2480</v>
      </c>
      <c r="C2482" t="s">
        <v>3770</v>
      </c>
    </row>
    <row r="2483" spans="1:3" x14ac:dyDescent="0.3">
      <c r="A2483">
        <v>10</v>
      </c>
      <c r="B2483" t="s">
        <v>2481</v>
      </c>
      <c r="C2483" t="s">
        <v>3770</v>
      </c>
    </row>
    <row r="2484" spans="1:3" x14ac:dyDescent="0.3">
      <c r="A2484">
        <v>8</v>
      </c>
      <c r="B2484" t="s">
        <v>2482</v>
      </c>
      <c r="C2484" t="s">
        <v>3770</v>
      </c>
    </row>
    <row r="2485" spans="1:3" x14ac:dyDescent="0.3">
      <c r="A2485">
        <v>6</v>
      </c>
      <c r="B2485" t="s">
        <v>2483</v>
      </c>
      <c r="C2485" t="s">
        <v>3770</v>
      </c>
    </row>
    <row r="2486" spans="1:3" x14ac:dyDescent="0.3">
      <c r="A2486">
        <v>5</v>
      </c>
      <c r="B2486" t="s">
        <v>2484</v>
      </c>
      <c r="C2486" t="s">
        <v>3770</v>
      </c>
    </row>
    <row r="2487" spans="1:3" x14ac:dyDescent="0.3">
      <c r="A2487">
        <v>10</v>
      </c>
      <c r="B2487" t="s">
        <v>2485</v>
      </c>
      <c r="C2487" t="s">
        <v>3770</v>
      </c>
    </row>
    <row r="2488" spans="1:3" x14ac:dyDescent="0.3">
      <c r="A2488">
        <v>8</v>
      </c>
      <c r="B2488" t="s">
        <v>2486</v>
      </c>
      <c r="C2488" t="s">
        <v>3770</v>
      </c>
    </row>
    <row r="2489" spans="1:3" x14ac:dyDescent="0.3">
      <c r="A2489">
        <v>10</v>
      </c>
      <c r="B2489" t="s">
        <v>2487</v>
      </c>
      <c r="C2489" t="s">
        <v>3770</v>
      </c>
    </row>
    <row r="2490" spans="1:3" x14ac:dyDescent="0.3">
      <c r="A2490">
        <v>10</v>
      </c>
      <c r="B2490" t="s">
        <v>2488</v>
      </c>
      <c r="C2490" t="s">
        <v>3770</v>
      </c>
    </row>
    <row r="2491" spans="1:3" x14ac:dyDescent="0.3">
      <c r="A2491">
        <v>8</v>
      </c>
      <c r="B2491" t="s">
        <v>2489</v>
      </c>
      <c r="C2491" t="s">
        <v>3770</v>
      </c>
    </row>
    <row r="2492" spans="1:3" x14ac:dyDescent="0.3">
      <c r="A2492">
        <v>5</v>
      </c>
      <c r="B2492" t="s">
        <v>2490</v>
      </c>
      <c r="C2492" t="s">
        <v>3770</v>
      </c>
    </row>
    <row r="2493" spans="1:3" x14ac:dyDescent="0.3">
      <c r="A2493">
        <v>10</v>
      </c>
      <c r="B2493" t="s">
        <v>2491</v>
      </c>
      <c r="C2493" t="s">
        <v>3770</v>
      </c>
    </row>
    <row r="2494" spans="1:3" x14ac:dyDescent="0.3">
      <c r="A2494">
        <v>10</v>
      </c>
      <c r="B2494" t="s">
        <v>2492</v>
      </c>
      <c r="C2494" t="s">
        <v>3770</v>
      </c>
    </row>
    <row r="2495" spans="1:3" x14ac:dyDescent="0.3">
      <c r="A2495">
        <v>10</v>
      </c>
      <c r="B2495" t="s">
        <v>2493</v>
      </c>
      <c r="C2495" t="s">
        <v>3770</v>
      </c>
    </row>
    <row r="2496" spans="1:3" x14ac:dyDescent="0.3">
      <c r="A2496">
        <v>1</v>
      </c>
      <c r="B2496" t="s">
        <v>2494</v>
      </c>
      <c r="C2496" t="s">
        <v>3770</v>
      </c>
    </row>
    <row r="2497" spans="1:3" x14ac:dyDescent="0.3">
      <c r="A2497">
        <v>1</v>
      </c>
      <c r="B2497" t="s">
        <v>2495</v>
      </c>
      <c r="C2497" t="s">
        <v>3770</v>
      </c>
    </row>
    <row r="2498" spans="1:3" x14ac:dyDescent="0.3">
      <c r="A2498">
        <v>7</v>
      </c>
      <c r="B2498" t="s">
        <v>2496</v>
      </c>
      <c r="C2498" t="s">
        <v>3786</v>
      </c>
    </row>
    <row r="2499" spans="1:3" x14ac:dyDescent="0.3">
      <c r="A2499">
        <v>10</v>
      </c>
      <c r="B2499" t="s">
        <v>2497</v>
      </c>
      <c r="C2499" t="s">
        <v>3786</v>
      </c>
    </row>
    <row r="2500" spans="1:3" x14ac:dyDescent="0.3">
      <c r="A2500">
        <v>6</v>
      </c>
      <c r="B2500" t="s">
        <v>2498</v>
      </c>
      <c r="C2500" t="s">
        <v>3785</v>
      </c>
    </row>
    <row r="2501" spans="1:3" x14ac:dyDescent="0.3">
      <c r="A2501">
        <v>9</v>
      </c>
      <c r="B2501" t="s">
        <v>2499</v>
      </c>
      <c r="C2501" t="s">
        <v>3787</v>
      </c>
    </row>
    <row r="2502" spans="1:3" x14ac:dyDescent="0.3">
      <c r="A2502">
        <v>8</v>
      </c>
      <c r="B2502" t="s">
        <v>2500</v>
      </c>
      <c r="C2502" t="s">
        <v>3787</v>
      </c>
    </row>
    <row r="2503" spans="1:3" x14ac:dyDescent="0.3">
      <c r="A2503">
        <v>5</v>
      </c>
      <c r="B2503" t="s">
        <v>2501</v>
      </c>
      <c r="C2503" t="s">
        <v>3788</v>
      </c>
    </row>
    <row r="2504" spans="1:3" x14ac:dyDescent="0.3">
      <c r="A2504">
        <v>10</v>
      </c>
      <c r="B2504" t="s">
        <v>2502</v>
      </c>
      <c r="C2504" t="s">
        <v>3790</v>
      </c>
    </row>
    <row r="2505" spans="1:3" x14ac:dyDescent="0.3">
      <c r="A2505">
        <v>10</v>
      </c>
      <c r="B2505" t="s">
        <v>2503</v>
      </c>
      <c r="C2505" t="s">
        <v>3783</v>
      </c>
    </row>
    <row r="2506" spans="1:3" x14ac:dyDescent="0.3">
      <c r="A2506">
        <v>2</v>
      </c>
      <c r="B2506" t="s">
        <v>2504</v>
      </c>
      <c r="C2506" t="s">
        <v>3775</v>
      </c>
    </row>
    <row r="2507" spans="1:3" x14ac:dyDescent="0.3">
      <c r="A2507">
        <v>2</v>
      </c>
      <c r="B2507" t="s">
        <v>2505</v>
      </c>
      <c r="C2507" t="s">
        <v>3775</v>
      </c>
    </row>
    <row r="2508" spans="1:3" x14ac:dyDescent="0.3">
      <c r="A2508">
        <v>1</v>
      </c>
      <c r="B2508" t="s">
        <v>2506</v>
      </c>
      <c r="C2508" t="s">
        <v>3772</v>
      </c>
    </row>
    <row r="2509" spans="1:3" x14ac:dyDescent="0.3">
      <c r="A2509">
        <v>1</v>
      </c>
      <c r="B2509" t="s">
        <v>2507</v>
      </c>
      <c r="C2509" t="s">
        <v>3772</v>
      </c>
    </row>
    <row r="2510" spans="1:3" x14ac:dyDescent="0.3">
      <c r="A2510">
        <v>4</v>
      </c>
      <c r="B2510" t="s">
        <v>2508</v>
      </c>
      <c r="C2510" t="s">
        <v>3772</v>
      </c>
    </row>
    <row r="2511" spans="1:3" x14ac:dyDescent="0.3">
      <c r="A2511">
        <v>3</v>
      </c>
      <c r="B2511" t="s">
        <v>2509</v>
      </c>
      <c r="C2511" t="s">
        <v>3773</v>
      </c>
    </row>
    <row r="2512" spans="1:3" x14ac:dyDescent="0.3">
      <c r="A2512">
        <v>4</v>
      </c>
      <c r="B2512" t="s">
        <v>2510</v>
      </c>
      <c r="C2512" t="s">
        <v>3773</v>
      </c>
    </row>
    <row r="2513" spans="1:3" x14ac:dyDescent="0.3">
      <c r="A2513">
        <v>1</v>
      </c>
      <c r="B2513" t="s">
        <v>2511</v>
      </c>
      <c r="C2513" t="s">
        <v>3773</v>
      </c>
    </row>
    <row r="2514" spans="1:3" x14ac:dyDescent="0.3">
      <c r="A2514">
        <v>4</v>
      </c>
      <c r="B2514" t="s">
        <v>2512</v>
      </c>
      <c r="C2514" t="s">
        <v>3773</v>
      </c>
    </row>
    <row r="2515" spans="1:3" x14ac:dyDescent="0.3">
      <c r="A2515">
        <v>10</v>
      </c>
      <c r="B2515" t="s">
        <v>2513</v>
      </c>
      <c r="C2515" t="s">
        <v>3773</v>
      </c>
    </row>
    <row r="2516" spans="1:3" x14ac:dyDescent="0.3">
      <c r="A2516">
        <v>2</v>
      </c>
      <c r="B2516" t="s">
        <v>2514</v>
      </c>
      <c r="C2516" t="s">
        <v>3773</v>
      </c>
    </row>
    <row r="2517" spans="1:3" x14ac:dyDescent="0.3">
      <c r="A2517">
        <v>10</v>
      </c>
      <c r="B2517" t="s">
        <v>2515</v>
      </c>
      <c r="C2517" t="s">
        <v>3771</v>
      </c>
    </row>
    <row r="2518" spans="1:3" x14ac:dyDescent="0.3">
      <c r="A2518">
        <v>2</v>
      </c>
      <c r="B2518" t="s">
        <v>2516</v>
      </c>
      <c r="C2518" t="s">
        <v>3771</v>
      </c>
    </row>
    <row r="2519" spans="1:3" x14ac:dyDescent="0.3">
      <c r="A2519">
        <v>1</v>
      </c>
      <c r="B2519" t="s">
        <v>2517</v>
      </c>
      <c r="C2519" t="s">
        <v>3771</v>
      </c>
    </row>
    <row r="2520" spans="1:3" x14ac:dyDescent="0.3">
      <c r="A2520">
        <v>10</v>
      </c>
      <c r="B2520" t="s">
        <v>2518</v>
      </c>
      <c r="C2520" t="s">
        <v>3771</v>
      </c>
    </row>
    <row r="2521" spans="1:3" x14ac:dyDescent="0.3">
      <c r="A2521">
        <v>10</v>
      </c>
      <c r="B2521" t="s">
        <v>2519</v>
      </c>
      <c r="C2521" t="s">
        <v>3771</v>
      </c>
    </row>
    <row r="2522" spans="1:3" x14ac:dyDescent="0.3">
      <c r="A2522">
        <v>10</v>
      </c>
      <c r="B2522" t="s">
        <v>2520</v>
      </c>
      <c r="C2522" t="s">
        <v>3771</v>
      </c>
    </row>
    <row r="2523" spans="1:3" x14ac:dyDescent="0.3">
      <c r="A2523">
        <v>10</v>
      </c>
      <c r="B2523" t="s">
        <v>2521</v>
      </c>
      <c r="C2523" t="s">
        <v>3771</v>
      </c>
    </row>
    <row r="2524" spans="1:3" x14ac:dyDescent="0.3">
      <c r="A2524">
        <v>10</v>
      </c>
      <c r="B2524" t="s">
        <v>2522</v>
      </c>
      <c r="C2524" t="s">
        <v>3771</v>
      </c>
    </row>
    <row r="2525" spans="1:3" x14ac:dyDescent="0.3">
      <c r="A2525">
        <v>1</v>
      </c>
      <c r="B2525" t="s">
        <v>2523</v>
      </c>
      <c r="C2525" t="s">
        <v>3771</v>
      </c>
    </row>
    <row r="2526" spans="1:3" x14ac:dyDescent="0.3">
      <c r="A2526">
        <v>10</v>
      </c>
      <c r="B2526" t="s">
        <v>2524</v>
      </c>
      <c r="C2526" t="s">
        <v>3771</v>
      </c>
    </row>
    <row r="2527" spans="1:3" x14ac:dyDescent="0.3">
      <c r="A2527">
        <v>10</v>
      </c>
      <c r="B2527" t="s">
        <v>2525</v>
      </c>
      <c r="C2527" t="s">
        <v>3771</v>
      </c>
    </row>
    <row r="2528" spans="1:3" x14ac:dyDescent="0.3">
      <c r="A2528">
        <v>10</v>
      </c>
      <c r="B2528" t="s">
        <v>2526</v>
      </c>
      <c r="C2528" t="s">
        <v>3771</v>
      </c>
    </row>
    <row r="2529" spans="1:3" x14ac:dyDescent="0.3">
      <c r="A2529">
        <v>10</v>
      </c>
      <c r="B2529" t="s">
        <v>2527</v>
      </c>
      <c r="C2529" t="s">
        <v>3771</v>
      </c>
    </row>
    <row r="2530" spans="1:3" x14ac:dyDescent="0.3">
      <c r="A2530">
        <v>1</v>
      </c>
      <c r="B2530" t="s">
        <v>2528</v>
      </c>
      <c r="C2530" t="s">
        <v>3771</v>
      </c>
    </row>
    <row r="2531" spans="1:3" x14ac:dyDescent="0.3">
      <c r="A2531">
        <v>10</v>
      </c>
      <c r="B2531" t="s">
        <v>2529</v>
      </c>
      <c r="C2531" t="s">
        <v>3771</v>
      </c>
    </row>
    <row r="2532" spans="1:3" x14ac:dyDescent="0.3">
      <c r="A2532">
        <v>10</v>
      </c>
      <c r="B2532" t="s">
        <v>2530</v>
      </c>
      <c r="C2532" t="s">
        <v>3771</v>
      </c>
    </row>
    <row r="2533" spans="1:3" x14ac:dyDescent="0.3">
      <c r="A2533">
        <v>10</v>
      </c>
      <c r="B2533" t="s">
        <v>2531</v>
      </c>
      <c r="C2533" t="s">
        <v>3771</v>
      </c>
    </row>
    <row r="2534" spans="1:3" x14ac:dyDescent="0.3">
      <c r="A2534">
        <v>10</v>
      </c>
      <c r="B2534" t="s">
        <v>2532</v>
      </c>
      <c r="C2534" t="s">
        <v>3771</v>
      </c>
    </row>
    <row r="2535" spans="1:3" x14ac:dyDescent="0.3">
      <c r="A2535">
        <v>10</v>
      </c>
      <c r="B2535" t="s">
        <v>2533</v>
      </c>
      <c r="C2535" t="s">
        <v>3771</v>
      </c>
    </row>
    <row r="2536" spans="1:3" x14ac:dyDescent="0.3">
      <c r="A2536">
        <v>10</v>
      </c>
      <c r="B2536" t="s">
        <v>2534</v>
      </c>
      <c r="C2536" t="s">
        <v>3771</v>
      </c>
    </row>
    <row r="2537" spans="1:3" x14ac:dyDescent="0.3">
      <c r="A2537">
        <v>10</v>
      </c>
      <c r="B2537" t="s">
        <v>2535</v>
      </c>
      <c r="C2537" t="s">
        <v>3771</v>
      </c>
    </row>
    <row r="2538" spans="1:3" x14ac:dyDescent="0.3">
      <c r="A2538">
        <v>10</v>
      </c>
      <c r="B2538" t="s">
        <v>2536</v>
      </c>
      <c r="C2538" t="s">
        <v>3771</v>
      </c>
    </row>
    <row r="2539" spans="1:3" x14ac:dyDescent="0.3">
      <c r="A2539">
        <v>10</v>
      </c>
      <c r="B2539" t="s">
        <v>2537</v>
      </c>
      <c r="C2539" t="s">
        <v>3771</v>
      </c>
    </row>
    <row r="2540" spans="1:3" x14ac:dyDescent="0.3">
      <c r="A2540">
        <v>10</v>
      </c>
      <c r="B2540" t="s">
        <v>2538</v>
      </c>
      <c r="C2540" t="s">
        <v>3771</v>
      </c>
    </row>
    <row r="2541" spans="1:3" x14ac:dyDescent="0.3">
      <c r="A2541">
        <v>10</v>
      </c>
      <c r="B2541" t="s">
        <v>2539</v>
      </c>
      <c r="C2541" t="s">
        <v>3771</v>
      </c>
    </row>
    <row r="2542" spans="1:3" x14ac:dyDescent="0.3">
      <c r="A2542">
        <v>10</v>
      </c>
      <c r="B2542" t="s">
        <v>2540</v>
      </c>
      <c r="C2542" t="s">
        <v>3771</v>
      </c>
    </row>
    <row r="2543" spans="1:3" x14ac:dyDescent="0.3">
      <c r="A2543">
        <v>10</v>
      </c>
      <c r="B2543" t="s">
        <v>2541</v>
      </c>
      <c r="C2543" t="s">
        <v>3771</v>
      </c>
    </row>
    <row r="2544" spans="1:3" x14ac:dyDescent="0.3">
      <c r="A2544">
        <v>4</v>
      </c>
      <c r="B2544" t="s">
        <v>2542</v>
      </c>
      <c r="C2544" t="s">
        <v>3771</v>
      </c>
    </row>
    <row r="2545" spans="1:3" x14ac:dyDescent="0.3">
      <c r="A2545">
        <v>2</v>
      </c>
      <c r="B2545" t="s">
        <v>2543</v>
      </c>
      <c r="C2545" t="s">
        <v>3771</v>
      </c>
    </row>
    <row r="2546" spans="1:3" x14ac:dyDescent="0.3">
      <c r="A2546">
        <v>10</v>
      </c>
      <c r="B2546" t="s">
        <v>2544</v>
      </c>
      <c r="C2546" t="s">
        <v>3771</v>
      </c>
    </row>
    <row r="2547" spans="1:3" x14ac:dyDescent="0.3">
      <c r="A2547">
        <v>10</v>
      </c>
      <c r="B2547" t="s">
        <v>2545</v>
      </c>
      <c r="C2547" t="s">
        <v>3771</v>
      </c>
    </row>
    <row r="2548" spans="1:3" x14ac:dyDescent="0.3">
      <c r="A2548">
        <v>10</v>
      </c>
      <c r="B2548" t="s">
        <v>2546</v>
      </c>
      <c r="C2548" t="s">
        <v>3771</v>
      </c>
    </row>
    <row r="2549" spans="1:3" x14ac:dyDescent="0.3">
      <c r="A2549">
        <v>10</v>
      </c>
      <c r="B2549" t="s">
        <v>2547</v>
      </c>
      <c r="C2549" t="s">
        <v>3771</v>
      </c>
    </row>
    <row r="2550" spans="1:3" x14ac:dyDescent="0.3">
      <c r="A2550">
        <v>10</v>
      </c>
      <c r="B2550" t="s">
        <v>2548</v>
      </c>
      <c r="C2550" t="s">
        <v>3771</v>
      </c>
    </row>
    <row r="2551" spans="1:3" x14ac:dyDescent="0.3">
      <c r="A2551">
        <v>10</v>
      </c>
      <c r="B2551" t="s">
        <v>2549</v>
      </c>
      <c r="C2551" t="s">
        <v>3771</v>
      </c>
    </row>
    <row r="2552" spans="1:3" x14ac:dyDescent="0.3">
      <c r="A2552">
        <v>10</v>
      </c>
      <c r="B2552" t="s">
        <v>2550</v>
      </c>
      <c r="C2552" t="s">
        <v>3771</v>
      </c>
    </row>
    <row r="2553" spans="1:3" x14ac:dyDescent="0.3">
      <c r="A2553">
        <v>10</v>
      </c>
      <c r="B2553" t="s">
        <v>2551</v>
      </c>
      <c r="C2553" t="s">
        <v>3771</v>
      </c>
    </row>
    <row r="2554" spans="1:3" x14ac:dyDescent="0.3">
      <c r="A2554">
        <v>10</v>
      </c>
      <c r="B2554" t="s">
        <v>2552</v>
      </c>
      <c r="C2554" t="s">
        <v>3771</v>
      </c>
    </row>
    <row r="2555" spans="1:3" x14ac:dyDescent="0.3">
      <c r="A2555">
        <v>10</v>
      </c>
      <c r="B2555" t="s">
        <v>2553</v>
      </c>
      <c r="C2555" t="s">
        <v>3771</v>
      </c>
    </row>
    <row r="2556" spans="1:3" x14ac:dyDescent="0.3">
      <c r="A2556">
        <v>1</v>
      </c>
      <c r="B2556" t="s">
        <v>2554</v>
      </c>
      <c r="C2556" t="s">
        <v>3771</v>
      </c>
    </row>
    <row r="2557" spans="1:3" x14ac:dyDescent="0.3">
      <c r="A2557">
        <v>1</v>
      </c>
      <c r="B2557" t="s">
        <v>2555</v>
      </c>
      <c r="C2557" t="s">
        <v>3771</v>
      </c>
    </row>
    <row r="2558" spans="1:3" x14ac:dyDescent="0.3">
      <c r="A2558">
        <v>1</v>
      </c>
      <c r="B2558" t="s">
        <v>2556</v>
      </c>
      <c r="C2558" t="s">
        <v>3770</v>
      </c>
    </row>
    <row r="2559" spans="1:3" x14ac:dyDescent="0.3">
      <c r="A2559">
        <v>1</v>
      </c>
      <c r="B2559" t="s">
        <v>2557</v>
      </c>
      <c r="C2559" t="s">
        <v>3770</v>
      </c>
    </row>
    <row r="2560" spans="1:3" x14ac:dyDescent="0.3">
      <c r="A2560">
        <v>10</v>
      </c>
      <c r="B2560" t="s">
        <v>2558</v>
      </c>
      <c r="C2560" t="s">
        <v>3770</v>
      </c>
    </row>
    <row r="2561" spans="1:3" x14ac:dyDescent="0.3">
      <c r="A2561">
        <v>2</v>
      </c>
      <c r="B2561" t="s">
        <v>2559</v>
      </c>
      <c r="C2561" t="s">
        <v>3770</v>
      </c>
    </row>
    <row r="2562" spans="1:3" x14ac:dyDescent="0.3">
      <c r="A2562">
        <v>5</v>
      </c>
      <c r="B2562" t="s">
        <v>2560</v>
      </c>
      <c r="C2562" t="s">
        <v>3770</v>
      </c>
    </row>
    <row r="2563" spans="1:3" x14ac:dyDescent="0.3">
      <c r="A2563">
        <v>10</v>
      </c>
      <c r="B2563" t="s">
        <v>2561</v>
      </c>
      <c r="C2563" t="s">
        <v>3770</v>
      </c>
    </row>
    <row r="2564" spans="1:3" x14ac:dyDescent="0.3">
      <c r="A2564">
        <v>1</v>
      </c>
      <c r="B2564" t="s">
        <v>2562</v>
      </c>
      <c r="C2564" t="s">
        <v>3770</v>
      </c>
    </row>
    <row r="2565" spans="1:3" x14ac:dyDescent="0.3">
      <c r="A2565">
        <v>5</v>
      </c>
      <c r="B2565" t="s">
        <v>2563</v>
      </c>
      <c r="C2565" t="s">
        <v>3770</v>
      </c>
    </row>
    <row r="2566" spans="1:3" x14ac:dyDescent="0.3">
      <c r="A2566">
        <v>10</v>
      </c>
      <c r="B2566" t="s">
        <v>2564</v>
      </c>
      <c r="C2566" t="s">
        <v>3770</v>
      </c>
    </row>
    <row r="2567" spans="1:3" x14ac:dyDescent="0.3">
      <c r="A2567">
        <v>10</v>
      </c>
      <c r="B2567" t="s">
        <v>2565</v>
      </c>
      <c r="C2567" t="s">
        <v>3770</v>
      </c>
    </row>
    <row r="2568" spans="1:3" x14ac:dyDescent="0.3">
      <c r="A2568">
        <v>10</v>
      </c>
      <c r="B2568" t="s">
        <v>2566</v>
      </c>
      <c r="C2568" t="s">
        <v>3770</v>
      </c>
    </row>
    <row r="2569" spans="1:3" x14ac:dyDescent="0.3">
      <c r="A2569">
        <v>10</v>
      </c>
      <c r="B2569" t="s">
        <v>2567</v>
      </c>
      <c r="C2569" t="s">
        <v>3770</v>
      </c>
    </row>
    <row r="2570" spans="1:3" x14ac:dyDescent="0.3">
      <c r="A2570">
        <v>10</v>
      </c>
      <c r="B2570" t="s">
        <v>2568</v>
      </c>
      <c r="C2570" t="s">
        <v>3770</v>
      </c>
    </row>
    <row r="2571" spans="1:3" x14ac:dyDescent="0.3">
      <c r="A2571">
        <v>10</v>
      </c>
      <c r="B2571" t="s">
        <v>2569</v>
      </c>
      <c r="C2571" t="s">
        <v>3770</v>
      </c>
    </row>
    <row r="2572" spans="1:3" x14ac:dyDescent="0.3">
      <c r="A2572">
        <v>9</v>
      </c>
      <c r="B2572" t="s">
        <v>2570</v>
      </c>
      <c r="C2572" t="s">
        <v>3770</v>
      </c>
    </row>
    <row r="2573" spans="1:3" x14ac:dyDescent="0.3">
      <c r="A2573">
        <v>10</v>
      </c>
      <c r="B2573" t="s">
        <v>2571</v>
      </c>
      <c r="C2573" t="s">
        <v>3770</v>
      </c>
    </row>
    <row r="2574" spans="1:3" x14ac:dyDescent="0.3">
      <c r="A2574">
        <v>10</v>
      </c>
      <c r="B2574" t="s">
        <v>2572</v>
      </c>
      <c r="C2574" t="s">
        <v>3770</v>
      </c>
    </row>
    <row r="2575" spans="1:3" x14ac:dyDescent="0.3">
      <c r="A2575">
        <v>10</v>
      </c>
      <c r="B2575" t="s">
        <v>2573</v>
      </c>
      <c r="C2575" t="s">
        <v>3770</v>
      </c>
    </row>
    <row r="2576" spans="1:3" x14ac:dyDescent="0.3">
      <c r="A2576">
        <v>10</v>
      </c>
      <c r="B2576" t="s">
        <v>2574</v>
      </c>
      <c r="C2576" t="s">
        <v>3770</v>
      </c>
    </row>
    <row r="2577" spans="1:3" x14ac:dyDescent="0.3">
      <c r="A2577">
        <v>1</v>
      </c>
      <c r="B2577" t="s">
        <v>2575</v>
      </c>
      <c r="C2577" t="s">
        <v>3770</v>
      </c>
    </row>
    <row r="2578" spans="1:3" x14ac:dyDescent="0.3">
      <c r="A2578">
        <v>1</v>
      </c>
      <c r="B2578" t="s">
        <v>2576</v>
      </c>
      <c r="C2578" t="s">
        <v>3770</v>
      </c>
    </row>
    <row r="2579" spans="1:3" x14ac:dyDescent="0.3">
      <c r="A2579">
        <v>5</v>
      </c>
      <c r="B2579" t="s">
        <v>2577</v>
      </c>
      <c r="C2579" t="s">
        <v>3770</v>
      </c>
    </row>
    <row r="2580" spans="1:3" x14ac:dyDescent="0.3">
      <c r="A2580">
        <v>10</v>
      </c>
      <c r="B2580" t="s">
        <v>2578</v>
      </c>
      <c r="C2580" t="s">
        <v>3770</v>
      </c>
    </row>
    <row r="2581" spans="1:3" x14ac:dyDescent="0.3">
      <c r="A2581">
        <v>10</v>
      </c>
      <c r="B2581" t="s">
        <v>2579</v>
      </c>
      <c r="C2581" t="s">
        <v>3770</v>
      </c>
    </row>
    <row r="2582" spans="1:3" x14ac:dyDescent="0.3">
      <c r="A2582">
        <v>4</v>
      </c>
      <c r="B2582" t="s">
        <v>2580</v>
      </c>
      <c r="C2582" t="s">
        <v>3770</v>
      </c>
    </row>
    <row r="2583" spans="1:3" x14ac:dyDescent="0.3">
      <c r="A2583">
        <v>2</v>
      </c>
      <c r="B2583" t="s">
        <v>2581</v>
      </c>
      <c r="C2583" t="s">
        <v>3770</v>
      </c>
    </row>
    <row r="2584" spans="1:3" x14ac:dyDescent="0.3">
      <c r="A2584">
        <v>1</v>
      </c>
      <c r="B2584" t="s">
        <v>2582</v>
      </c>
      <c r="C2584" t="s">
        <v>3770</v>
      </c>
    </row>
    <row r="2585" spans="1:3" x14ac:dyDescent="0.3">
      <c r="A2585">
        <v>8</v>
      </c>
      <c r="B2585" t="s">
        <v>2583</v>
      </c>
      <c r="C2585" t="s">
        <v>3770</v>
      </c>
    </row>
    <row r="2586" spans="1:3" x14ac:dyDescent="0.3">
      <c r="A2586">
        <v>1</v>
      </c>
      <c r="B2586" t="s">
        <v>2584</v>
      </c>
      <c r="C2586" t="s">
        <v>3770</v>
      </c>
    </row>
    <row r="2587" spans="1:3" x14ac:dyDescent="0.3">
      <c r="A2587">
        <v>1</v>
      </c>
      <c r="B2587" t="s">
        <v>2585</v>
      </c>
      <c r="C2587" t="s">
        <v>3770</v>
      </c>
    </row>
    <row r="2588" spans="1:3" x14ac:dyDescent="0.3">
      <c r="A2588">
        <v>8</v>
      </c>
      <c r="B2588" t="s">
        <v>2586</v>
      </c>
      <c r="C2588" t="s">
        <v>3770</v>
      </c>
    </row>
    <row r="2589" spans="1:3" x14ac:dyDescent="0.3">
      <c r="A2589">
        <v>9</v>
      </c>
      <c r="B2589" t="s">
        <v>2587</v>
      </c>
      <c r="C2589" t="s">
        <v>3770</v>
      </c>
    </row>
    <row r="2590" spans="1:3" x14ac:dyDescent="0.3">
      <c r="A2590">
        <v>10</v>
      </c>
      <c r="B2590" t="s">
        <v>2588</v>
      </c>
      <c r="C2590" t="s">
        <v>3770</v>
      </c>
    </row>
    <row r="2591" spans="1:3" x14ac:dyDescent="0.3">
      <c r="A2591">
        <v>10</v>
      </c>
      <c r="B2591" t="s">
        <v>2589</v>
      </c>
      <c r="C2591" t="s">
        <v>3770</v>
      </c>
    </row>
    <row r="2592" spans="1:3" x14ac:dyDescent="0.3">
      <c r="A2592">
        <v>10</v>
      </c>
      <c r="B2592" t="s">
        <v>2590</v>
      </c>
      <c r="C2592" t="s">
        <v>3770</v>
      </c>
    </row>
    <row r="2593" spans="1:3" x14ac:dyDescent="0.3">
      <c r="A2593">
        <v>10</v>
      </c>
      <c r="B2593" t="s">
        <v>2591</v>
      </c>
      <c r="C2593" t="s">
        <v>3770</v>
      </c>
    </row>
    <row r="2594" spans="1:3" x14ac:dyDescent="0.3">
      <c r="A2594">
        <v>1</v>
      </c>
      <c r="B2594" t="s">
        <v>2592</v>
      </c>
      <c r="C2594" t="s">
        <v>3770</v>
      </c>
    </row>
    <row r="2595" spans="1:3" x14ac:dyDescent="0.3">
      <c r="A2595">
        <v>5</v>
      </c>
      <c r="B2595" t="s">
        <v>2593</v>
      </c>
      <c r="C2595" t="s">
        <v>3770</v>
      </c>
    </row>
    <row r="2596" spans="1:3" x14ac:dyDescent="0.3">
      <c r="A2596">
        <v>10</v>
      </c>
      <c r="B2596" t="s">
        <v>2594</v>
      </c>
      <c r="C2596" t="s">
        <v>3770</v>
      </c>
    </row>
    <row r="2597" spans="1:3" x14ac:dyDescent="0.3">
      <c r="A2597">
        <v>4</v>
      </c>
      <c r="B2597" t="s">
        <v>2595</v>
      </c>
      <c r="C2597" t="s">
        <v>3770</v>
      </c>
    </row>
    <row r="2598" spans="1:3" x14ac:dyDescent="0.3">
      <c r="A2598">
        <v>10</v>
      </c>
      <c r="B2598" t="s">
        <v>2596</v>
      </c>
      <c r="C2598" t="s">
        <v>3770</v>
      </c>
    </row>
    <row r="2599" spans="1:3" x14ac:dyDescent="0.3">
      <c r="A2599">
        <v>2</v>
      </c>
      <c r="B2599" t="s">
        <v>2597</v>
      </c>
      <c r="C2599" t="s">
        <v>3770</v>
      </c>
    </row>
    <row r="2600" spans="1:3" x14ac:dyDescent="0.3">
      <c r="A2600">
        <v>10</v>
      </c>
      <c r="B2600" t="s">
        <v>2598</v>
      </c>
      <c r="C2600" t="s">
        <v>3770</v>
      </c>
    </row>
    <row r="2601" spans="1:3" x14ac:dyDescent="0.3">
      <c r="A2601">
        <v>10</v>
      </c>
      <c r="B2601" t="s">
        <v>2599</v>
      </c>
      <c r="C2601" t="s">
        <v>3770</v>
      </c>
    </row>
    <row r="2602" spans="1:3" x14ac:dyDescent="0.3">
      <c r="A2602">
        <v>10</v>
      </c>
      <c r="B2602" t="s">
        <v>2600</v>
      </c>
      <c r="C2602" t="s">
        <v>3770</v>
      </c>
    </row>
    <row r="2603" spans="1:3" x14ac:dyDescent="0.3">
      <c r="A2603">
        <v>10</v>
      </c>
      <c r="B2603" t="s">
        <v>2601</v>
      </c>
      <c r="C2603" t="s">
        <v>3770</v>
      </c>
    </row>
    <row r="2604" spans="1:3" x14ac:dyDescent="0.3">
      <c r="A2604">
        <v>4</v>
      </c>
      <c r="B2604" t="s">
        <v>2602</v>
      </c>
      <c r="C2604" t="s">
        <v>3770</v>
      </c>
    </row>
    <row r="2605" spans="1:3" x14ac:dyDescent="0.3">
      <c r="A2605">
        <v>10</v>
      </c>
      <c r="B2605" t="s">
        <v>2603</v>
      </c>
      <c r="C2605" t="s">
        <v>3770</v>
      </c>
    </row>
    <row r="2606" spans="1:3" x14ac:dyDescent="0.3">
      <c r="A2606">
        <v>10</v>
      </c>
      <c r="B2606" t="s">
        <v>2604</v>
      </c>
      <c r="C2606" t="s">
        <v>3770</v>
      </c>
    </row>
    <row r="2607" spans="1:3" x14ac:dyDescent="0.3">
      <c r="A2607">
        <v>10</v>
      </c>
      <c r="B2607" t="s">
        <v>2605</v>
      </c>
      <c r="C2607" t="s">
        <v>3770</v>
      </c>
    </row>
    <row r="2608" spans="1:3" x14ac:dyDescent="0.3">
      <c r="A2608">
        <v>10</v>
      </c>
      <c r="B2608" t="s">
        <v>2606</v>
      </c>
      <c r="C2608" t="s">
        <v>3770</v>
      </c>
    </row>
    <row r="2609" spans="1:3" x14ac:dyDescent="0.3">
      <c r="A2609">
        <v>5</v>
      </c>
      <c r="B2609" t="s">
        <v>2607</v>
      </c>
      <c r="C2609" t="s">
        <v>3770</v>
      </c>
    </row>
    <row r="2610" spans="1:3" x14ac:dyDescent="0.3">
      <c r="A2610">
        <v>10</v>
      </c>
      <c r="B2610" t="s">
        <v>2608</v>
      </c>
      <c r="C2610" t="s">
        <v>3770</v>
      </c>
    </row>
    <row r="2611" spans="1:3" x14ac:dyDescent="0.3">
      <c r="A2611">
        <v>2</v>
      </c>
      <c r="B2611" t="s">
        <v>2609</v>
      </c>
      <c r="C2611" t="s">
        <v>3770</v>
      </c>
    </row>
    <row r="2612" spans="1:3" x14ac:dyDescent="0.3">
      <c r="A2612">
        <v>10</v>
      </c>
      <c r="B2612" t="s">
        <v>2610</v>
      </c>
      <c r="C2612" t="s">
        <v>3770</v>
      </c>
    </row>
    <row r="2613" spans="1:3" x14ac:dyDescent="0.3">
      <c r="A2613">
        <v>10</v>
      </c>
      <c r="B2613" t="s">
        <v>2611</v>
      </c>
      <c r="C2613" t="s">
        <v>3770</v>
      </c>
    </row>
    <row r="2614" spans="1:3" x14ac:dyDescent="0.3">
      <c r="A2614">
        <v>4</v>
      </c>
      <c r="B2614" t="s">
        <v>2612</v>
      </c>
      <c r="C2614" t="s">
        <v>3770</v>
      </c>
    </row>
    <row r="2615" spans="1:3" x14ac:dyDescent="0.3">
      <c r="A2615">
        <v>2</v>
      </c>
      <c r="B2615" t="s">
        <v>2613</v>
      </c>
      <c r="C2615" t="s">
        <v>3770</v>
      </c>
    </row>
    <row r="2616" spans="1:3" x14ac:dyDescent="0.3">
      <c r="A2616">
        <v>6</v>
      </c>
      <c r="B2616" t="s">
        <v>2614</v>
      </c>
      <c r="C2616" t="s">
        <v>3770</v>
      </c>
    </row>
    <row r="2617" spans="1:3" x14ac:dyDescent="0.3">
      <c r="A2617">
        <v>1</v>
      </c>
      <c r="B2617" t="s">
        <v>2615</v>
      </c>
      <c r="C2617" t="s">
        <v>3770</v>
      </c>
    </row>
    <row r="2618" spans="1:3" x14ac:dyDescent="0.3">
      <c r="A2618">
        <v>4</v>
      </c>
      <c r="B2618" t="s">
        <v>2616</v>
      </c>
      <c r="C2618" t="s">
        <v>3770</v>
      </c>
    </row>
    <row r="2619" spans="1:3" x14ac:dyDescent="0.3">
      <c r="A2619">
        <v>4</v>
      </c>
      <c r="B2619" t="s">
        <v>2617</v>
      </c>
      <c r="C2619" t="s">
        <v>3770</v>
      </c>
    </row>
    <row r="2620" spans="1:3" x14ac:dyDescent="0.3">
      <c r="A2620">
        <v>10</v>
      </c>
      <c r="B2620" t="s">
        <v>2618</v>
      </c>
      <c r="C2620" t="s">
        <v>3770</v>
      </c>
    </row>
    <row r="2621" spans="1:3" x14ac:dyDescent="0.3">
      <c r="A2621">
        <v>8</v>
      </c>
      <c r="B2621" t="s">
        <v>2619</v>
      </c>
      <c r="C2621" t="s">
        <v>3770</v>
      </c>
    </row>
    <row r="2622" spans="1:3" x14ac:dyDescent="0.3">
      <c r="A2622">
        <v>2</v>
      </c>
      <c r="B2622" t="s">
        <v>2620</v>
      </c>
      <c r="C2622" t="s">
        <v>3770</v>
      </c>
    </row>
    <row r="2623" spans="1:3" x14ac:dyDescent="0.3">
      <c r="A2623">
        <v>10</v>
      </c>
      <c r="B2623" t="s">
        <v>2621</v>
      </c>
      <c r="C2623" t="s">
        <v>3770</v>
      </c>
    </row>
    <row r="2624" spans="1:3" x14ac:dyDescent="0.3">
      <c r="A2624">
        <v>6</v>
      </c>
      <c r="B2624" t="s">
        <v>2622</v>
      </c>
      <c r="C2624" t="s">
        <v>3770</v>
      </c>
    </row>
    <row r="2625" spans="1:3" x14ac:dyDescent="0.3">
      <c r="A2625">
        <v>2</v>
      </c>
      <c r="B2625" t="s">
        <v>2623</v>
      </c>
      <c r="C2625" t="s">
        <v>3770</v>
      </c>
    </row>
    <row r="2626" spans="1:3" x14ac:dyDescent="0.3">
      <c r="A2626">
        <v>1</v>
      </c>
      <c r="B2626" t="s">
        <v>2624</v>
      </c>
      <c r="C2626" t="s">
        <v>3770</v>
      </c>
    </row>
    <row r="2627" spans="1:3" x14ac:dyDescent="0.3">
      <c r="A2627">
        <v>1</v>
      </c>
      <c r="B2627" t="s">
        <v>2625</v>
      </c>
      <c r="C2627" t="s">
        <v>3770</v>
      </c>
    </row>
    <row r="2628" spans="1:3" x14ac:dyDescent="0.3">
      <c r="A2628">
        <v>1</v>
      </c>
      <c r="B2628" t="s">
        <v>2626</v>
      </c>
      <c r="C2628" t="s">
        <v>3770</v>
      </c>
    </row>
    <row r="2629" spans="1:3" x14ac:dyDescent="0.3">
      <c r="A2629">
        <v>1</v>
      </c>
      <c r="B2629" t="s">
        <v>2627</v>
      </c>
      <c r="C2629" t="s">
        <v>3770</v>
      </c>
    </row>
    <row r="2630" spans="1:3" x14ac:dyDescent="0.3">
      <c r="A2630">
        <v>1</v>
      </c>
      <c r="B2630" t="s">
        <v>2628</v>
      </c>
      <c r="C2630" t="s">
        <v>3770</v>
      </c>
    </row>
    <row r="2631" spans="1:3" x14ac:dyDescent="0.3">
      <c r="A2631">
        <v>1</v>
      </c>
      <c r="B2631" t="s">
        <v>2629</v>
      </c>
      <c r="C2631" t="s">
        <v>3770</v>
      </c>
    </row>
    <row r="2632" spans="1:3" x14ac:dyDescent="0.3">
      <c r="A2632">
        <v>1</v>
      </c>
      <c r="B2632" t="s">
        <v>2630</v>
      </c>
      <c r="C2632" t="s">
        <v>3770</v>
      </c>
    </row>
    <row r="2633" spans="1:3" x14ac:dyDescent="0.3">
      <c r="A2633">
        <v>10</v>
      </c>
      <c r="B2633" t="s">
        <v>2631</v>
      </c>
      <c r="C2633" t="s">
        <v>3770</v>
      </c>
    </row>
    <row r="2634" spans="1:3" x14ac:dyDescent="0.3">
      <c r="A2634">
        <v>10</v>
      </c>
      <c r="B2634" t="s">
        <v>2632</v>
      </c>
      <c r="C2634" t="s">
        <v>3770</v>
      </c>
    </row>
    <row r="2635" spans="1:3" x14ac:dyDescent="0.3">
      <c r="A2635">
        <v>10</v>
      </c>
      <c r="B2635" t="s">
        <v>2633</v>
      </c>
      <c r="C2635" t="s">
        <v>3770</v>
      </c>
    </row>
    <row r="2636" spans="1:3" x14ac:dyDescent="0.3">
      <c r="A2636">
        <v>10</v>
      </c>
      <c r="B2636" t="s">
        <v>2634</v>
      </c>
      <c r="C2636" t="s">
        <v>3770</v>
      </c>
    </row>
    <row r="2637" spans="1:3" x14ac:dyDescent="0.3">
      <c r="A2637">
        <v>6</v>
      </c>
      <c r="B2637" t="s">
        <v>2635</v>
      </c>
      <c r="C2637" t="s">
        <v>3786</v>
      </c>
    </row>
    <row r="2638" spans="1:3" x14ac:dyDescent="0.3">
      <c r="A2638">
        <v>7</v>
      </c>
      <c r="B2638" t="s">
        <v>2636</v>
      </c>
      <c r="C2638" t="s">
        <v>3791</v>
      </c>
    </row>
    <row r="2639" spans="1:3" x14ac:dyDescent="0.3">
      <c r="A2639">
        <v>3</v>
      </c>
      <c r="B2639" t="s">
        <v>2637</v>
      </c>
      <c r="C2639" t="s">
        <v>3787</v>
      </c>
    </row>
    <row r="2640" spans="1:3" x14ac:dyDescent="0.3">
      <c r="A2640">
        <v>6</v>
      </c>
      <c r="B2640" t="s">
        <v>2638</v>
      </c>
      <c r="C2640" t="s">
        <v>3781</v>
      </c>
    </row>
    <row r="2641" spans="1:3" x14ac:dyDescent="0.3">
      <c r="A2641">
        <v>4</v>
      </c>
      <c r="B2641" t="s">
        <v>2639</v>
      </c>
      <c r="C2641" t="s">
        <v>3784</v>
      </c>
    </row>
    <row r="2642" spans="1:3" x14ac:dyDescent="0.3">
      <c r="A2642">
        <v>6</v>
      </c>
      <c r="B2642" t="s">
        <v>2640</v>
      </c>
      <c r="C2642" t="s">
        <v>3784</v>
      </c>
    </row>
    <row r="2643" spans="1:3" x14ac:dyDescent="0.3">
      <c r="A2643">
        <v>4</v>
      </c>
      <c r="B2643" t="s">
        <v>2641</v>
      </c>
      <c r="C2643" t="s">
        <v>3788</v>
      </c>
    </row>
    <row r="2644" spans="1:3" x14ac:dyDescent="0.3">
      <c r="A2644">
        <v>4</v>
      </c>
      <c r="B2644" t="s">
        <v>2642</v>
      </c>
      <c r="C2644" t="s">
        <v>3788</v>
      </c>
    </row>
    <row r="2645" spans="1:3" x14ac:dyDescent="0.3">
      <c r="A2645">
        <v>5</v>
      </c>
      <c r="B2645" t="s">
        <v>2643</v>
      </c>
      <c r="C2645" t="s">
        <v>3790</v>
      </c>
    </row>
    <row r="2646" spans="1:3" x14ac:dyDescent="0.3">
      <c r="A2646">
        <v>5</v>
      </c>
      <c r="B2646" t="s">
        <v>2644</v>
      </c>
      <c r="C2646" t="s">
        <v>3790</v>
      </c>
    </row>
    <row r="2647" spans="1:3" x14ac:dyDescent="0.3">
      <c r="A2647">
        <v>7</v>
      </c>
      <c r="B2647" t="s">
        <v>2645</v>
      </c>
      <c r="C2647" t="s">
        <v>3783</v>
      </c>
    </row>
    <row r="2648" spans="1:3" x14ac:dyDescent="0.3">
      <c r="A2648">
        <v>7</v>
      </c>
      <c r="B2648" t="s">
        <v>2646</v>
      </c>
      <c r="C2648" t="s">
        <v>3780</v>
      </c>
    </row>
    <row r="2649" spans="1:3" x14ac:dyDescent="0.3">
      <c r="A2649">
        <v>7</v>
      </c>
      <c r="B2649" t="s">
        <v>2647</v>
      </c>
      <c r="C2649" t="s">
        <v>3780</v>
      </c>
    </row>
    <row r="2650" spans="1:3" x14ac:dyDescent="0.3">
      <c r="A2650">
        <v>7</v>
      </c>
      <c r="B2650" t="s">
        <v>2648</v>
      </c>
      <c r="C2650" t="s">
        <v>3780</v>
      </c>
    </row>
    <row r="2651" spans="1:3" x14ac:dyDescent="0.3">
      <c r="A2651">
        <v>10</v>
      </c>
      <c r="B2651" t="s">
        <v>2649</v>
      </c>
      <c r="C2651" t="s">
        <v>3780</v>
      </c>
    </row>
    <row r="2652" spans="1:3" x14ac:dyDescent="0.3">
      <c r="A2652">
        <v>7</v>
      </c>
      <c r="B2652" t="s">
        <v>2650</v>
      </c>
      <c r="C2652" t="s">
        <v>3780</v>
      </c>
    </row>
    <row r="2653" spans="1:3" x14ac:dyDescent="0.3">
      <c r="A2653">
        <v>2</v>
      </c>
      <c r="B2653" t="s">
        <v>2651</v>
      </c>
      <c r="C2653" t="s">
        <v>3779</v>
      </c>
    </row>
    <row r="2654" spans="1:3" x14ac:dyDescent="0.3">
      <c r="A2654">
        <v>6</v>
      </c>
      <c r="B2654" t="s">
        <v>2652</v>
      </c>
      <c r="C2654" t="s">
        <v>3776</v>
      </c>
    </row>
    <row r="2655" spans="1:3" x14ac:dyDescent="0.3">
      <c r="A2655">
        <v>5</v>
      </c>
      <c r="B2655" t="s">
        <v>2653</v>
      </c>
      <c r="C2655" t="s">
        <v>3776</v>
      </c>
    </row>
    <row r="2656" spans="1:3" x14ac:dyDescent="0.3">
      <c r="A2656">
        <v>6</v>
      </c>
      <c r="B2656" t="s">
        <v>2654</v>
      </c>
      <c r="C2656" t="s">
        <v>3776</v>
      </c>
    </row>
    <row r="2657" spans="1:3" x14ac:dyDescent="0.3">
      <c r="A2657">
        <v>5</v>
      </c>
      <c r="B2657" t="s">
        <v>2655</v>
      </c>
      <c r="C2657" t="s">
        <v>3778</v>
      </c>
    </row>
    <row r="2658" spans="1:3" x14ac:dyDescent="0.3">
      <c r="A2658">
        <v>2</v>
      </c>
      <c r="B2658" t="s">
        <v>2656</v>
      </c>
      <c r="C2658" t="s">
        <v>3773</v>
      </c>
    </row>
    <row r="2659" spans="1:3" x14ac:dyDescent="0.3">
      <c r="A2659">
        <v>1</v>
      </c>
      <c r="B2659" t="s">
        <v>2657</v>
      </c>
      <c r="C2659" t="s">
        <v>3773</v>
      </c>
    </row>
    <row r="2660" spans="1:3" x14ac:dyDescent="0.3">
      <c r="A2660">
        <v>1</v>
      </c>
      <c r="B2660" t="s">
        <v>2658</v>
      </c>
      <c r="C2660" t="s">
        <v>3773</v>
      </c>
    </row>
    <row r="2661" spans="1:3" x14ac:dyDescent="0.3">
      <c r="A2661">
        <v>1</v>
      </c>
      <c r="B2661" t="s">
        <v>2659</v>
      </c>
      <c r="C2661" t="s">
        <v>3773</v>
      </c>
    </row>
    <row r="2662" spans="1:3" x14ac:dyDescent="0.3">
      <c r="A2662">
        <v>1</v>
      </c>
      <c r="B2662" t="s">
        <v>2660</v>
      </c>
      <c r="C2662" t="s">
        <v>3773</v>
      </c>
    </row>
    <row r="2663" spans="1:3" x14ac:dyDescent="0.3">
      <c r="A2663">
        <v>10</v>
      </c>
      <c r="B2663" t="s">
        <v>2661</v>
      </c>
      <c r="C2663" t="s">
        <v>3773</v>
      </c>
    </row>
    <row r="2664" spans="1:3" x14ac:dyDescent="0.3">
      <c r="A2664">
        <v>3</v>
      </c>
      <c r="B2664" t="s">
        <v>2662</v>
      </c>
      <c r="C2664" t="s">
        <v>3773</v>
      </c>
    </row>
    <row r="2665" spans="1:3" x14ac:dyDescent="0.3">
      <c r="A2665">
        <v>1</v>
      </c>
      <c r="B2665" t="s">
        <v>2663</v>
      </c>
      <c r="C2665" t="s">
        <v>3773</v>
      </c>
    </row>
    <row r="2666" spans="1:3" x14ac:dyDescent="0.3">
      <c r="A2666">
        <v>10</v>
      </c>
      <c r="B2666" t="s">
        <v>2664</v>
      </c>
      <c r="C2666" t="s">
        <v>3771</v>
      </c>
    </row>
    <row r="2667" spans="1:3" x14ac:dyDescent="0.3">
      <c r="A2667">
        <v>10</v>
      </c>
      <c r="B2667" t="s">
        <v>2665</v>
      </c>
      <c r="C2667" t="s">
        <v>3771</v>
      </c>
    </row>
    <row r="2668" spans="1:3" x14ac:dyDescent="0.3">
      <c r="A2668">
        <v>1</v>
      </c>
      <c r="B2668" t="s">
        <v>2666</v>
      </c>
      <c r="C2668" t="s">
        <v>3771</v>
      </c>
    </row>
    <row r="2669" spans="1:3" x14ac:dyDescent="0.3">
      <c r="A2669">
        <v>1</v>
      </c>
      <c r="B2669" t="s">
        <v>2667</v>
      </c>
      <c r="C2669" t="s">
        <v>3771</v>
      </c>
    </row>
    <row r="2670" spans="1:3" x14ac:dyDescent="0.3">
      <c r="A2670">
        <v>1</v>
      </c>
      <c r="B2670" t="s">
        <v>2668</v>
      </c>
      <c r="C2670" t="s">
        <v>3771</v>
      </c>
    </row>
    <row r="2671" spans="1:3" x14ac:dyDescent="0.3">
      <c r="A2671">
        <v>1</v>
      </c>
      <c r="B2671" t="s">
        <v>2669</v>
      </c>
      <c r="C2671" t="s">
        <v>3771</v>
      </c>
    </row>
    <row r="2672" spans="1:3" x14ac:dyDescent="0.3">
      <c r="A2672">
        <v>1</v>
      </c>
      <c r="B2672" t="s">
        <v>2670</v>
      </c>
      <c r="C2672" t="s">
        <v>3771</v>
      </c>
    </row>
    <row r="2673" spans="1:3" x14ac:dyDescent="0.3">
      <c r="A2673">
        <v>10</v>
      </c>
      <c r="B2673" t="s">
        <v>2671</v>
      </c>
      <c r="C2673" t="s">
        <v>3771</v>
      </c>
    </row>
    <row r="2674" spans="1:3" x14ac:dyDescent="0.3">
      <c r="A2674">
        <v>10</v>
      </c>
      <c r="B2674" t="s">
        <v>2672</v>
      </c>
      <c r="C2674" t="s">
        <v>3771</v>
      </c>
    </row>
    <row r="2675" spans="1:3" x14ac:dyDescent="0.3">
      <c r="A2675">
        <v>1</v>
      </c>
      <c r="B2675" t="s">
        <v>2673</v>
      </c>
      <c r="C2675" t="s">
        <v>3771</v>
      </c>
    </row>
    <row r="2676" spans="1:3" x14ac:dyDescent="0.3">
      <c r="A2676">
        <v>1</v>
      </c>
      <c r="B2676" t="s">
        <v>2674</v>
      </c>
      <c r="C2676" t="s">
        <v>3771</v>
      </c>
    </row>
    <row r="2677" spans="1:3" x14ac:dyDescent="0.3">
      <c r="A2677">
        <v>1</v>
      </c>
      <c r="B2677" t="s">
        <v>2675</v>
      </c>
      <c r="C2677" t="s">
        <v>3771</v>
      </c>
    </row>
    <row r="2678" spans="1:3" x14ac:dyDescent="0.3">
      <c r="A2678">
        <v>1</v>
      </c>
      <c r="B2678" t="s">
        <v>2676</v>
      </c>
      <c r="C2678" t="s">
        <v>3771</v>
      </c>
    </row>
    <row r="2679" spans="1:3" x14ac:dyDescent="0.3">
      <c r="A2679">
        <v>2</v>
      </c>
      <c r="B2679" t="s">
        <v>2677</v>
      </c>
      <c r="C2679" t="s">
        <v>3770</v>
      </c>
    </row>
    <row r="2680" spans="1:3" x14ac:dyDescent="0.3">
      <c r="A2680">
        <v>8</v>
      </c>
      <c r="B2680" t="s">
        <v>2678</v>
      </c>
      <c r="C2680" t="s">
        <v>3770</v>
      </c>
    </row>
    <row r="2681" spans="1:3" x14ac:dyDescent="0.3">
      <c r="A2681">
        <v>1</v>
      </c>
      <c r="B2681" t="s">
        <v>2679</v>
      </c>
      <c r="C2681" t="s">
        <v>3770</v>
      </c>
    </row>
    <row r="2682" spans="1:3" x14ac:dyDescent="0.3">
      <c r="A2682">
        <v>1</v>
      </c>
      <c r="B2682" t="s">
        <v>2680</v>
      </c>
      <c r="C2682" t="s">
        <v>3770</v>
      </c>
    </row>
    <row r="2683" spans="1:3" x14ac:dyDescent="0.3">
      <c r="A2683">
        <v>1</v>
      </c>
      <c r="B2683" t="s">
        <v>2681</v>
      </c>
      <c r="C2683" t="s">
        <v>3770</v>
      </c>
    </row>
    <row r="2684" spans="1:3" x14ac:dyDescent="0.3">
      <c r="A2684">
        <v>8</v>
      </c>
      <c r="B2684" t="s">
        <v>2682</v>
      </c>
      <c r="C2684" t="s">
        <v>3770</v>
      </c>
    </row>
    <row r="2685" spans="1:3" x14ac:dyDescent="0.3">
      <c r="A2685">
        <v>10</v>
      </c>
      <c r="B2685" t="s">
        <v>2683</v>
      </c>
      <c r="C2685" t="s">
        <v>3770</v>
      </c>
    </row>
    <row r="2686" spans="1:3" x14ac:dyDescent="0.3">
      <c r="A2686">
        <v>2</v>
      </c>
      <c r="B2686" t="s">
        <v>2684</v>
      </c>
      <c r="C2686" t="s">
        <v>3770</v>
      </c>
    </row>
    <row r="2687" spans="1:3" x14ac:dyDescent="0.3">
      <c r="A2687">
        <v>10</v>
      </c>
      <c r="B2687" t="s">
        <v>2685</v>
      </c>
      <c r="C2687" t="s">
        <v>3775</v>
      </c>
    </row>
    <row r="2688" spans="1:3" x14ac:dyDescent="0.3">
      <c r="A2688">
        <v>8</v>
      </c>
      <c r="B2688" t="s">
        <v>2686</v>
      </c>
      <c r="C2688" t="s">
        <v>3775</v>
      </c>
    </row>
    <row r="2689" spans="1:3" x14ac:dyDescent="0.3">
      <c r="A2689">
        <v>6</v>
      </c>
      <c r="B2689" t="s">
        <v>2687</v>
      </c>
      <c r="C2689" t="s">
        <v>3774</v>
      </c>
    </row>
    <row r="2690" spans="1:3" x14ac:dyDescent="0.3">
      <c r="A2690">
        <v>1</v>
      </c>
      <c r="B2690" t="s">
        <v>2688</v>
      </c>
      <c r="C2690" t="s">
        <v>3771</v>
      </c>
    </row>
    <row r="2691" spans="1:3" x14ac:dyDescent="0.3">
      <c r="A2691">
        <v>1</v>
      </c>
      <c r="B2691" t="s">
        <v>2689</v>
      </c>
      <c r="C2691" t="s">
        <v>3770</v>
      </c>
    </row>
    <row r="2692" spans="1:3" x14ac:dyDescent="0.3">
      <c r="A2692">
        <v>4</v>
      </c>
      <c r="B2692" t="s">
        <v>2690</v>
      </c>
      <c r="C2692" t="s">
        <v>3770</v>
      </c>
    </row>
    <row r="2693" spans="1:3" x14ac:dyDescent="0.3">
      <c r="A2693">
        <v>10</v>
      </c>
      <c r="B2693" t="s">
        <v>2691</v>
      </c>
      <c r="C2693" t="s">
        <v>3770</v>
      </c>
    </row>
    <row r="2694" spans="1:3" x14ac:dyDescent="0.3">
      <c r="A2694">
        <v>9</v>
      </c>
      <c r="B2694" t="s">
        <v>2692</v>
      </c>
      <c r="C2694" t="s">
        <v>3780</v>
      </c>
    </row>
    <row r="2695" spans="1:3" x14ac:dyDescent="0.3">
      <c r="A2695">
        <v>6</v>
      </c>
      <c r="B2695" t="s">
        <v>2693</v>
      </c>
      <c r="C2695" t="s">
        <v>3773</v>
      </c>
    </row>
    <row r="2696" spans="1:3" x14ac:dyDescent="0.3">
      <c r="A2696">
        <v>10</v>
      </c>
      <c r="B2696" t="s">
        <v>2694</v>
      </c>
      <c r="C2696" t="s">
        <v>3770</v>
      </c>
    </row>
    <row r="2697" spans="1:3" x14ac:dyDescent="0.3">
      <c r="A2697">
        <v>9</v>
      </c>
      <c r="B2697" t="s">
        <v>2695</v>
      </c>
      <c r="C2697" t="s">
        <v>3770</v>
      </c>
    </row>
    <row r="2698" spans="1:3" x14ac:dyDescent="0.3">
      <c r="A2698">
        <v>8</v>
      </c>
      <c r="B2698" t="s">
        <v>2696</v>
      </c>
      <c r="C2698" t="s">
        <v>3779</v>
      </c>
    </row>
    <row r="2699" spans="1:3" x14ac:dyDescent="0.3">
      <c r="A2699">
        <v>10</v>
      </c>
      <c r="B2699" t="s">
        <v>2697</v>
      </c>
      <c r="C2699" t="s">
        <v>3770</v>
      </c>
    </row>
    <row r="2700" spans="1:3" x14ac:dyDescent="0.3">
      <c r="A2700">
        <v>10</v>
      </c>
      <c r="B2700" t="s">
        <v>2698</v>
      </c>
      <c r="C2700" t="s">
        <v>3770</v>
      </c>
    </row>
    <row r="2701" spans="1:3" x14ac:dyDescent="0.3">
      <c r="A2701">
        <v>10</v>
      </c>
      <c r="B2701" t="s">
        <v>2699</v>
      </c>
      <c r="C2701" t="s">
        <v>3774</v>
      </c>
    </row>
    <row r="2702" spans="1:3" x14ac:dyDescent="0.3">
      <c r="A2702">
        <v>1</v>
      </c>
      <c r="B2702" t="s">
        <v>2700</v>
      </c>
      <c r="C2702" t="s">
        <v>3770</v>
      </c>
    </row>
    <row r="2703" spans="1:3" x14ac:dyDescent="0.3">
      <c r="A2703">
        <v>6</v>
      </c>
      <c r="B2703" t="s">
        <v>2701</v>
      </c>
      <c r="C2703" t="s">
        <v>3770</v>
      </c>
    </row>
    <row r="2704" spans="1:3" x14ac:dyDescent="0.3">
      <c r="A2704">
        <v>8</v>
      </c>
      <c r="B2704" t="s">
        <v>2702</v>
      </c>
      <c r="C2704" t="s">
        <v>3775</v>
      </c>
    </row>
    <row r="2705" spans="1:3" x14ac:dyDescent="0.3">
      <c r="A2705">
        <v>9</v>
      </c>
      <c r="B2705" t="s">
        <v>2703</v>
      </c>
      <c r="C2705" t="s">
        <v>3775</v>
      </c>
    </row>
    <row r="2706" spans="1:3" x14ac:dyDescent="0.3">
      <c r="A2706">
        <v>7</v>
      </c>
      <c r="B2706" t="s">
        <v>2704</v>
      </c>
      <c r="C2706" t="s">
        <v>3773</v>
      </c>
    </row>
    <row r="2707" spans="1:3" x14ac:dyDescent="0.3">
      <c r="A2707">
        <v>8</v>
      </c>
      <c r="B2707" t="s">
        <v>2705</v>
      </c>
      <c r="C2707" t="s">
        <v>3771</v>
      </c>
    </row>
    <row r="2708" spans="1:3" x14ac:dyDescent="0.3">
      <c r="A2708">
        <v>10</v>
      </c>
      <c r="B2708" t="s">
        <v>2706</v>
      </c>
      <c r="C2708" t="s">
        <v>3770</v>
      </c>
    </row>
    <row r="2709" spans="1:3" x14ac:dyDescent="0.3">
      <c r="A2709">
        <v>8</v>
      </c>
      <c r="B2709" t="s">
        <v>2707</v>
      </c>
      <c r="C2709" t="s">
        <v>3778</v>
      </c>
    </row>
    <row r="2710" spans="1:3" x14ac:dyDescent="0.3">
      <c r="A2710">
        <v>10</v>
      </c>
      <c r="B2710" t="s">
        <v>2708</v>
      </c>
      <c r="C2710" t="s">
        <v>3775</v>
      </c>
    </row>
    <row r="2711" spans="1:3" x14ac:dyDescent="0.3">
      <c r="A2711">
        <v>5</v>
      </c>
      <c r="B2711" t="s">
        <v>2709</v>
      </c>
      <c r="C2711" t="s">
        <v>3773</v>
      </c>
    </row>
    <row r="2712" spans="1:3" x14ac:dyDescent="0.3">
      <c r="A2712">
        <v>8</v>
      </c>
      <c r="B2712" t="s">
        <v>2710</v>
      </c>
      <c r="C2712" t="s">
        <v>3772</v>
      </c>
    </row>
    <row r="2713" spans="1:3" x14ac:dyDescent="0.3">
      <c r="A2713">
        <v>10</v>
      </c>
      <c r="B2713" t="s">
        <v>2711</v>
      </c>
      <c r="C2713" t="s">
        <v>3771</v>
      </c>
    </row>
    <row r="2714" spans="1:3" x14ac:dyDescent="0.3">
      <c r="A2714">
        <v>1</v>
      </c>
      <c r="B2714" t="s">
        <v>2712</v>
      </c>
      <c r="C2714" t="s">
        <v>3770</v>
      </c>
    </row>
    <row r="2715" spans="1:3" x14ac:dyDescent="0.3">
      <c r="A2715">
        <v>10</v>
      </c>
      <c r="B2715" t="s">
        <v>2713</v>
      </c>
      <c r="C2715" t="s">
        <v>3772</v>
      </c>
    </row>
    <row r="2716" spans="1:3" x14ac:dyDescent="0.3">
      <c r="A2716">
        <v>10</v>
      </c>
      <c r="B2716" t="s">
        <v>2714</v>
      </c>
      <c r="C2716" t="s">
        <v>3770</v>
      </c>
    </row>
    <row r="2717" spans="1:3" x14ac:dyDescent="0.3">
      <c r="A2717">
        <v>10</v>
      </c>
      <c r="B2717" t="s">
        <v>2715</v>
      </c>
      <c r="C2717" t="s">
        <v>3771</v>
      </c>
    </row>
    <row r="2718" spans="1:3" x14ac:dyDescent="0.3">
      <c r="A2718">
        <v>10</v>
      </c>
      <c r="B2718" t="s">
        <v>2716</v>
      </c>
      <c r="C2718" t="s">
        <v>3770</v>
      </c>
    </row>
    <row r="2719" spans="1:3" x14ac:dyDescent="0.3">
      <c r="A2719">
        <v>10</v>
      </c>
      <c r="B2719" t="s">
        <v>2717</v>
      </c>
      <c r="C2719" t="s">
        <v>3774</v>
      </c>
    </row>
    <row r="2720" spans="1:3" x14ac:dyDescent="0.3">
      <c r="A2720">
        <v>10</v>
      </c>
      <c r="B2720" t="s">
        <v>2718</v>
      </c>
      <c r="C2720" t="s">
        <v>3770</v>
      </c>
    </row>
    <row r="2721" spans="1:3" x14ac:dyDescent="0.3">
      <c r="A2721">
        <v>4</v>
      </c>
      <c r="B2721" t="s">
        <v>2719</v>
      </c>
      <c r="C2721" t="s">
        <v>3798</v>
      </c>
    </row>
    <row r="2722" spans="1:3" x14ac:dyDescent="0.3">
      <c r="A2722">
        <v>9</v>
      </c>
      <c r="B2722" t="s">
        <v>2720</v>
      </c>
      <c r="C2722" t="s">
        <v>3793</v>
      </c>
    </row>
    <row r="2723" spans="1:3" x14ac:dyDescent="0.3">
      <c r="A2723">
        <v>8</v>
      </c>
      <c r="B2723" t="s">
        <v>2721</v>
      </c>
      <c r="C2723" t="s">
        <v>3793</v>
      </c>
    </row>
    <row r="2724" spans="1:3" x14ac:dyDescent="0.3">
      <c r="A2724">
        <v>8</v>
      </c>
      <c r="B2724" t="s">
        <v>2722</v>
      </c>
      <c r="C2724" t="s">
        <v>3793</v>
      </c>
    </row>
    <row r="2725" spans="1:3" x14ac:dyDescent="0.3">
      <c r="A2725">
        <v>7</v>
      </c>
      <c r="B2725" t="s">
        <v>2723</v>
      </c>
      <c r="C2725" t="s">
        <v>3793</v>
      </c>
    </row>
    <row r="2726" spans="1:3" x14ac:dyDescent="0.3">
      <c r="A2726">
        <v>10</v>
      </c>
      <c r="B2726" t="s">
        <v>2724</v>
      </c>
      <c r="C2726" t="s">
        <v>3794</v>
      </c>
    </row>
    <row r="2727" spans="1:3" x14ac:dyDescent="0.3">
      <c r="A2727">
        <v>1</v>
      </c>
      <c r="B2727" t="s">
        <v>2725</v>
      </c>
      <c r="C2727" t="s">
        <v>3799</v>
      </c>
    </row>
    <row r="2728" spans="1:3" x14ac:dyDescent="0.3">
      <c r="A2728">
        <v>5</v>
      </c>
      <c r="B2728" t="s">
        <v>2726</v>
      </c>
      <c r="C2728" t="s">
        <v>3796</v>
      </c>
    </row>
    <row r="2729" spans="1:3" x14ac:dyDescent="0.3">
      <c r="A2729">
        <v>7</v>
      </c>
      <c r="B2729" t="s">
        <v>2727</v>
      </c>
      <c r="C2729" t="s">
        <v>3786</v>
      </c>
    </row>
    <row r="2730" spans="1:3" x14ac:dyDescent="0.3">
      <c r="A2730">
        <v>4</v>
      </c>
      <c r="B2730" t="s">
        <v>2728</v>
      </c>
      <c r="C2730" t="s">
        <v>3786</v>
      </c>
    </row>
    <row r="2731" spans="1:3" x14ac:dyDescent="0.3">
      <c r="A2731">
        <v>7</v>
      </c>
      <c r="B2731" t="s">
        <v>2729</v>
      </c>
      <c r="C2731" t="s">
        <v>3797</v>
      </c>
    </row>
    <row r="2732" spans="1:3" x14ac:dyDescent="0.3">
      <c r="A2732">
        <v>6</v>
      </c>
      <c r="B2732" t="s">
        <v>2730</v>
      </c>
      <c r="C2732" t="s">
        <v>3795</v>
      </c>
    </row>
    <row r="2733" spans="1:3" x14ac:dyDescent="0.3">
      <c r="A2733">
        <v>6</v>
      </c>
      <c r="B2733" t="s">
        <v>2731</v>
      </c>
      <c r="C2733" t="s">
        <v>3795</v>
      </c>
    </row>
    <row r="2734" spans="1:3" x14ac:dyDescent="0.3">
      <c r="A2734">
        <v>2</v>
      </c>
      <c r="B2734" t="s">
        <v>2732</v>
      </c>
      <c r="C2734" t="s">
        <v>3792</v>
      </c>
    </row>
    <row r="2735" spans="1:3" x14ac:dyDescent="0.3">
      <c r="A2735">
        <v>4</v>
      </c>
      <c r="B2735" t="s">
        <v>2733</v>
      </c>
      <c r="C2735" t="s">
        <v>3792</v>
      </c>
    </row>
    <row r="2736" spans="1:3" x14ac:dyDescent="0.3">
      <c r="A2736">
        <v>5</v>
      </c>
      <c r="B2736" t="s">
        <v>2734</v>
      </c>
      <c r="C2736" t="s">
        <v>3792</v>
      </c>
    </row>
    <row r="2737" spans="1:3" x14ac:dyDescent="0.3">
      <c r="A2737">
        <v>6</v>
      </c>
      <c r="B2737" t="s">
        <v>2735</v>
      </c>
      <c r="C2737" t="s">
        <v>3792</v>
      </c>
    </row>
    <row r="2738" spans="1:3" x14ac:dyDescent="0.3">
      <c r="A2738">
        <v>5</v>
      </c>
      <c r="B2738" t="s">
        <v>2736</v>
      </c>
      <c r="C2738" t="s">
        <v>3792</v>
      </c>
    </row>
    <row r="2739" spans="1:3" x14ac:dyDescent="0.3">
      <c r="A2739">
        <v>10</v>
      </c>
      <c r="B2739" t="s">
        <v>2737</v>
      </c>
      <c r="C2739" t="s">
        <v>3785</v>
      </c>
    </row>
    <row r="2740" spans="1:3" x14ac:dyDescent="0.3">
      <c r="A2740">
        <v>7</v>
      </c>
      <c r="B2740" t="s">
        <v>2738</v>
      </c>
      <c r="C2740" t="s">
        <v>3785</v>
      </c>
    </row>
    <row r="2741" spans="1:3" x14ac:dyDescent="0.3">
      <c r="A2741">
        <v>10</v>
      </c>
      <c r="B2741" t="s">
        <v>2739</v>
      </c>
      <c r="C2741" t="s">
        <v>3785</v>
      </c>
    </row>
    <row r="2742" spans="1:3" x14ac:dyDescent="0.3">
      <c r="A2742">
        <v>1</v>
      </c>
      <c r="B2742" t="s">
        <v>2740</v>
      </c>
      <c r="C2742" t="s">
        <v>3787</v>
      </c>
    </row>
    <row r="2743" spans="1:3" x14ac:dyDescent="0.3">
      <c r="A2743">
        <v>3</v>
      </c>
      <c r="B2743" t="s">
        <v>2741</v>
      </c>
      <c r="C2743" t="s">
        <v>3787</v>
      </c>
    </row>
    <row r="2744" spans="1:3" x14ac:dyDescent="0.3">
      <c r="A2744">
        <v>6</v>
      </c>
      <c r="B2744" t="s">
        <v>2742</v>
      </c>
      <c r="C2744" t="s">
        <v>3787</v>
      </c>
    </row>
    <row r="2745" spans="1:3" x14ac:dyDescent="0.3">
      <c r="A2745">
        <v>8</v>
      </c>
      <c r="B2745" t="s">
        <v>2743</v>
      </c>
      <c r="C2745" t="s">
        <v>3781</v>
      </c>
    </row>
    <row r="2746" spans="1:3" x14ac:dyDescent="0.3">
      <c r="A2746">
        <v>10</v>
      </c>
      <c r="B2746" t="s">
        <v>2744</v>
      </c>
      <c r="C2746" t="s">
        <v>3781</v>
      </c>
    </row>
    <row r="2747" spans="1:3" x14ac:dyDescent="0.3">
      <c r="A2747">
        <v>10</v>
      </c>
      <c r="B2747" t="s">
        <v>2745</v>
      </c>
      <c r="C2747" t="s">
        <v>3781</v>
      </c>
    </row>
    <row r="2748" spans="1:3" x14ac:dyDescent="0.3">
      <c r="A2748">
        <v>10</v>
      </c>
      <c r="B2748" t="s">
        <v>2746</v>
      </c>
      <c r="C2748" t="s">
        <v>3781</v>
      </c>
    </row>
    <row r="2749" spans="1:3" x14ac:dyDescent="0.3">
      <c r="A2749">
        <v>6</v>
      </c>
      <c r="B2749" t="s">
        <v>2747</v>
      </c>
      <c r="C2749" t="s">
        <v>3784</v>
      </c>
    </row>
    <row r="2750" spans="1:3" x14ac:dyDescent="0.3">
      <c r="A2750">
        <v>8</v>
      </c>
      <c r="B2750" t="s">
        <v>2748</v>
      </c>
      <c r="C2750" t="s">
        <v>3784</v>
      </c>
    </row>
    <row r="2751" spans="1:3" x14ac:dyDescent="0.3">
      <c r="A2751">
        <v>10</v>
      </c>
      <c r="B2751" t="s">
        <v>2749</v>
      </c>
      <c r="C2751" t="s">
        <v>3784</v>
      </c>
    </row>
    <row r="2752" spans="1:3" x14ac:dyDescent="0.3">
      <c r="A2752">
        <v>9</v>
      </c>
      <c r="B2752" t="s">
        <v>2750</v>
      </c>
      <c r="C2752" t="s">
        <v>3784</v>
      </c>
    </row>
    <row r="2753" spans="1:3" x14ac:dyDescent="0.3">
      <c r="A2753">
        <v>8</v>
      </c>
      <c r="B2753" t="s">
        <v>2751</v>
      </c>
      <c r="C2753" t="s">
        <v>3784</v>
      </c>
    </row>
    <row r="2754" spans="1:3" x14ac:dyDescent="0.3">
      <c r="A2754">
        <v>9</v>
      </c>
      <c r="B2754" t="s">
        <v>2752</v>
      </c>
      <c r="C2754" t="s">
        <v>3784</v>
      </c>
    </row>
    <row r="2755" spans="1:3" x14ac:dyDescent="0.3">
      <c r="A2755">
        <v>8</v>
      </c>
      <c r="B2755" t="s">
        <v>2753</v>
      </c>
      <c r="C2755" t="s">
        <v>3784</v>
      </c>
    </row>
    <row r="2756" spans="1:3" x14ac:dyDescent="0.3">
      <c r="A2756">
        <v>10</v>
      </c>
      <c r="B2756" t="s">
        <v>2754</v>
      </c>
      <c r="C2756" t="s">
        <v>3784</v>
      </c>
    </row>
    <row r="2757" spans="1:3" x14ac:dyDescent="0.3">
      <c r="A2757">
        <v>9</v>
      </c>
      <c r="B2757" t="s">
        <v>2755</v>
      </c>
      <c r="C2757" t="s">
        <v>3784</v>
      </c>
    </row>
    <row r="2758" spans="1:3" x14ac:dyDescent="0.3">
      <c r="A2758">
        <v>10</v>
      </c>
      <c r="B2758" t="s">
        <v>2756</v>
      </c>
      <c r="C2758" t="s">
        <v>3782</v>
      </c>
    </row>
    <row r="2759" spans="1:3" x14ac:dyDescent="0.3">
      <c r="A2759">
        <v>10</v>
      </c>
      <c r="B2759" t="s">
        <v>2757</v>
      </c>
      <c r="C2759" t="s">
        <v>3782</v>
      </c>
    </row>
    <row r="2760" spans="1:3" x14ac:dyDescent="0.3">
      <c r="A2760">
        <v>7</v>
      </c>
      <c r="B2760" t="s">
        <v>2758</v>
      </c>
      <c r="C2760" t="s">
        <v>3782</v>
      </c>
    </row>
    <row r="2761" spans="1:3" x14ac:dyDescent="0.3">
      <c r="A2761">
        <v>7</v>
      </c>
      <c r="B2761" t="s">
        <v>2759</v>
      </c>
      <c r="C2761" t="s">
        <v>3782</v>
      </c>
    </row>
    <row r="2762" spans="1:3" x14ac:dyDescent="0.3">
      <c r="A2762">
        <v>10</v>
      </c>
      <c r="B2762" t="s">
        <v>2760</v>
      </c>
      <c r="C2762" t="s">
        <v>3782</v>
      </c>
    </row>
    <row r="2763" spans="1:3" x14ac:dyDescent="0.3">
      <c r="A2763">
        <v>10</v>
      </c>
      <c r="B2763" t="s">
        <v>2761</v>
      </c>
      <c r="C2763" t="s">
        <v>3782</v>
      </c>
    </row>
    <row r="2764" spans="1:3" x14ac:dyDescent="0.3">
      <c r="A2764">
        <v>10</v>
      </c>
      <c r="B2764" t="s">
        <v>2762</v>
      </c>
      <c r="C2764" t="s">
        <v>3789</v>
      </c>
    </row>
    <row r="2765" spans="1:3" x14ac:dyDescent="0.3">
      <c r="A2765">
        <v>7</v>
      </c>
      <c r="B2765" t="s">
        <v>2763</v>
      </c>
      <c r="C2765" t="s">
        <v>3789</v>
      </c>
    </row>
    <row r="2766" spans="1:3" x14ac:dyDescent="0.3">
      <c r="A2766">
        <v>5</v>
      </c>
      <c r="B2766" t="s">
        <v>2764</v>
      </c>
      <c r="C2766" t="s">
        <v>3789</v>
      </c>
    </row>
    <row r="2767" spans="1:3" x14ac:dyDescent="0.3">
      <c r="A2767">
        <v>10</v>
      </c>
      <c r="B2767" t="s">
        <v>2765</v>
      </c>
      <c r="C2767" t="s">
        <v>3788</v>
      </c>
    </row>
    <row r="2768" spans="1:3" x14ac:dyDescent="0.3">
      <c r="A2768">
        <v>9</v>
      </c>
      <c r="B2768" t="s">
        <v>2766</v>
      </c>
      <c r="C2768" t="s">
        <v>3790</v>
      </c>
    </row>
    <row r="2769" spans="1:3" x14ac:dyDescent="0.3">
      <c r="A2769">
        <v>1</v>
      </c>
      <c r="B2769" t="s">
        <v>2767</v>
      </c>
      <c r="C2769" t="s">
        <v>3783</v>
      </c>
    </row>
    <row r="2770" spans="1:3" x14ac:dyDescent="0.3">
      <c r="A2770">
        <v>5</v>
      </c>
      <c r="B2770" t="s">
        <v>2768</v>
      </c>
      <c r="C2770" t="s">
        <v>3783</v>
      </c>
    </row>
    <row r="2771" spans="1:3" x14ac:dyDescent="0.3">
      <c r="A2771">
        <v>10</v>
      </c>
      <c r="B2771" t="s">
        <v>2769</v>
      </c>
      <c r="C2771" t="s">
        <v>3783</v>
      </c>
    </row>
    <row r="2772" spans="1:3" x14ac:dyDescent="0.3">
      <c r="A2772">
        <v>8</v>
      </c>
      <c r="B2772" t="s">
        <v>2770</v>
      </c>
      <c r="C2772" t="s">
        <v>3783</v>
      </c>
    </row>
    <row r="2773" spans="1:3" x14ac:dyDescent="0.3">
      <c r="A2773">
        <v>4</v>
      </c>
      <c r="B2773" t="s">
        <v>2771</v>
      </c>
      <c r="C2773" t="s">
        <v>3783</v>
      </c>
    </row>
    <row r="2774" spans="1:3" x14ac:dyDescent="0.3">
      <c r="A2774">
        <v>4</v>
      </c>
      <c r="B2774" t="s">
        <v>2772</v>
      </c>
      <c r="C2774" t="s">
        <v>3783</v>
      </c>
    </row>
    <row r="2775" spans="1:3" x14ac:dyDescent="0.3">
      <c r="A2775">
        <v>4</v>
      </c>
      <c r="B2775" t="s">
        <v>2773</v>
      </c>
      <c r="C2775" t="s">
        <v>3783</v>
      </c>
    </row>
    <row r="2776" spans="1:3" x14ac:dyDescent="0.3">
      <c r="A2776">
        <v>1</v>
      </c>
      <c r="B2776" t="s">
        <v>2774</v>
      </c>
      <c r="C2776" t="s">
        <v>3783</v>
      </c>
    </row>
    <row r="2777" spans="1:3" x14ac:dyDescent="0.3">
      <c r="A2777">
        <v>10</v>
      </c>
      <c r="B2777" t="s">
        <v>2775</v>
      </c>
      <c r="C2777" t="s">
        <v>3780</v>
      </c>
    </row>
    <row r="2778" spans="1:3" x14ac:dyDescent="0.3">
      <c r="A2778">
        <v>10</v>
      </c>
      <c r="B2778" t="s">
        <v>2776</v>
      </c>
      <c r="C2778" t="s">
        <v>3780</v>
      </c>
    </row>
    <row r="2779" spans="1:3" x14ac:dyDescent="0.3">
      <c r="A2779">
        <v>8</v>
      </c>
      <c r="B2779" t="s">
        <v>2777</v>
      </c>
      <c r="C2779" t="s">
        <v>3779</v>
      </c>
    </row>
    <row r="2780" spans="1:3" x14ac:dyDescent="0.3">
      <c r="A2780">
        <v>10</v>
      </c>
      <c r="B2780" t="s">
        <v>2778</v>
      </c>
      <c r="C2780" t="s">
        <v>3779</v>
      </c>
    </row>
    <row r="2781" spans="1:3" x14ac:dyDescent="0.3">
      <c r="A2781">
        <v>10</v>
      </c>
      <c r="B2781" t="s">
        <v>2779</v>
      </c>
      <c r="C2781" t="s">
        <v>3779</v>
      </c>
    </row>
    <row r="2782" spans="1:3" x14ac:dyDescent="0.3">
      <c r="A2782">
        <v>10</v>
      </c>
      <c r="B2782" t="s">
        <v>2780</v>
      </c>
      <c r="C2782" t="s">
        <v>3779</v>
      </c>
    </row>
    <row r="2783" spans="1:3" x14ac:dyDescent="0.3">
      <c r="A2783">
        <v>10</v>
      </c>
      <c r="B2783" t="s">
        <v>2781</v>
      </c>
      <c r="C2783" t="s">
        <v>3776</v>
      </c>
    </row>
    <row r="2784" spans="1:3" x14ac:dyDescent="0.3">
      <c r="A2784">
        <v>10</v>
      </c>
      <c r="B2784" t="s">
        <v>2782</v>
      </c>
      <c r="C2784" t="s">
        <v>3778</v>
      </c>
    </row>
    <row r="2785" spans="1:3" x14ac:dyDescent="0.3">
      <c r="A2785">
        <v>10</v>
      </c>
      <c r="B2785" t="s">
        <v>2783</v>
      </c>
      <c r="C2785" t="s">
        <v>3778</v>
      </c>
    </row>
    <row r="2786" spans="1:3" x14ac:dyDescent="0.3">
      <c r="A2786">
        <v>10</v>
      </c>
      <c r="B2786" t="s">
        <v>2784</v>
      </c>
      <c r="C2786" t="s">
        <v>3778</v>
      </c>
    </row>
    <row r="2787" spans="1:3" x14ac:dyDescent="0.3">
      <c r="A2787">
        <v>10</v>
      </c>
      <c r="B2787" t="s">
        <v>2785</v>
      </c>
      <c r="C2787" t="s">
        <v>3778</v>
      </c>
    </row>
    <row r="2788" spans="1:3" x14ac:dyDescent="0.3">
      <c r="A2788">
        <v>10</v>
      </c>
      <c r="B2788" t="s">
        <v>2786</v>
      </c>
      <c r="C2788" t="s">
        <v>3778</v>
      </c>
    </row>
    <row r="2789" spans="1:3" x14ac:dyDescent="0.3">
      <c r="A2789">
        <v>9</v>
      </c>
      <c r="B2789" t="s">
        <v>2787</v>
      </c>
      <c r="C2789" t="s">
        <v>3778</v>
      </c>
    </row>
    <row r="2790" spans="1:3" x14ac:dyDescent="0.3">
      <c r="A2790">
        <v>10</v>
      </c>
      <c r="B2790" t="s">
        <v>2788</v>
      </c>
      <c r="C2790" t="s">
        <v>3778</v>
      </c>
    </row>
    <row r="2791" spans="1:3" x14ac:dyDescent="0.3">
      <c r="A2791">
        <v>8</v>
      </c>
      <c r="B2791" t="s">
        <v>2789</v>
      </c>
      <c r="C2791" t="s">
        <v>3778</v>
      </c>
    </row>
    <row r="2792" spans="1:3" x14ac:dyDescent="0.3">
      <c r="A2792">
        <v>10</v>
      </c>
      <c r="B2792" t="s">
        <v>2790</v>
      </c>
      <c r="C2792" t="s">
        <v>3777</v>
      </c>
    </row>
    <row r="2793" spans="1:3" x14ac:dyDescent="0.3">
      <c r="A2793">
        <v>1</v>
      </c>
      <c r="B2793" t="s">
        <v>2791</v>
      </c>
      <c r="C2793" t="s">
        <v>3777</v>
      </c>
    </row>
    <row r="2794" spans="1:3" x14ac:dyDescent="0.3">
      <c r="A2794">
        <v>10</v>
      </c>
      <c r="B2794" t="s">
        <v>2792</v>
      </c>
      <c r="C2794" t="s">
        <v>3777</v>
      </c>
    </row>
    <row r="2795" spans="1:3" x14ac:dyDescent="0.3">
      <c r="A2795">
        <v>10</v>
      </c>
      <c r="B2795" t="s">
        <v>2793</v>
      </c>
      <c r="C2795" t="s">
        <v>3775</v>
      </c>
    </row>
    <row r="2796" spans="1:3" x14ac:dyDescent="0.3">
      <c r="A2796">
        <v>4</v>
      </c>
      <c r="B2796" t="s">
        <v>2794</v>
      </c>
      <c r="C2796" t="s">
        <v>3775</v>
      </c>
    </row>
    <row r="2797" spans="1:3" x14ac:dyDescent="0.3">
      <c r="A2797">
        <v>1</v>
      </c>
      <c r="B2797" t="s">
        <v>2795</v>
      </c>
      <c r="C2797" t="s">
        <v>3775</v>
      </c>
    </row>
    <row r="2798" spans="1:3" x14ac:dyDescent="0.3">
      <c r="A2798">
        <v>8</v>
      </c>
      <c r="B2798" t="s">
        <v>2796</v>
      </c>
      <c r="C2798" t="s">
        <v>3775</v>
      </c>
    </row>
    <row r="2799" spans="1:3" x14ac:dyDescent="0.3">
      <c r="A2799">
        <v>10</v>
      </c>
      <c r="B2799" t="s">
        <v>2797</v>
      </c>
      <c r="C2799" t="s">
        <v>3775</v>
      </c>
    </row>
    <row r="2800" spans="1:3" x14ac:dyDescent="0.3">
      <c r="A2800">
        <v>4</v>
      </c>
      <c r="B2800" t="s">
        <v>2798</v>
      </c>
      <c r="C2800" t="s">
        <v>3775</v>
      </c>
    </row>
    <row r="2801" spans="1:3" x14ac:dyDescent="0.3">
      <c r="A2801">
        <v>5</v>
      </c>
      <c r="B2801" t="s">
        <v>2799</v>
      </c>
      <c r="C2801" t="s">
        <v>3775</v>
      </c>
    </row>
    <row r="2802" spans="1:3" x14ac:dyDescent="0.3">
      <c r="A2802">
        <v>10</v>
      </c>
      <c r="B2802" t="s">
        <v>2800</v>
      </c>
      <c r="C2802" t="s">
        <v>3775</v>
      </c>
    </row>
    <row r="2803" spans="1:3" x14ac:dyDescent="0.3">
      <c r="A2803">
        <v>2</v>
      </c>
      <c r="B2803" t="s">
        <v>2801</v>
      </c>
      <c r="C2803" t="s">
        <v>3775</v>
      </c>
    </row>
    <row r="2804" spans="1:3" x14ac:dyDescent="0.3">
      <c r="A2804">
        <v>4</v>
      </c>
      <c r="B2804" t="s">
        <v>2802</v>
      </c>
      <c r="C2804" t="s">
        <v>3775</v>
      </c>
    </row>
    <row r="2805" spans="1:3" x14ac:dyDescent="0.3">
      <c r="A2805">
        <v>6</v>
      </c>
      <c r="B2805" t="s">
        <v>2803</v>
      </c>
      <c r="C2805" t="s">
        <v>3775</v>
      </c>
    </row>
    <row r="2806" spans="1:3" x14ac:dyDescent="0.3">
      <c r="A2806">
        <v>4</v>
      </c>
      <c r="B2806" t="s">
        <v>2804</v>
      </c>
      <c r="C2806" t="s">
        <v>3775</v>
      </c>
    </row>
    <row r="2807" spans="1:3" x14ac:dyDescent="0.3">
      <c r="A2807">
        <v>2</v>
      </c>
      <c r="B2807" t="s">
        <v>2805</v>
      </c>
      <c r="C2807" t="s">
        <v>3775</v>
      </c>
    </row>
    <row r="2808" spans="1:3" x14ac:dyDescent="0.3">
      <c r="A2808">
        <v>10</v>
      </c>
      <c r="B2808" t="s">
        <v>2806</v>
      </c>
      <c r="C2808" t="s">
        <v>3775</v>
      </c>
    </row>
    <row r="2809" spans="1:3" x14ac:dyDescent="0.3">
      <c r="A2809">
        <v>2</v>
      </c>
      <c r="B2809" t="s">
        <v>2807</v>
      </c>
      <c r="C2809" t="s">
        <v>3774</v>
      </c>
    </row>
    <row r="2810" spans="1:3" x14ac:dyDescent="0.3">
      <c r="A2810">
        <v>1</v>
      </c>
      <c r="B2810" t="s">
        <v>2808</v>
      </c>
      <c r="C2810" t="s">
        <v>3774</v>
      </c>
    </row>
    <row r="2811" spans="1:3" x14ac:dyDescent="0.3">
      <c r="A2811">
        <v>1</v>
      </c>
      <c r="B2811" t="s">
        <v>2809</v>
      </c>
      <c r="C2811" t="s">
        <v>3774</v>
      </c>
    </row>
    <row r="2812" spans="1:3" x14ac:dyDescent="0.3">
      <c r="A2812">
        <v>2</v>
      </c>
      <c r="B2812" t="s">
        <v>2810</v>
      </c>
      <c r="C2812" t="s">
        <v>3774</v>
      </c>
    </row>
    <row r="2813" spans="1:3" x14ac:dyDescent="0.3">
      <c r="A2813">
        <v>1</v>
      </c>
      <c r="B2813" t="s">
        <v>2811</v>
      </c>
      <c r="C2813" t="s">
        <v>3774</v>
      </c>
    </row>
    <row r="2814" spans="1:3" x14ac:dyDescent="0.3">
      <c r="A2814">
        <v>4</v>
      </c>
      <c r="B2814" t="s">
        <v>2812</v>
      </c>
      <c r="C2814" t="s">
        <v>3774</v>
      </c>
    </row>
    <row r="2815" spans="1:3" x14ac:dyDescent="0.3">
      <c r="A2815">
        <v>7</v>
      </c>
      <c r="B2815" t="s">
        <v>2813</v>
      </c>
      <c r="C2815" t="s">
        <v>3774</v>
      </c>
    </row>
    <row r="2816" spans="1:3" x14ac:dyDescent="0.3">
      <c r="A2816">
        <v>1</v>
      </c>
      <c r="B2816" t="s">
        <v>2814</v>
      </c>
      <c r="C2816" t="s">
        <v>3774</v>
      </c>
    </row>
    <row r="2817" spans="1:3" x14ac:dyDescent="0.3">
      <c r="A2817">
        <v>6</v>
      </c>
      <c r="B2817" t="s">
        <v>2815</v>
      </c>
      <c r="C2817" t="s">
        <v>3774</v>
      </c>
    </row>
    <row r="2818" spans="1:3" x14ac:dyDescent="0.3">
      <c r="A2818">
        <v>1</v>
      </c>
      <c r="B2818" t="s">
        <v>2816</v>
      </c>
      <c r="C2818" t="s">
        <v>3774</v>
      </c>
    </row>
    <row r="2819" spans="1:3" x14ac:dyDescent="0.3">
      <c r="A2819">
        <v>4</v>
      </c>
      <c r="B2819" t="s">
        <v>2817</v>
      </c>
      <c r="C2819" t="s">
        <v>3774</v>
      </c>
    </row>
    <row r="2820" spans="1:3" x14ac:dyDescent="0.3">
      <c r="A2820">
        <v>2</v>
      </c>
      <c r="B2820" t="s">
        <v>2818</v>
      </c>
      <c r="C2820" t="s">
        <v>3774</v>
      </c>
    </row>
    <row r="2821" spans="1:3" x14ac:dyDescent="0.3">
      <c r="A2821">
        <v>1</v>
      </c>
      <c r="B2821" t="s">
        <v>2819</v>
      </c>
      <c r="C2821" t="s">
        <v>3774</v>
      </c>
    </row>
    <row r="2822" spans="1:3" x14ac:dyDescent="0.3">
      <c r="A2822">
        <v>8</v>
      </c>
      <c r="B2822" t="s">
        <v>2820</v>
      </c>
      <c r="C2822" t="s">
        <v>3774</v>
      </c>
    </row>
    <row r="2823" spans="1:3" x14ac:dyDescent="0.3">
      <c r="A2823">
        <v>10</v>
      </c>
      <c r="B2823" t="s">
        <v>2821</v>
      </c>
      <c r="C2823" t="s">
        <v>3774</v>
      </c>
    </row>
    <row r="2824" spans="1:3" x14ac:dyDescent="0.3">
      <c r="A2824">
        <v>10</v>
      </c>
      <c r="B2824" t="s">
        <v>2822</v>
      </c>
      <c r="C2824" t="s">
        <v>3774</v>
      </c>
    </row>
    <row r="2825" spans="1:3" x14ac:dyDescent="0.3">
      <c r="A2825">
        <v>10</v>
      </c>
      <c r="B2825" t="s">
        <v>2823</v>
      </c>
      <c r="C2825" t="s">
        <v>3774</v>
      </c>
    </row>
    <row r="2826" spans="1:3" x14ac:dyDescent="0.3">
      <c r="A2826">
        <v>10</v>
      </c>
      <c r="B2826" t="s">
        <v>2824</v>
      </c>
      <c r="C2826" t="s">
        <v>3774</v>
      </c>
    </row>
    <row r="2827" spans="1:3" x14ac:dyDescent="0.3">
      <c r="A2827">
        <v>10</v>
      </c>
      <c r="B2827" t="s">
        <v>2825</v>
      </c>
      <c r="C2827" t="s">
        <v>3774</v>
      </c>
    </row>
    <row r="2828" spans="1:3" x14ac:dyDescent="0.3">
      <c r="A2828">
        <v>10</v>
      </c>
      <c r="B2828" t="s">
        <v>2826</v>
      </c>
      <c r="C2828" t="s">
        <v>3774</v>
      </c>
    </row>
    <row r="2829" spans="1:3" x14ac:dyDescent="0.3">
      <c r="A2829">
        <v>10</v>
      </c>
      <c r="B2829" t="s">
        <v>2827</v>
      </c>
      <c r="C2829" t="s">
        <v>3774</v>
      </c>
    </row>
    <row r="2830" spans="1:3" x14ac:dyDescent="0.3">
      <c r="A2830">
        <v>10</v>
      </c>
      <c r="B2830" t="s">
        <v>2828</v>
      </c>
      <c r="C2830" t="s">
        <v>3774</v>
      </c>
    </row>
    <row r="2831" spans="1:3" x14ac:dyDescent="0.3">
      <c r="A2831">
        <v>8</v>
      </c>
      <c r="B2831" t="s">
        <v>2829</v>
      </c>
      <c r="C2831" t="s">
        <v>3774</v>
      </c>
    </row>
    <row r="2832" spans="1:3" x14ac:dyDescent="0.3">
      <c r="A2832">
        <v>10</v>
      </c>
      <c r="B2832" t="s">
        <v>2830</v>
      </c>
      <c r="C2832" t="s">
        <v>3774</v>
      </c>
    </row>
    <row r="2833" spans="1:3" x14ac:dyDescent="0.3">
      <c r="A2833">
        <v>7</v>
      </c>
      <c r="B2833" t="s">
        <v>2831</v>
      </c>
      <c r="C2833" t="s">
        <v>3774</v>
      </c>
    </row>
    <row r="2834" spans="1:3" x14ac:dyDescent="0.3">
      <c r="A2834">
        <v>1</v>
      </c>
      <c r="B2834" t="s">
        <v>2832</v>
      </c>
      <c r="C2834" t="s">
        <v>3774</v>
      </c>
    </row>
    <row r="2835" spans="1:3" x14ac:dyDescent="0.3">
      <c r="A2835">
        <v>8</v>
      </c>
      <c r="B2835" t="s">
        <v>2833</v>
      </c>
      <c r="C2835" t="s">
        <v>3774</v>
      </c>
    </row>
    <row r="2836" spans="1:3" x14ac:dyDescent="0.3">
      <c r="A2836">
        <v>10</v>
      </c>
      <c r="B2836" t="s">
        <v>2834</v>
      </c>
      <c r="C2836" t="s">
        <v>3774</v>
      </c>
    </row>
    <row r="2837" spans="1:3" x14ac:dyDescent="0.3">
      <c r="A2837">
        <v>10</v>
      </c>
      <c r="B2837" t="s">
        <v>2835</v>
      </c>
      <c r="C2837" t="s">
        <v>3774</v>
      </c>
    </row>
    <row r="2838" spans="1:3" x14ac:dyDescent="0.3">
      <c r="A2838">
        <v>8</v>
      </c>
      <c r="B2838" t="s">
        <v>2836</v>
      </c>
      <c r="C2838" t="s">
        <v>3774</v>
      </c>
    </row>
    <row r="2839" spans="1:3" x14ac:dyDescent="0.3">
      <c r="A2839">
        <v>10</v>
      </c>
      <c r="B2839" t="s">
        <v>2837</v>
      </c>
      <c r="C2839" t="s">
        <v>3774</v>
      </c>
    </row>
    <row r="2840" spans="1:3" x14ac:dyDescent="0.3">
      <c r="A2840">
        <v>10</v>
      </c>
      <c r="B2840" t="s">
        <v>2838</v>
      </c>
      <c r="C2840" t="s">
        <v>3774</v>
      </c>
    </row>
    <row r="2841" spans="1:3" x14ac:dyDescent="0.3">
      <c r="A2841">
        <v>10</v>
      </c>
      <c r="B2841" t="s">
        <v>2839</v>
      </c>
      <c r="C2841" t="s">
        <v>3774</v>
      </c>
    </row>
    <row r="2842" spans="1:3" x14ac:dyDescent="0.3">
      <c r="A2842">
        <v>10</v>
      </c>
      <c r="B2842" t="s">
        <v>2840</v>
      </c>
      <c r="C2842" t="s">
        <v>3774</v>
      </c>
    </row>
    <row r="2843" spans="1:3" x14ac:dyDescent="0.3">
      <c r="A2843">
        <v>8</v>
      </c>
      <c r="B2843" t="s">
        <v>2841</v>
      </c>
      <c r="C2843" t="s">
        <v>3774</v>
      </c>
    </row>
    <row r="2844" spans="1:3" x14ac:dyDescent="0.3">
      <c r="A2844">
        <v>2</v>
      </c>
      <c r="B2844" t="s">
        <v>2842</v>
      </c>
      <c r="C2844" t="s">
        <v>3774</v>
      </c>
    </row>
    <row r="2845" spans="1:3" x14ac:dyDescent="0.3">
      <c r="A2845">
        <v>1</v>
      </c>
      <c r="B2845" t="s">
        <v>2843</v>
      </c>
      <c r="C2845" t="s">
        <v>3774</v>
      </c>
    </row>
    <row r="2846" spans="1:3" x14ac:dyDescent="0.3">
      <c r="A2846">
        <v>5</v>
      </c>
      <c r="B2846" t="s">
        <v>2844</v>
      </c>
      <c r="C2846" t="s">
        <v>3772</v>
      </c>
    </row>
    <row r="2847" spans="1:3" x14ac:dyDescent="0.3">
      <c r="A2847">
        <v>10</v>
      </c>
      <c r="B2847" t="s">
        <v>2845</v>
      </c>
      <c r="C2847" t="s">
        <v>3772</v>
      </c>
    </row>
    <row r="2848" spans="1:3" x14ac:dyDescent="0.3">
      <c r="A2848">
        <v>2</v>
      </c>
      <c r="B2848" t="s">
        <v>2846</v>
      </c>
      <c r="C2848" t="s">
        <v>3772</v>
      </c>
    </row>
    <row r="2849" spans="1:3" x14ac:dyDescent="0.3">
      <c r="A2849">
        <v>10</v>
      </c>
      <c r="B2849" t="s">
        <v>2847</v>
      </c>
      <c r="C2849" t="s">
        <v>3772</v>
      </c>
    </row>
    <row r="2850" spans="1:3" x14ac:dyDescent="0.3">
      <c r="A2850">
        <v>7</v>
      </c>
      <c r="B2850" t="s">
        <v>2848</v>
      </c>
      <c r="C2850" t="s">
        <v>3772</v>
      </c>
    </row>
    <row r="2851" spans="1:3" x14ac:dyDescent="0.3">
      <c r="A2851">
        <v>10</v>
      </c>
      <c r="B2851" t="s">
        <v>2849</v>
      </c>
      <c r="C2851" t="s">
        <v>3772</v>
      </c>
    </row>
    <row r="2852" spans="1:3" x14ac:dyDescent="0.3">
      <c r="A2852">
        <v>4</v>
      </c>
      <c r="B2852" t="s">
        <v>2850</v>
      </c>
      <c r="C2852" t="s">
        <v>3772</v>
      </c>
    </row>
    <row r="2853" spans="1:3" x14ac:dyDescent="0.3">
      <c r="A2853">
        <v>1</v>
      </c>
      <c r="B2853" t="s">
        <v>2851</v>
      </c>
      <c r="C2853" t="s">
        <v>3772</v>
      </c>
    </row>
    <row r="2854" spans="1:3" x14ac:dyDescent="0.3">
      <c r="A2854">
        <v>10</v>
      </c>
      <c r="B2854" t="s">
        <v>2852</v>
      </c>
      <c r="C2854" t="s">
        <v>3772</v>
      </c>
    </row>
    <row r="2855" spans="1:3" x14ac:dyDescent="0.3">
      <c r="A2855">
        <v>2</v>
      </c>
      <c r="B2855" t="s">
        <v>2853</v>
      </c>
      <c r="C2855" t="s">
        <v>3772</v>
      </c>
    </row>
    <row r="2856" spans="1:3" x14ac:dyDescent="0.3">
      <c r="A2856">
        <v>1</v>
      </c>
      <c r="B2856" t="s">
        <v>2854</v>
      </c>
      <c r="C2856" t="s">
        <v>3772</v>
      </c>
    </row>
    <row r="2857" spans="1:3" x14ac:dyDescent="0.3">
      <c r="A2857">
        <v>10</v>
      </c>
      <c r="B2857" t="s">
        <v>2855</v>
      </c>
      <c r="C2857" t="s">
        <v>3772</v>
      </c>
    </row>
    <row r="2858" spans="1:3" x14ac:dyDescent="0.3">
      <c r="A2858">
        <v>10</v>
      </c>
      <c r="B2858" t="s">
        <v>2856</v>
      </c>
      <c r="C2858" t="s">
        <v>3772</v>
      </c>
    </row>
    <row r="2859" spans="1:3" x14ac:dyDescent="0.3">
      <c r="A2859">
        <v>1</v>
      </c>
      <c r="B2859" t="s">
        <v>2857</v>
      </c>
      <c r="C2859" t="s">
        <v>3772</v>
      </c>
    </row>
    <row r="2860" spans="1:3" x14ac:dyDescent="0.3">
      <c r="A2860">
        <v>1</v>
      </c>
      <c r="B2860" t="s">
        <v>2858</v>
      </c>
      <c r="C2860" t="s">
        <v>3772</v>
      </c>
    </row>
    <row r="2861" spans="1:3" x14ac:dyDescent="0.3">
      <c r="A2861">
        <v>1</v>
      </c>
      <c r="B2861" t="s">
        <v>2859</v>
      </c>
      <c r="C2861" t="s">
        <v>3772</v>
      </c>
    </row>
    <row r="2862" spans="1:3" x14ac:dyDescent="0.3">
      <c r="A2862">
        <v>4</v>
      </c>
      <c r="B2862" t="s">
        <v>2860</v>
      </c>
      <c r="C2862" t="s">
        <v>3772</v>
      </c>
    </row>
    <row r="2863" spans="1:3" x14ac:dyDescent="0.3">
      <c r="A2863">
        <v>10</v>
      </c>
      <c r="B2863" t="s">
        <v>2861</v>
      </c>
      <c r="C2863" t="s">
        <v>3772</v>
      </c>
    </row>
    <row r="2864" spans="1:3" x14ac:dyDescent="0.3">
      <c r="A2864">
        <v>9</v>
      </c>
      <c r="B2864" t="s">
        <v>2862</v>
      </c>
      <c r="C2864" t="s">
        <v>3772</v>
      </c>
    </row>
    <row r="2865" spans="1:3" x14ac:dyDescent="0.3">
      <c r="A2865">
        <v>6</v>
      </c>
      <c r="B2865" t="s">
        <v>2863</v>
      </c>
      <c r="C2865" t="s">
        <v>3772</v>
      </c>
    </row>
    <row r="2866" spans="1:3" x14ac:dyDescent="0.3">
      <c r="A2866">
        <v>8</v>
      </c>
      <c r="B2866" t="s">
        <v>2864</v>
      </c>
      <c r="C2866" t="s">
        <v>3772</v>
      </c>
    </row>
    <row r="2867" spans="1:3" x14ac:dyDescent="0.3">
      <c r="A2867">
        <v>8</v>
      </c>
      <c r="B2867" t="s">
        <v>2865</v>
      </c>
      <c r="C2867" t="s">
        <v>3772</v>
      </c>
    </row>
    <row r="2868" spans="1:3" x14ac:dyDescent="0.3">
      <c r="A2868">
        <v>10</v>
      </c>
      <c r="B2868" t="s">
        <v>2866</v>
      </c>
      <c r="C2868" t="s">
        <v>3772</v>
      </c>
    </row>
    <row r="2869" spans="1:3" x14ac:dyDescent="0.3">
      <c r="A2869">
        <v>1</v>
      </c>
      <c r="B2869" t="s">
        <v>2867</v>
      </c>
      <c r="C2869" t="s">
        <v>3772</v>
      </c>
    </row>
    <row r="2870" spans="1:3" x14ac:dyDescent="0.3">
      <c r="A2870">
        <v>4</v>
      </c>
      <c r="B2870" t="s">
        <v>2868</v>
      </c>
      <c r="C2870" t="s">
        <v>3772</v>
      </c>
    </row>
    <row r="2871" spans="1:3" x14ac:dyDescent="0.3">
      <c r="A2871">
        <v>2</v>
      </c>
      <c r="B2871" t="s">
        <v>2869</v>
      </c>
      <c r="C2871" t="s">
        <v>3772</v>
      </c>
    </row>
    <row r="2872" spans="1:3" x14ac:dyDescent="0.3">
      <c r="A2872">
        <v>9</v>
      </c>
      <c r="B2872" t="s">
        <v>2870</v>
      </c>
      <c r="C2872" t="s">
        <v>3772</v>
      </c>
    </row>
    <row r="2873" spans="1:3" x14ac:dyDescent="0.3">
      <c r="A2873">
        <v>4</v>
      </c>
      <c r="B2873" t="s">
        <v>2871</v>
      </c>
      <c r="C2873" t="s">
        <v>3772</v>
      </c>
    </row>
    <row r="2874" spans="1:3" x14ac:dyDescent="0.3">
      <c r="A2874">
        <v>10</v>
      </c>
      <c r="B2874" t="s">
        <v>2872</v>
      </c>
      <c r="C2874" t="s">
        <v>3772</v>
      </c>
    </row>
    <row r="2875" spans="1:3" x14ac:dyDescent="0.3">
      <c r="A2875">
        <v>10</v>
      </c>
      <c r="B2875" t="s">
        <v>2873</v>
      </c>
      <c r="C2875" t="s">
        <v>3772</v>
      </c>
    </row>
    <row r="2876" spans="1:3" x14ac:dyDescent="0.3">
      <c r="A2876">
        <v>1</v>
      </c>
      <c r="B2876" t="s">
        <v>2874</v>
      </c>
      <c r="C2876" t="s">
        <v>3772</v>
      </c>
    </row>
    <row r="2877" spans="1:3" x14ac:dyDescent="0.3">
      <c r="A2877">
        <v>5</v>
      </c>
      <c r="B2877" t="s">
        <v>2875</v>
      </c>
      <c r="C2877" t="s">
        <v>3772</v>
      </c>
    </row>
    <row r="2878" spans="1:3" x14ac:dyDescent="0.3">
      <c r="A2878">
        <v>6</v>
      </c>
      <c r="B2878" t="s">
        <v>2876</v>
      </c>
      <c r="C2878" t="s">
        <v>3772</v>
      </c>
    </row>
    <row r="2879" spans="1:3" x14ac:dyDescent="0.3">
      <c r="A2879">
        <v>1</v>
      </c>
      <c r="B2879" t="s">
        <v>2877</v>
      </c>
      <c r="C2879" t="s">
        <v>3772</v>
      </c>
    </row>
    <row r="2880" spans="1:3" x14ac:dyDescent="0.3">
      <c r="A2880">
        <v>10</v>
      </c>
      <c r="B2880" t="s">
        <v>2878</v>
      </c>
      <c r="C2880" t="s">
        <v>3772</v>
      </c>
    </row>
    <row r="2881" spans="1:3" x14ac:dyDescent="0.3">
      <c r="A2881">
        <v>8</v>
      </c>
      <c r="B2881" t="s">
        <v>2879</v>
      </c>
      <c r="C2881" t="s">
        <v>3772</v>
      </c>
    </row>
    <row r="2882" spans="1:3" x14ac:dyDescent="0.3">
      <c r="A2882">
        <v>9</v>
      </c>
      <c r="B2882" t="s">
        <v>2880</v>
      </c>
      <c r="C2882" t="s">
        <v>3772</v>
      </c>
    </row>
    <row r="2883" spans="1:3" x14ac:dyDescent="0.3">
      <c r="A2883">
        <v>10</v>
      </c>
      <c r="B2883" t="s">
        <v>2881</v>
      </c>
      <c r="C2883" t="s">
        <v>3772</v>
      </c>
    </row>
    <row r="2884" spans="1:3" x14ac:dyDescent="0.3">
      <c r="A2884">
        <v>6</v>
      </c>
      <c r="B2884" t="s">
        <v>2882</v>
      </c>
      <c r="C2884" t="s">
        <v>3772</v>
      </c>
    </row>
    <row r="2885" spans="1:3" x14ac:dyDescent="0.3">
      <c r="A2885">
        <v>1</v>
      </c>
      <c r="B2885" t="s">
        <v>2883</v>
      </c>
      <c r="C2885" t="s">
        <v>3773</v>
      </c>
    </row>
    <row r="2886" spans="1:3" x14ac:dyDescent="0.3">
      <c r="A2886">
        <v>6</v>
      </c>
      <c r="B2886" t="s">
        <v>2884</v>
      </c>
      <c r="C2886" t="s">
        <v>3773</v>
      </c>
    </row>
    <row r="2887" spans="1:3" x14ac:dyDescent="0.3">
      <c r="A2887">
        <v>5</v>
      </c>
      <c r="B2887" t="s">
        <v>2885</v>
      </c>
      <c r="C2887" t="s">
        <v>3773</v>
      </c>
    </row>
    <row r="2888" spans="1:3" x14ac:dyDescent="0.3">
      <c r="A2888">
        <v>2</v>
      </c>
      <c r="B2888" t="s">
        <v>2886</v>
      </c>
      <c r="C2888" t="s">
        <v>3773</v>
      </c>
    </row>
    <row r="2889" spans="1:3" x14ac:dyDescent="0.3">
      <c r="A2889">
        <v>6</v>
      </c>
      <c r="B2889" t="s">
        <v>2887</v>
      </c>
      <c r="C2889" t="s">
        <v>3773</v>
      </c>
    </row>
    <row r="2890" spans="1:3" x14ac:dyDescent="0.3">
      <c r="A2890">
        <v>1</v>
      </c>
      <c r="B2890" t="s">
        <v>2888</v>
      </c>
      <c r="C2890" t="s">
        <v>3773</v>
      </c>
    </row>
    <row r="2891" spans="1:3" x14ac:dyDescent="0.3">
      <c r="A2891">
        <v>1</v>
      </c>
      <c r="B2891" t="s">
        <v>2889</v>
      </c>
      <c r="C2891" t="s">
        <v>3773</v>
      </c>
    </row>
    <row r="2892" spans="1:3" x14ac:dyDescent="0.3">
      <c r="A2892">
        <v>2</v>
      </c>
      <c r="B2892" t="s">
        <v>2890</v>
      </c>
      <c r="C2892" t="s">
        <v>3773</v>
      </c>
    </row>
    <row r="2893" spans="1:3" x14ac:dyDescent="0.3">
      <c r="A2893">
        <v>4</v>
      </c>
      <c r="B2893" t="s">
        <v>2891</v>
      </c>
      <c r="C2893" t="s">
        <v>3773</v>
      </c>
    </row>
    <row r="2894" spans="1:3" x14ac:dyDescent="0.3">
      <c r="A2894">
        <v>4</v>
      </c>
      <c r="B2894" t="s">
        <v>2892</v>
      </c>
      <c r="C2894" t="s">
        <v>3773</v>
      </c>
    </row>
    <row r="2895" spans="1:3" x14ac:dyDescent="0.3">
      <c r="A2895">
        <v>6</v>
      </c>
      <c r="B2895" t="s">
        <v>2893</v>
      </c>
      <c r="C2895" t="s">
        <v>3773</v>
      </c>
    </row>
    <row r="2896" spans="1:3" x14ac:dyDescent="0.3">
      <c r="A2896">
        <v>1</v>
      </c>
      <c r="B2896" t="s">
        <v>2894</v>
      </c>
      <c r="C2896" t="s">
        <v>3773</v>
      </c>
    </row>
    <row r="2897" spans="1:3" x14ac:dyDescent="0.3">
      <c r="A2897">
        <v>1</v>
      </c>
      <c r="B2897" t="s">
        <v>2895</v>
      </c>
      <c r="C2897" t="s">
        <v>3773</v>
      </c>
    </row>
    <row r="2898" spans="1:3" x14ac:dyDescent="0.3">
      <c r="A2898">
        <v>1</v>
      </c>
      <c r="B2898" t="s">
        <v>2896</v>
      </c>
      <c r="C2898" t="s">
        <v>3773</v>
      </c>
    </row>
    <row r="2899" spans="1:3" x14ac:dyDescent="0.3">
      <c r="A2899">
        <v>4</v>
      </c>
      <c r="B2899" t="s">
        <v>2897</v>
      </c>
      <c r="C2899" t="s">
        <v>3773</v>
      </c>
    </row>
    <row r="2900" spans="1:3" x14ac:dyDescent="0.3">
      <c r="A2900">
        <v>1</v>
      </c>
      <c r="B2900" t="s">
        <v>2898</v>
      </c>
      <c r="C2900" t="s">
        <v>3773</v>
      </c>
    </row>
    <row r="2901" spans="1:3" x14ac:dyDescent="0.3">
      <c r="A2901">
        <v>6</v>
      </c>
      <c r="B2901" t="s">
        <v>2899</v>
      </c>
      <c r="C2901" t="s">
        <v>3773</v>
      </c>
    </row>
    <row r="2902" spans="1:3" x14ac:dyDescent="0.3">
      <c r="A2902">
        <v>8</v>
      </c>
      <c r="B2902" t="s">
        <v>2900</v>
      </c>
      <c r="C2902" t="s">
        <v>3773</v>
      </c>
    </row>
    <row r="2903" spans="1:3" x14ac:dyDescent="0.3">
      <c r="A2903">
        <v>4</v>
      </c>
      <c r="B2903" t="s">
        <v>2901</v>
      </c>
      <c r="C2903" t="s">
        <v>3773</v>
      </c>
    </row>
    <row r="2904" spans="1:3" x14ac:dyDescent="0.3">
      <c r="A2904">
        <v>1</v>
      </c>
      <c r="B2904" t="s">
        <v>2902</v>
      </c>
      <c r="C2904" t="s">
        <v>3773</v>
      </c>
    </row>
    <row r="2905" spans="1:3" x14ac:dyDescent="0.3">
      <c r="A2905">
        <v>5</v>
      </c>
      <c r="B2905" t="s">
        <v>2903</v>
      </c>
      <c r="C2905" t="s">
        <v>3773</v>
      </c>
    </row>
    <row r="2906" spans="1:3" x14ac:dyDescent="0.3">
      <c r="A2906">
        <v>4</v>
      </c>
      <c r="B2906" t="s">
        <v>2904</v>
      </c>
      <c r="C2906" t="s">
        <v>3773</v>
      </c>
    </row>
    <row r="2907" spans="1:3" x14ac:dyDescent="0.3">
      <c r="A2907">
        <v>1</v>
      </c>
      <c r="B2907" t="s">
        <v>2905</v>
      </c>
      <c r="C2907" t="s">
        <v>3773</v>
      </c>
    </row>
    <row r="2908" spans="1:3" x14ac:dyDescent="0.3">
      <c r="A2908">
        <v>9</v>
      </c>
      <c r="B2908" t="s">
        <v>2906</v>
      </c>
      <c r="C2908" t="s">
        <v>3773</v>
      </c>
    </row>
    <row r="2909" spans="1:3" x14ac:dyDescent="0.3">
      <c r="A2909">
        <v>10</v>
      </c>
      <c r="B2909" t="s">
        <v>2907</v>
      </c>
      <c r="C2909" t="s">
        <v>3773</v>
      </c>
    </row>
    <row r="2910" spans="1:3" x14ac:dyDescent="0.3">
      <c r="A2910">
        <v>10</v>
      </c>
      <c r="B2910" t="s">
        <v>2908</v>
      </c>
      <c r="C2910" t="s">
        <v>3773</v>
      </c>
    </row>
    <row r="2911" spans="1:3" x14ac:dyDescent="0.3">
      <c r="A2911">
        <v>1</v>
      </c>
      <c r="B2911" t="s">
        <v>2909</v>
      </c>
      <c r="C2911" t="s">
        <v>3773</v>
      </c>
    </row>
    <row r="2912" spans="1:3" x14ac:dyDescent="0.3">
      <c r="A2912">
        <v>5</v>
      </c>
      <c r="B2912" t="s">
        <v>2910</v>
      </c>
      <c r="C2912" t="s">
        <v>3773</v>
      </c>
    </row>
    <row r="2913" spans="1:3" x14ac:dyDescent="0.3">
      <c r="A2913">
        <v>2</v>
      </c>
      <c r="B2913" t="s">
        <v>2911</v>
      </c>
      <c r="C2913" t="s">
        <v>3773</v>
      </c>
    </row>
    <row r="2914" spans="1:3" x14ac:dyDescent="0.3">
      <c r="A2914">
        <v>10</v>
      </c>
      <c r="B2914" t="s">
        <v>2912</v>
      </c>
      <c r="C2914" t="s">
        <v>3773</v>
      </c>
    </row>
    <row r="2915" spans="1:3" x14ac:dyDescent="0.3">
      <c r="A2915">
        <v>10</v>
      </c>
      <c r="B2915" t="s">
        <v>2913</v>
      </c>
      <c r="C2915" t="s">
        <v>3773</v>
      </c>
    </row>
    <row r="2916" spans="1:3" x14ac:dyDescent="0.3">
      <c r="A2916">
        <v>10</v>
      </c>
      <c r="B2916" t="s">
        <v>2914</v>
      </c>
      <c r="C2916" t="s">
        <v>3773</v>
      </c>
    </row>
    <row r="2917" spans="1:3" x14ac:dyDescent="0.3">
      <c r="A2917">
        <v>10</v>
      </c>
      <c r="B2917" t="s">
        <v>2915</v>
      </c>
      <c r="C2917" t="s">
        <v>3773</v>
      </c>
    </row>
    <row r="2918" spans="1:3" x14ac:dyDescent="0.3">
      <c r="A2918">
        <v>10</v>
      </c>
      <c r="B2918" t="s">
        <v>2916</v>
      </c>
      <c r="C2918" t="s">
        <v>3773</v>
      </c>
    </row>
    <row r="2919" spans="1:3" x14ac:dyDescent="0.3">
      <c r="A2919">
        <v>10</v>
      </c>
      <c r="B2919" t="s">
        <v>2917</v>
      </c>
      <c r="C2919" t="s">
        <v>3773</v>
      </c>
    </row>
    <row r="2920" spans="1:3" x14ac:dyDescent="0.3">
      <c r="A2920">
        <v>10</v>
      </c>
      <c r="B2920" t="s">
        <v>2918</v>
      </c>
      <c r="C2920" t="s">
        <v>3773</v>
      </c>
    </row>
    <row r="2921" spans="1:3" x14ac:dyDescent="0.3">
      <c r="A2921">
        <v>1</v>
      </c>
      <c r="B2921" t="s">
        <v>2919</v>
      </c>
      <c r="C2921" t="s">
        <v>3773</v>
      </c>
    </row>
    <row r="2922" spans="1:3" x14ac:dyDescent="0.3">
      <c r="A2922">
        <v>2</v>
      </c>
      <c r="B2922" t="s">
        <v>2920</v>
      </c>
      <c r="C2922" t="s">
        <v>3773</v>
      </c>
    </row>
    <row r="2923" spans="1:3" x14ac:dyDescent="0.3">
      <c r="A2923">
        <v>1</v>
      </c>
      <c r="B2923" t="s">
        <v>2921</v>
      </c>
      <c r="C2923" t="s">
        <v>3773</v>
      </c>
    </row>
    <row r="2924" spans="1:3" x14ac:dyDescent="0.3">
      <c r="A2924">
        <v>2</v>
      </c>
      <c r="B2924" t="s">
        <v>2922</v>
      </c>
      <c r="C2924" t="s">
        <v>3773</v>
      </c>
    </row>
    <row r="2925" spans="1:3" x14ac:dyDescent="0.3">
      <c r="A2925">
        <v>9</v>
      </c>
      <c r="B2925" t="s">
        <v>2923</v>
      </c>
      <c r="C2925" t="s">
        <v>3773</v>
      </c>
    </row>
    <row r="2926" spans="1:3" x14ac:dyDescent="0.3">
      <c r="A2926">
        <v>9</v>
      </c>
      <c r="B2926" t="s">
        <v>2924</v>
      </c>
      <c r="C2926" t="s">
        <v>3773</v>
      </c>
    </row>
    <row r="2927" spans="1:3" x14ac:dyDescent="0.3">
      <c r="A2927">
        <v>10</v>
      </c>
      <c r="B2927" t="s">
        <v>2925</v>
      </c>
      <c r="C2927" t="s">
        <v>3773</v>
      </c>
    </row>
    <row r="2928" spans="1:3" x14ac:dyDescent="0.3">
      <c r="A2928">
        <v>10</v>
      </c>
      <c r="B2928" t="s">
        <v>2926</v>
      </c>
      <c r="C2928" t="s">
        <v>3773</v>
      </c>
    </row>
    <row r="2929" spans="1:3" x14ac:dyDescent="0.3">
      <c r="A2929">
        <v>10</v>
      </c>
      <c r="B2929" t="s">
        <v>2927</v>
      </c>
      <c r="C2929" t="s">
        <v>3773</v>
      </c>
    </row>
    <row r="2930" spans="1:3" x14ac:dyDescent="0.3">
      <c r="A2930">
        <v>4</v>
      </c>
      <c r="B2930" t="s">
        <v>2928</v>
      </c>
      <c r="C2930" t="s">
        <v>3773</v>
      </c>
    </row>
    <row r="2931" spans="1:3" x14ac:dyDescent="0.3">
      <c r="A2931">
        <v>10</v>
      </c>
      <c r="B2931" t="s">
        <v>2929</v>
      </c>
      <c r="C2931" t="s">
        <v>3773</v>
      </c>
    </row>
    <row r="2932" spans="1:3" x14ac:dyDescent="0.3">
      <c r="A2932">
        <v>10</v>
      </c>
      <c r="B2932" t="s">
        <v>2930</v>
      </c>
      <c r="C2932" t="s">
        <v>3773</v>
      </c>
    </row>
    <row r="2933" spans="1:3" x14ac:dyDescent="0.3">
      <c r="A2933">
        <v>10</v>
      </c>
      <c r="B2933" t="s">
        <v>2931</v>
      </c>
      <c r="C2933" t="s">
        <v>3773</v>
      </c>
    </row>
    <row r="2934" spans="1:3" x14ac:dyDescent="0.3">
      <c r="A2934">
        <v>7</v>
      </c>
      <c r="B2934" t="s">
        <v>2932</v>
      </c>
      <c r="C2934" t="s">
        <v>3773</v>
      </c>
    </row>
    <row r="2935" spans="1:3" x14ac:dyDescent="0.3">
      <c r="A2935">
        <v>8</v>
      </c>
      <c r="B2935" t="s">
        <v>2933</v>
      </c>
      <c r="C2935" t="s">
        <v>3771</v>
      </c>
    </row>
    <row r="2936" spans="1:3" x14ac:dyDescent="0.3">
      <c r="A2936">
        <v>8</v>
      </c>
      <c r="B2936" t="s">
        <v>2934</v>
      </c>
      <c r="C2936" t="s">
        <v>3771</v>
      </c>
    </row>
    <row r="2937" spans="1:3" x14ac:dyDescent="0.3">
      <c r="A2937">
        <v>8</v>
      </c>
      <c r="B2937" t="s">
        <v>2935</v>
      </c>
      <c r="C2937" t="s">
        <v>3771</v>
      </c>
    </row>
    <row r="2938" spans="1:3" x14ac:dyDescent="0.3">
      <c r="A2938">
        <v>8</v>
      </c>
      <c r="B2938" t="s">
        <v>2936</v>
      </c>
      <c r="C2938" t="s">
        <v>3771</v>
      </c>
    </row>
    <row r="2939" spans="1:3" x14ac:dyDescent="0.3">
      <c r="A2939">
        <v>8</v>
      </c>
      <c r="B2939" t="s">
        <v>2937</v>
      </c>
      <c r="C2939" t="s">
        <v>3771</v>
      </c>
    </row>
    <row r="2940" spans="1:3" x14ac:dyDescent="0.3">
      <c r="A2940">
        <v>9</v>
      </c>
      <c r="B2940" t="s">
        <v>2938</v>
      </c>
      <c r="C2940" t="s">
        <v>3771</v>
      </c>
    </row>
    <row r="2941" spans="1:3" x14ac:dyDescent="0.3">
      <c r="A2941">
        <v>8</v>
      </c>
      <c r="B2941" t="s">
        <v>2939</v>
      </c>
      <c r="C2941" t="s">
        <v>3771</v>
      </c>
    </row>
    <row r="2942" spans="1:3" x14ac:dyDescent="0.3">
      <c r="A2942">
        <v>8</v>
      </c>
      <c r="B2942" t="s">
        <v>2940</v>
      </c>
      <c r="C2942" t="s">
        <v>3771</v>
      </c>
    </row>
    <row r="2943" spans="1:3" x14ac:dyDescent="0.3">
      <c r="A2943">
        <v>10</v>
      </c>
      <c r="B2943" t="s">
        <v>2941</v>
      </c>
      <c r="C2943" t="s">
        <v>3771</v>
      </c>
    </row>
    <row r="2944" spans="1:3" x14ac:dyDescent="0.3">
      <c r="A2944">
        <v>10</v>
      </c>
      <c r="B2944" t="s">
        <v>2942</v>
      </c>
      <c r="C2944" t="s">
        <v>3771</v>
      </c>
    </row>
    <row r="2945" spans="1:3" x14ac:dyDescent="0.3">
      <c r="A2945">
        <v>10</v>
      </c>
      <c r="B2945" t="s">
        <v>2943</v>
      </c>
      <c r="C2945" t="s">
        <v>3771</v>
      </c>
    </row>
    <row r="2946" spans="1:3" x14ac:dyDescent="0.3">
      <c r="A2946">
        <v>10</v>
      </c>
      <c r="B2946" t="s">
        <v>2944</v>
      </c>
      <c r="C2946" t="s">
        <v>3771</v>
      </c>
    </row>
    <row r="2947" spans="1:3" x14ac:dyDescent="0.3">
      <c r="A2947">
        <v>10</v>
      </c>
      <c r="B2947" t="s">
        <v>2945</v>
      </c>
      <c r="C2947" t="s">
        <v>3771</v>
      </c>
    </row>
    <row r="2948" spans="1:3" x14ac:dyDescent="0.3">
      <c r="A2948">
        <v>10</v>
      </c>
      <c r="B2948" t="s">
        <v>2946</v>
      </c>
      <c r="C2948" t="s">
        <v>3771</v>
      </c>
    </row>
    <row r="2949" spans="1:3" x14ac:dyDescent="0.3">
      <c r="A2949">
        <v>8</v>
      </c>
      <c r="B2949" t="s">
        <v>2947</v>
      </c>
      <c r="C2949" t="s">
        <v>3771</v>
      </c>
    </row>
    <row r="2950" spans="1:3" x14ac:dyDescent="0.3">
      <c r="A2950">
        <v>10</v>
      </c>
      <c r="B2950" t="s">
        <v>2948</v>
      </c>
      <c r="C2950" t="s">
        <v>3771</v>
      </c>
    </row>
    <row r="2951" spans="1:3" x14ac:dyDescent="0.3">
      <c r="A2951">
        <v>9</v>
      </c>
      <c r="B2951" t="s">
        <v>2949</v>
      </c>
      <c r="C2951" t="s">
        <v>3771</v>
      </c>
    </row>
    <row r="2952" spans="1:3" x14ac:dyDescent="0.3">
      <c r="A2952">
        <v>10</v>
      </c>
      <c r="B2952" t="s">
        <v>2950</v>
      </c>
      <c r="C2952" t="s">
        <v>3771</v>
      </c>
    </row>
    <row r="2953" spans="1:3" x14ac:dyDescent="0.3">
      <c r="A2953">
        <v>9</v>
      </c>
      <c r="B2953" t="s">
        <v>2951</v>
      </c>
      <c r="C2953" t="s">
        <v>3771</v>
      </c>
    </row>
    <row r="2954" spans="1:3" x14ac:dyDescent="0.3">
      <c r="A2954">
        <v>9</v>
      </c>
      <c r="B2954" t="s">
        <v>2952</v>
      </c>
      <c r="C2954" t="s">
        <v>3771</v>
      </c>
    </row>
    <row r="2955" spans="1:3" x14ac:dyDescent="0.3">
      <c r="A2955">
        <v>8</v>
      </c>
      <c r="B2955" t="s">
        <v>2953</v>
      </c>
      <c r="C2955" t="s">
        <v>3770</v>
      </c>
    </row>
    <row r="2956" spans="1:3" x14ac:dyDescent="0.3">
      <c r="A2956">
        <v>10</v>
      </c>
      <c r="B2956" t="s">
        <v>2954</v>
      </c>
      <c r="C2956" t="s">
        <v>3770</v>
      </c>
    </row>
    <row r="2957" spans="1:3" x14ac:dyDescent="0.3">
      <c r="A2957">
        <v>1</v>
      </c>
      <c r="B2957" t="s">
        <v>2955</v>
      </c>
      <c r="C2957" t="s">
        <v>3770</v>
      </c>
    </row>
    <row r="2958" spans="1:3" x14ac:dyDescent="0.3">
      <c r="A2958">
        <v>7</v>
      </c>
      <c r="B2958" t="s">
        <v>2956</v>
      </c>
      <c r="C2958" t="s">
        <v>3782</v>
      </c>
    </row>
    <row r="2959" spans="1:3" x14ac:dyDescent="0.3">
      <c r="A2959">
        <v>10</v>
      </c>
      <c r="B2959" t="s">
        <v>2957</v>
      </c>
      <c r="C2959" t="s">
        <v>3783</v>
      </c>
    </row>
    <row r="2960" spans="1:3" x14ac:dyDescent="0.3">
      <c r="A2960">
        <v>6</v>
      </c>
      <c r="B2960" t="s">
        <v>2958</v>
      </c>
      <c r="C2960" t="s">
        <v>3778</v>
      </c>
    </row>
    <row r="2961" spans="1:3" x14ac:dyDescent="0.3">
      <c r="A2961">
        <v>10</v>
      </c>
      <c r="B2961" t="s">
        <v>2959</v>
      </c>
      <c r="C2961" t="s">
        <v>3777</v>
      </c>
    </row>
    <row r="2962" spans="1:3" x14ac:dyDescent="0.3">
      <c r="A2962">
        <v>8</v>
      </c>
      <c r="B2962" t="s">
        <v>2960</v>
      </c>
      <c r="C2962" t="s">
        <v>3777</v>
      </c>
    </row>
    <row r="2963" spans="1:3" x14ac:dyDescent="0.3">
      <c r="A2963">
        <v>8</v>
      </c>
      <c r="B2963" t="s">
        <v>2961</v>
      </c>
      <c r="C2963" t="s">
        <v>3777</v>
      </c>
    </row>
    <row r="2964" spans="1:3" x14ac:dyDescent="0.3">
      <c r="A2964">
        <v>1</v>
      </c>
      <c r="B2964" t="s">
        <v>2962</v>
      </c>
      <c r="C2964" t="s">
        <v>3775</v>
      </c>
    </row>
    <row r="2965" spans="1:3" x14ac:dyDescent="0.3">
      <c r="A2965">
        <v>10</v>
      </c>
      <c r="B2965" t="s">
        <v>2963</v>
      </c>
      <c r="C2965" t="s">
        <v>3775</v>
      </c>
    </row>
    <row r="2966" spans="1:3" x14ac:dyDescent="0.3">
      <c r="A2966">
        <v>10</v>
      </c>
      <c r="B2966" t="s">
        <v>2964</v>
      </c>
      <c r="C2966" t="s">
        <v>3774</v>
      </c>
    </row>
    <row r="2967" spans="1:3" x14ac:dyDescent="0.3">
      <c r="A2967">
        <v>10</v>
      </c>
      <c r="B2967" t="s">
        <v>2965</v>
      </c>
      <c r="C2967" t="s">
        <v>3774</v>
      </c>
    </row>
    <row r="2968" spans="1:3" x14ac:dyDescent="0.3">
      <c r="A2968">
        <v>1</v>
      </c>
      <c r="B2968" t="s">
        <v>2966</v>
      </c>
      <c r="C2968" t="s">
        <v>3772</v>
      </c>
    </row>
    <row r="2969" spans="1:3" x14ac:dyDescent="0.3">
      <c r="A2969">
        <v>1</v>
      </c>
      <c r="B2969" t="s">
        <v>2967</v>
      </c>
      <c r="C2969" t="s">
        <v>3772</v>
      </c>
    </row>
    <row r="2970" spans="1:3" x14ac:dyDescent="0.3">
      <c r="A2970">
        <v>2</v>
      </c>
      <c r="B2970" t="s">
        <v>2968</v>
      </c>
      <c r="C2970" t="s">
        <v>3772</v>
      </c>
    </row>
    <row r="2971" spans="1:3" x14ac:dyDescent="0.3">
      <c r="A2971">
        <v>9</v>
      </c>
      <c r="B2971" t="s">
        <v>2969</v>
      </c>
      <c r="C2971" t="s">
        <v>3773</v>
      </c>
    </row>
    <row r="2972" spans="1:3" x14ac:dyDescent="0.3">
      <c r="A2972">
        <v>8</v>
      </c>
      <c r="B2972" t="s">
        <v>2970</v>
      </c>
      <c r="C2972" t="s">
        <v>3773</v>
      </c>
    </row>
    <row r="2973" spans="1:3" x14ac:dyDescent="0.3">
      <c r="A2973">
        <v>1</v>
      </c>
      <c r="B2973" t="s">
        <v>2971</v>
      </c>
      <c r="C2973" t="s">
        <v>3773</v>
      </c>
    </row>
    <row r="2974" spans="1:3" x14ac:dyDescent="0.3">
      <c r="A2974">
        <v>1</v>
      </c>
      <c r="B2974" t="s">
        <v>2972</v>
      </c>
      <c r="C2974" t="s">
        <v>3773</v>
      </c>
    </row>
    <row r="2975" spans="1:3" x14ac:dyDescent="0.3">
      <c r="A2975">
        <v>10</v>
      </c>
      <c r="B2975" t="s">
        <v>2973</v>
      </c>
      <c r="C2975" t="s">
        <v>3773</v>
      </c>
    </row>
    <row r="2976" spans="1:3" x14ac:dyDescent="0.3">
      <c r="A2976">
        <v>8</v>
      </c>
      <c r="B2976" t="s">
        <v>2974</v>
      </c>
      <c r="C2976" t="s">
        <v>3771</v>
      </c>
    </row>
    <row r="2977" spans="1:3" x14ac:dyDescent="0.3">
      <c r="A2977">
        <v>10</v>
      </c>
      <c r="B2977" t="s">
        <v>2975</v>
      </c>
      <c r="C2977" t="s">
        <v>3771</v>
      </c>
    </row>
    <row r="2978" spans="1:3" x14ac:dyDescent="0.3">
      <c r="A2978">
        <v>10</v>
      </c>
      <c r="B2978" t="s">
        <v>2976</v>
      </c>
      <c r="C2978" t="s">
        <v>3771</v>
      </c>
    </row>
    <row r="2979" spans="1:3" x14ac:dyDescent="0.3">
      <c r="A2979">
        <v>10</v>
      </c>
      <c r="B2979" t="s">
        <v>2977</v>
      </c>
      <c r="C2979" t="s">
        <v>3771</v>
      </c>
    </row>
    <row r="2980" spans="1:3" x14ac:dyDescent="0.3">
      <c r="A2980">
        <v>1</v>
      </c>
      <c r="B2980" t="s">
        <v>2978</v>
      </c>
      <c r="C2980" t="s">
        <v>3771</v>
      </c>
    </row>
    <row r="2981" spans="1:3" x14ac:dyDescent="0.3">
      <c r="A2981">
        <v>1</v>
      </c>
      <c r="B2981" t="s">
        <v>2979</v>
      </c>
      <c r="C2981" t="s">
        <v>3771</v>
      </c>
    </row>
    <row r="2982" spans="1:3" x14ac:dyDescent="0.3">
      <c r="A2982">
        <v>10</v>
      </c>
      <c r="B2982" t="s">
        <v>2980</v>
      </c>
      <c r="C2982" t="s">
        <v>3771</v>
      </c>
    </row>
    <row r="2983" spans="1:3" x14ac:dyDescent="0.3">
      <c r="A2983">
        <v>8</v>
      </c>
      <c r="B2983" t="s">
        <v>2981</v>
      </c>
      <c r="C2983" t="s">
        <v>3771</v>
      </c>
    </row>
    <row r="2984" spans="1:3" x14ac:dyDescent="0.3">
      <c r="A2984">
        <v>10</v>
      </c>
      <c r="B2984" t="s">
        <v>2982</v>
      </c>
      <c r="C2984" t="s">
        <v>3771</v>
      </c>
    </row>
    <row r="2985" spans="1:3" x14ac:dyDescent="0.3">
      <c r="A2985">
        <v>10</v>
      </c>
      <c r="B2985" t="s">
        <v>2983</v>
      </c>
      <c r="C2985" t="s">
        <v>3771</v>
      </c>
    </row>
    <row r="2986" spans="1:3" x14ac:dyDescent="0.3">
      <c r="A2986">
        <v>10</v>
      </c>
      <c r="B2986" t="s">
        <v>2984</v>
      </c>
      <c r="C2986" t="s">
        <v>3771</v>
      </c>
    </row>
    <row r="2987" spans="1:3" x14ac:dyDescent="0.3">
      <c r="A2987">
        <v>10</v>
      </c>
      <c r="B2987" t="s">
        <v>2985</v>
      </c>
      <c r="C2987" t="s">
        <v>3771</v>
      </c>
    </row>
    <row r="2988" spans="1:3" x14ac:dyDescent="0.3">
      <c r="A2988">
        <v>10</v>
      </c>
      <c r="B2988" t="s">
        <v>2986</v>
      </c>
      <c r="C2988" t="s">
        <v>3771</v>
      </c>
    </row>
    <row r="2989" spans="1:3" x14ac:dyDescent="0.3">
      <c r="A2989">
        <v>10</v>
      </c>
      <c r="B2989" t="s">
        <v>2987</v>
      </c>
      <c r="C2989" t="s">
        <v>3771</v>
      </c>
    </row>
    <row r="2990" spans="1:3" x14ac:dyDescent="0.3">
      <c r="A2990">
        <v>10</v>
      </c>
      <c r="B2990" t="s">
        <v>2988</v>
      </c>
      <c r="C2990" t="s">
        <v>3771</v>
      </c>
    </row>
    <row r="2991" spans="1:3" x14ac:dyDescent="0.3">
      <c r="A2991">
        <v>10</v>
      </c>
      <c r="B2991" t="s">
        <v>2989</v>
      </c>
      <c r="C2991" t="s">
        <v>3771</v>
      </c>
    </row>
    <row r="2992" spans="1:3" x14ac:dyDescent="0.3">
      <c r="A2992">
        <v>10</v>
      </c>
      <c r="B2992" t="s">
        <v>2990</v>
      </c>
      <c r="C2992" t="s">
        <v>3771</v>
      </c>
    </row>
    <row r="2993" spans="1:3" x14ac:dyDescent="0.3">
      <c r="A2993">
        <v>10</v>
      </c>
      <c r="B2993" t="s">
        <v>2991</v>
      </c>
      <c r="C2993" t="s">
        <v>3771</v>
      </c>
    </row>
    <row r="2994" spans="1:3" x14ac:dyDescent="0.3">
      <c r="A2994">
        <v>10</v>
      </c>
      <c r="B2994" t="s">
        <v>2992</v>
      </c>
      <c r="C2994" t="s">
        <v>3771</v>
      </c>
    </row>
    <row r="2995" spans="1:3" x14ac:dyDescent="0.3">
      <c r="A2995">
        <v>10</v>
      </c>
      <c r="B2995" t="s">
        <v>2993</v>
      </c>
      <c r="C2995" t="s">
        <v>3771</v>
      </c>
    </row>
    <row r="2996" spans="1:3" x14ac:dyDescent="0.3">
      <c r="A2996">
        <v>10</v>
      </c>
      <c r="B2996" t="s">
        <v>2994</v>
      </c>
      <c r="C2996" t="s">
        <v>3771</v>
      </c>
    </row>
    <row r="2997" spans="1:3" x14ac:dyDescent="0.3">
      <c r="A2997">
        <v>10</v>
      </c>
      <c r="B2997" t="s">
        <v>2995</v>
      </c>
      <c r="C2997" t="s">
        <v>3771</v>
      </c>
    </row>
    <row r="2998" spans="1:3" x14ac:dyDescent="0.3">
      <c r="A2998">
        <v>10</v>
      </c>
      <c r="B2998" t="s">
        <v>2996</v>
      </c>
      <c r="C2998" t="s">
        <v>3771</v>
      </c>
    </row>
    <row r="2999" spans="1:3" x14ac:dyDescent="0.3">
      <c r="A2999">
        <v>9</v>
      </c>
      <c r="B2999" t="s">
        <v>2997</v>
      </c>
      <c r="C2999" t="s">
        <v>3771</v>
      </c>
    </row>
    <row r="3000" spans="1:3" x14ac:dyDescent="0.3">
      <c r="A3000">
        <v>10</v>
      </c>
      <c r="B3000" t="s">
        <v>2998</v>
      </c>
      <c r="C3000" t="s">
        <v>3771</v>
      </c>
    </row>
    <row r="3001" spans="1:3" x14ac:dyDescent="0.3">
      <c r="A3001">
        <v>2</v>
      </c>
      <c r="B3001" t="s">
        <v>2999</v>
      </c>
      <c r="C3001" t="s">
        <v>3771</v>
      </c>
    </row>
    <row r="3002" spans="1:3" x14ac:dyDescent="0.3">
      <c r="A3002">
        <v>10</v>
      </c>
      <c r="B3002" t="s">
        <v>3000</v>
      </c>
      <c r="C3002" t="s">
        <v>3771</v>
      </c>
    </row>
    <row r="3003" spans="1:3" x14ac:dyDescent="0.3">
      <c r="A3003">
        <v>8</v>
      </c>
      <c r="B3003" t="s">
        <v>3001</v>
      </c>
      <c r="C3003" t="s">
        <v>3771</v>
      </c>
    </row>
    <row r="3004" spans="1:3" x14ac:dyDescent="0.3">
      <c r="A3004">
        <v>8</v>
      </c>
      <c r="B3004" t="s">
        <v>3002</v>
      </c>
      <c r="C3004" t="s">
        <v>3771</v>
      </c>
    </row>
    <row r="3005" spans="1:3" x14ac:dyDescent="0.3">
      <c r="A3005">
        <v>2</v>
      </c>
      <c r="B3005" t="s">
        <v>3003</v>
      </c>
      <c r="C3005" t="s">
        <v>3771</v>
      </c>
    </row>
    <row r="3006" spans="1:3" x14ac:dyDescent="0.3">
      <c r="A3006">
        <v>9</v>
      </c>
      <c r="B3006" t="s">
        <v>3004</v>
      </c>
      <c r="C3006" t="s">
        <v>3771</v>
      </c>
    </row>
    <row r="3007" spans="1:3" x14ac:dyDescent="0.3">
      <c r="A3007">
        <v>10</v>
      </c>
      <c r="B3007" t="s">
        <v>3005</v>
      </c>
      <c r="C3007" t="s">
        <v>3771</v>
      </c>
    </row>
    <row r="3008" spans="1:3" x14ac:dyDescent="0.3">
      <c r="A3008">
        <v>10</v>
      </c>
      <c r="B3008" t="s">
        <v>3006</v>
      </c>
      <c r="C3008" t="s">
        <v>3771</v>
      </c>
    </row>
    <row r="3009" spans="1:3" x14ac:dyDescent="0.3">
      <c r="A3009">
        <v>1</v>
      </c>
      <c r="B3009" t="s">
        <v>3007</v>
      </c>
      <c r="C3009" t="s">
        <v>3771</v>
      </c>
    </row>
    <row r="3010" spans="1:3" x14ac:dyDescent="0.3">
      <c r="A3010">
        <v>1</v>
      </c>
      <c r="B3010" t="s">
        <v>3008</v>
      </c>
      <c r="C3010" t="s">
        <v>3771</v>
      </c>
    </row>
    <row r="3011" spans="1:3" x14ac:dyDescent="0.3">
      <c r="A3011">
        <v>1</v>
      </c>
      <c r="B3011" t="s">
        <v>3009</v>
      </c>
      <c r="C3011" t="s">
        <v>3771</v>
      </c>
    </row>
    <row r="3012" spans="1:3" x14ac:dyDescent="0.3">
      <c r="A3012">
        <v>1</v>
      </c>
      <c r="B3012" t="s">
        <v>3010</v>
      </c>
      <c r="C3012" t="s">
        <v>3771</v>
      </c>
    </row>
    <row r="3013" spans="1:3" x14ac:dyDescent="0.3">
      <c r="A3013">
        <v>1</v>
      </c>
      <c r="B3013" t="s">
        <v>3011</v>
      </c>
      <c r="C3013" t="s">
        <v>3771</v>
      </c>
    </row>
    <row r="3014" spans="1:3" x14ac:dyDescent="0.3">
      <c r="A3014">
        <v>1</v>
      </c>
      <c r="B3014" t="s">
        <v>3012</v>
      </c>
      <c r="C3014" t="s">
        <v>3771</v>
      </c>
    </row>
    <row r="3015" spans="1:3" x14ac:dyDescent="0.3">
      <c r="A3015">
        <v>1</v>
      </c>
      <c r="B3015" t="s">
        <v>3013</v>
      </c>
      <c r="C3015" t="s">
        <v>3771</v>
      </c>
    </row>
    <row r="3016" spans="1:3" x14ac:dyDescent="0.3">
      <c r="A3016">
        <v>10</v>
      </c>
      <c r="B3016" t="s">
        <v>3014</v>
      </c>
      <c r="C3016" t="s">
        <v>3771</v>
      </c>
    </row>
    <row r="3017" spans="1:3" x14ac:dyDescent="0.3">
      <c r="A3017">
        <v>10</v>
      </c>
      <c r="B3017" t="s">
        <v>3015</v>
      </c>
      <c r="C3017" t="s">
        <v>3771</v>
      </c>
    </row>
    <row r="3018" spans="1:3" x14ac:dyDescent="0.3">
      <c r="A3018">
        <v>1</v>
      </c>
      <c r="B3018" t="s">
        <v>3016</v>
      </c>
      <c r="C3018" t="s">
        <v>3771</v>
      </c>
    </row>
    <row r="3019" spans="1:3" x14ac:dyDescent="0.3">
      <c r="A3019">
        <v>10</v>
      </c>
      <c r="B3019" t="s">
        <v>3017</v>
      </c>
      <c r="C3019" t="s">
        <v>3771</v>
      </c>
    </row>
    <row r="3020" spans="1:3" x14ac:dyDescent="0.3">
      <c r="A3020">
        <v>2</v>
      </c>
      <c r="B3020" t="s">
        <v>3018</v>
      </c>
      <c r="C3020" t="s">
        <v>3771</v>
      </c>
    </row>
    <row r="3021" spans="1:3" x14ac:dyDescent="0.3">
      <c r="A3021">
        <v>10</v>
      </c>
      <c r="B3021" t="s">
        <v>3019</v>
      </c>
      <c r="C3021" t="s">
        <v>3771</v>
      </c>
    </row>
    <row r="3022" spans="1:3" x14ac:dyDescent="0.3">
      <c r="A3022">
        <v>4</v>
      </c>
      <c r="B3022" t="s">
        <v>3020</v>
      </c>
      <c r="C3022" t="s">
        <v>3771</v>
      </c>
    </row>
    <row r="3023" spans="1:3" x14ac:dyDescent="0.3">
      <c r="A3023">
        <v>10</v>
      </c>
      <c r="B3023" t="s">
        <v>3021</v>
      </c>
      <c r="C3023" t="s">
        <v>3770</v>
      </c>
    </row>
    <row r="3024" spans="1:3" x14ac:dyDescent="0.3">
      <c r="A3024">
        <v>1</v>
      </c>
      <c r="B3024" t="s">
        <v>3022</v>
      </c>
      <c r="C3024" t="s">
        <v>3770</v>
      </c>
    </row>
    <row r="3025" spans="1:3" x14ac:dyDescent="0.3">
      <c r="A3025">
        <v>10</v>
      </c>
      <c r="B3025" t="s">
        <v>3023</v>
      </c>
      <c r="C3025" t="s">
        <v>3770</v>
      </c>
    </row>
    <row r="3026" spans="1:3" x14ac:dyDescent="0.3">
      <c r="A3026">
        <v>5</v>
      </c>
      <c r="B3026" t="s">
        <v>3024</v>
      </c>
      <c r="C3026" t="s">
        <v>3770</v>
      </c>
    </row>
    <row r="3027" spans="1:3" x14ac:dyDescent="0.3">
      <c r="A3027">
        <v>10</v>
      </c>
      <c r="B3027" t="s">
        <v>3025</v>
      </c>
      <c r="C3027" t="s">
        <v>3770</v>
      </c>
    </row>
    <row r="3028" spans="1:3" x14ac:dyDescent="0.3">
      <c r="A3028">
        <v>10</v>
      </c>
      <c r="B3028" t="s">
        <v>3026</v>
      </c>
      <c r="C3028" t="s">
        <v>3770</v>
      </c>
    </row>
    <row r="3029" spans="1:3" x14ac:dyDescent="0.3">
      <c r="A3029">
        <v>6</v>
      </c>
      <c r="B3029" t="s">
        <v>3027</v>
      </c>
      <c r="C3029" t="s">
        <v>3770</v>
      </c>
    </row>
    <row r="3030" spans="1:3" x14ac:dyDescent="0.3">
      <c r="A3030">
        <v>10</v>
      </c>
      <c r="B3030" t="s">
        <v>3028</v>
      </c>
      <c r="C3030" t="s">
        <v>3770</v>
      </c>
    </row>
    <row r="3031" spans="1:3" x14ac:dyDescent="0.3">
      <c r="A3031">
        <v>10</v>
      </c>
      <c r="B3031" t="s">
        <v>3029</v>
      </c>
      <c r="C3031" t="s">
        <v>3770</v>
      </c>
    </row>
    <row r="3032" spans="1:3" x14ac:dyDescent="0.3">
      <c r="A3032">
        <v>2</v>
      </c>
      <c r="B3032" t="s">
        <v>3030</v>
      </c>
      <c r="C3032" t="s">
        <v>3770</v>
      </c>
    </row>
    <row r="3033" spans="1:3" x14ac:dyDescent="0.3">
      <c r="A3033">
        <v>10</v>
      </c>
      <c r="B3033" t="s">
        <v>3031</v>
      </c>
      <c r="C3033" t="s">
        <v>3770</v>
      </c>
    </row>
    <row r="3034" spans="1:3" x14ac:dyDescent="0.3">
      <c r="A3034">
        <v>10</v>
      </c>
      <c r="B3034" t="s">
        <v>3032</v>
      </c>
      <c r="C3034" t="s">
        <v>3770</v>
      </c>
    </row>
    <row r="3035" spans="1:3" x14ac:dyDescent="0.3">
      <c r="A3035">
        <v>10</v>
      </c>
      <c r="B3035" t="s">
        <v>3033</v>
      </c>
      <c r="C3035" t="s">
        <v>3770</v>
      </c>
    </row>
    <row r="3036" spans="1:3" x14ac:dyDescent="0.3">
      <c r="A3036">
        <v>9</v>
      </c>
      <c r="B3036" t="s">
        <v>3034</v>
      </c>
      <c r="C3036" t="s">
        <v>3770</v>
      </c>
    </row>
    <row r="3037" spans="1:3" x14ac:dyDescent="0.3">
      <c r="A3037">
        <v>10</v>
      </c>
      <c r="B3037" t="s">
        <v>3035</v>
      </c>
      <c r="C3037" t="s">
        <v>3770</v>
      </c>
    </row>
    <row r="3038" spans="1:3" x14ac:dyDescent="0.3">
      <c r="A3038">
        <v>10</v>
      </c>
      <c r="B3038" t="s">
        <v>3036</v>
      </c>
      <c r="C3038" t="s">
        <v>3770</v>
      </c>
    </row>
    <row r="3039" spans="1:3" x14ac:dyDescent="0.3">
      <c r="A3039">
        <v>10</v>
      </c>
      <c r="B3039" t="s">
        <v>3037</v>
      </c>
      <c r="C3039" t="s">
        <v>3770</v>
      </c>
    </row>
    <row r="3040" spans="1:3" x14ac:dyDescent="0.3">
      <c r="A3040">
        <v>8</v>
      </c>
      <c r="B3040" t="s">
        <v>3038</v>
      </c>
      <c r="C3040" t="s">
        <v>3770</v>
      </c>
    </row>
    <row r="3041" spans="1:3" x14ac:dyDescent="0.3">
      <c r="A3041">
        <v>5</v>
      </c>
      <c r="B3041" t="s">
        <v>3039</v>
      </c>
      <c r="C3041" t="s">
        <v>3770</v>
      </c>
    </row>
    <row r="3042" spans="1:3" x14ac:dyDescent="0.3">
      <c r="A3042">
        <v>2</v>
      </c>
      <c r="B3042" t="s">
        <v>3040</v>
      </c>
      <c r="C3042" t="s">
        <v>3770</v>
      </c>
    </row>
    <row r="3043" spans="1:3" x14ac:dyDescent="0.3">
      <c r="A3043">
        <v>10</v>
      </c>
      <c r="B3043" t="s">
        <v>3041</v>
      </c>
      <c r="C3043" t="s">
        <v>3770</v>
      </c>
    </row>
    <row r="3044" spans="1:3" x14ac:dyDescent="0.3">
      <c r="A3044">
        <v>7</v>
      </c>
      <c r="B3044" t="s">
        <v>3042</v>
      </c>
      <c r="C3044" t="s">
        <v>3770</v>
      </c>
    </row>
    <row r="3045" spans="1:3" x14ac:dyDescent="0.3">
      <c r="A3045">
        <v>10</v>
      </c>
      <c r="B3045" t="s">
        <v>3043</v>
      </c>
      <c r="C3045" t="s">
        <v>3770</v>
      </c>
    </row>
    <row r="3046" spans="1:3" x14ac:dyDescent="0.3">
      <c r="A3046">
        <v>10</v>
      </c>
      <c r="B3046" t="s">
        <v>3044</v>
      </c>
      <c r="C3046" t="s">
        <v>3770</v>
      </c>
    </row>
    <row r="3047" spans="1:3" x14ac:dyDescent="0.3">
      <c r="A3047">
        <v>2</v>
      </c>
      <c r="B3047" t="s">
        <v>3045</v>
      </c>
      <c r="C3047" t="s">
        <v>3770</v>
      </c>
    </row>
    <row r="3048" spans="1:3" x14ac:dyDescent="0.3">
      <c r="A3048">
        <v>2</v>
      </c>
      <c r="B3048" t="s">
        <v>3046</v>
      </c>
      <c r="C3048" t="s">
        <v>3770</v>
      </c>
    </row>
    <row r="3049" spans="1:3" x14ac:dyDescent="0.3">
      <c r="A3049">
        <v>10</v>
      </c>
      <c r="B3049" t="s">
        <v>3047</v>
      </c>
      <c r="C3049" t="s">
        <v>3770</v>
      </c>
    </row>
    <row r="3050" spans="1:3" x14ac:dyDescent="0.3">
      <c r="A3050">
        <v>6</v>
      </c>
      <c r="B3050" t="s">
        <v>3048</v>
      </c>
      <c r="C3050" t="s">
        <v>3770</v>
      </c>
    </row>
    <row r="3051" spans="1:3" x14ac:dyDescent="0.3">
      <c r="A3051">
        <v>10</v>
      </c>
      <c r="B3051" t="s">
        <v>3049</v>
      </c>
      <c r="C3051" t="s">
        <v>3770</v>
      </c>
    </row>
    <row r="3052" spans="1:3" x14ac:dyDescent="0.3">
      <c r="A3052">
        <v>4</v>
      </c>
      <c r="B3052" t="s">
        <v>3050</v>
      </c>
      <c r="C3052" t="s">
        <v>3770</v>
      </c>
    </row>
    <row r="3053" spans="1:3" x14ac:dyDescent="0.3">
      <c r="A3053">
        <v>10</v>
      </c>
      <c r="B3053" t="s">
        <v>3051</v>
      </c>
      <c r="C3053" t="s">
        <v>3770</v>
      </c>
    </row>
    <row r="3054" spans="1:3" x14ac:dyDescent="0.3">
      <c r="A3054">
        <v>10</v>
      </c>
      <c r="B3054" t="s">
        <v>3052</v>
      </c>
      <c r="C3054" t="s">
        <v>3770</v>
      </c>
    </row>
    <row r="3055" spans="1:3" x14ac:dyDescent="0.3">
      <c r="A3055">
        <v>4</v>
      </c>
      <c r="B3055" t="s">
        <v>3053</v>
      </c>
      <c r="C3055" t="s">
        <v>3770</v>
      </c>
    </row>
    <row r="3056" spans="1:3" x14ac:dyDescent="0.3">
      <c r="A3056">
        <v>4</v>
      </c>
      <c r="B3056" t="s">
        <v>3054</v>
      </c>
      <c r="C3056" t="s">
        <v>3770</v>
      </c>
    </row>
    <row r="3057" spans="1:3" x14ac:dyDescent="0.3">
      <c r="A3057">
        <v>10</v>
      </c>
      <c r="B3057" t="s">
        <v>3055</v>
      </c>
      <c r="C3057" t="s">
        <v>3770</v>
      </c>
    </row>
    <row r="3058" spans="1:3" x14ac:dyDescent="0.3">
      <c r="A3058">
        <v>3</v>
      </c>
      <c r="B3058" t="s">
        <v>3056</v>
      </c>
      <c r="C3058" t="s">
        <v>3770</v>
      </c>
    </row>
    <row r="3059" spans="1:3" x14ac:dyDescent="0.3">
      <c r="A3059">
        <v>10</v>
      </c>
      <c r="B3059" t="s">
        <v>3057</v>
      </c>
      <c r="C3059" t="s">
        <v>3770</v>
      </c>
    </row>
    <row r="3060" spans="1:3" x14ac:dyDescent="0.3">
      <c r="A3060">
        <v>5</v>
      </c>
      <c r="B3060" t="s">
        <v>3058</v>
      </c>
      <c r="C3060" t="s">
        <v>3770</v>
      </c>
    </row>
    <row r="3061" spans="1:3" x14ac:dyDescent="0.3">
      <c r="A3061">
        <v>10</v>
      </c>
      <c r="B3061" t="s">
        <v>3059</v>
      </c>
      <c r="C3061" t="s">
        <v>3770</v>
      </c>
    </row>
    <row r="3062" spans="1:3" x14ac:dyDescent="0.3">
      <c r="A3062">
        <v>9</v>
      </c>
      <c r="B3062" t="s">
        <v>3060</v>
      </c>
      <c r="C3062" t="s">
        <v>3770</v>
      </c>
    </row>
    <row r="3063" spans="1:3" x14ac:dyDescent="0.3">
      <c r="A3063">
        <v>10</v>
      </c>
      <c r="B3063" t="s">
        <v>3061</v>
      </c>
      <c r="C3063" t="s">
        <v>3770</v>
      </c>
    </row>
    <row r="3064" spans="1:3" x14ac:dyDescent="0.3">
      <c r="A3064">
        <v>10</v>
      </c>
      <c r="B3064" t="s">
        <v>3062</v>
      </c>
      <c r="C3064" t="s">
        <v>3770</v>
      </c>
    </row>
    <row r="3065" spans="1:3" x14ac:dyDescent="0.3">
      <c r="A3065">
        <v>2</v>
      </c>
      <c r="B3065" t="s">
        <v>3063</v>
      </c>
      <c r="C3065" t="s">
        <v>3770</v>
      </c>
    </row>
    <row r="3066" spans="1:3" x14ac:dyDescent="0.3">
      <c r="A3066">
        <v>6</v>
      </c>
      <c r="B3066" t="s">
        <v>3064</v>
      </c>
      <c r="C3066" t="s">
        <v>3770</v>
      </c>
    </row>
    <row r="3067" spans="1:3" x14ac:dyDescent="0.3">
      <c r="A3067">
        <v>10</v>
      </c>
      <c r="B3067" t="s">
        <v>3065</v>
      </c>
      <c r="C3067" t="s">
        <v>3770</v>
      </c>
    </row>
    <row r="3068" spans="1:3" x14ac:dyDescent="0.3">
      <c r="A3068">
        <v>10</v>
      </c>
      <c r="B3068" t="s">
        <v>3066</v>
      </c>
      <c r="C3068" t="s">
        <v>3770</v>
      </c>
    </row>
    <row r="3069" spans="1:3" x14ac:dyDescent="0.3">
      <c r="A3069">
        <v>10</v>
      </c>
      <c r="B3069" t="s">
        <v>3067</v>
      </c>
      <c r="C3069" t="s">
        <v>3770</v>
      </c>
    </row>
    <row r="3070" spans="1:3" x14ac:dyDescent="0.3">
      <c r="A3070">
        <v>10</v>
      </c>
      <c r="B3070" t="s">
        <v>3068</v>
      </c>
      <c r="C3070" t="s">
        <v>3770</v>
      </c>
    </row>
    <row r="3071" spans="1:3" x14ac:dyDescent="0.3">
      <c r="A3071">
        <v>10</v>
      </c>
      <c r="B3071" t="s">
        <v>3069</v>
      </c>
      <c r="C3071" t="s">
        <v>3770</v>
      </c>
    </row>
    <row r="3072" spans="1:3" x14ac:dyDescent="0.3">
      <c r="A3072">
        <v>7</v>
      </c>
      <c r="B3072" t="s">
        <v>3070</v>
      </c>
      <c r="C3072" t="s">
        <v>3770</v>
      </c>
    </row>
    <row r="3073" spans="1:3" x14ac:dyDescent="0.3">
      <c r="A3073">
        <v>10</v>
      </c>
      <c r="B3073" t="s">
        <v>3071</v>
      </c>
      <c r="C3073" t="s">
        <v>3770</v>
      </c>
    </row>
    <row r="3074" spans="1:3" x14ac:dyDescent="0.3">
      <c r="A3074">
        <v>6</v>
      </c>
      <c r="B3074" t="s">
        <v>3072</v>
      </c>
      <c r="C3074" t="s">
        <v>3770</v>
      </c>
    </row>
    <row r="3075" spans="1:3" x14ac:dyDescent="0.3">
      <c r="A3075">
        <v>10</v>
      </c>
      <c r="B3075" t="s">
        <v>3073</v>
      </c>
      <c r="C3075" t="s">
        <v>3770</v>
      </c>
    </row>
    <row r="3076" spans="1:3" x14ac:dyDescent="0.3">
      <c r="A3076">
        <v>8</v>
      </c>
      <c r="B3076" t="s">
        <v>3074</v>
      </c>
      <c r="C3076" t="s">
        <v>3770</v>
      </c>
    </row>
    <row r="3077" spans="1:3" x14ac:dyDescent="0.3">
      <c r="A3077">
        <v>7</v>
      </c>
      <c r="B3077" t="s">
        <v>3075</v>
      </c>
      <c r="C3077" t="s">
        <v>3770</v>
      </c>
    </row>
    <row r="3078" spans="1:3" x14ac:dyDescent="0.3">
      <c r="A3078">
        <v>10</v>
      </c>
      <c r="B3078" t="s">
        <v>3076</v>
      </c>
      <c r="C3078" t="s">
        <v>3770</v>
      </c>
    </row>
    <row r="3079" spans="1:3" x14ac:dyDescent="0.3">
      <c r="A3079">
        <v>1</v>
      </c>
      <c r="B3079" t="s">
        <v>3077</v>
      </c>
      <c r="C3079" t="s">
        <v>3770</v>
      </c>
    </row>
    <row r="3080" spans="1:3" x14ac:dyDescent="0.3">
      <c r="A3080">
        <v>10</v>
      </c>
      <c r="B3080" t="s">
        <v>3078</v>
      </c>
      <c r="C3080" t="s">
        <v>3770</v>
      </c>
    </row>
    <row r="3081" spans="1:3" x14ac:dyDescent="0.3">
      <c r="A3081">
        <v>10</v>
      </c>
      <c r="B3081" t="s">
        <v>3079</v>
      </c>
      <c r="C3081" t="s">
        <v>3770</v>
      </c>
    </row>
    <row r="3082" spans="1:3" x14ac:dyDescent="0.3">
      <c r="A3082">
        <v>10</v>
      </c>
      <c r="B3082" t="s">
        <v>3080</v>
      </c>
      <c r="C3082" t="s">
        <v>3770</v>
      </c>
    </row>
    <row r="3083" spans="1:3" x14ac:dyDescent="0.3">
      <c r="A3083">
        <v>10</v>
      </c>
      <c r="B3083" t="s">
        <v>3081</v>
      </c>
      <c r="C3083" t="s">
        <v>3770</v>
      </c>
    </row>
    <row r="3084" spans="1:3" x14ac:dyDescent="0.3">
      <c r="A3084">
        <v>3</v>
      </c>
      <c r="B3084" t="s">
        <v>3082</v>
      </c>
      <c r="C3084" t="s">
        <v>3770</v>
      </c>
    </row>
    <row r="3085" spans="1:3" x14ac:dyDescent="0.3">
      <c r="A3085">
        <v>4</v>
      </c>
      <c r="B3085" t="s">
        <v>3083</v>
      </c>
      <c r="C3085" t="s">
        <v>3770</v>
      </c>
    </row>
    <row r="3086" spans="1:3" x14ac:dyDescent="0.3">
      <c r="A3086">
        <v>1</v>
      </c>
      <c r="B3086" t="s">
        <v>3084</v>
      </c>
      <c r="C3086" t="s">
        <v>3770</v>
      </c>
    </row>
    <row r="3087" spans="1:3" x14ac:dyDescent="0.3">
      <c r="A3087">
        <v>1</v>
      </c>
      <c r="B3087" t="s">
        <v>3085</v>
      </c>
      <c r="C3087" t="s">
        <v>3770</v>
      </c>
    </row>
    <row r="3088" spans="1:3" x14ac:dyDescent="0.3">
      <c r="A3088">
        <v>1</v>
      </c>
      <c r="B3088" t="s">
        <v>3086</v>
      </c>
      <c r="C3088" t="s">
        <v>3770</v>
      </c>
    </row>
    <row r="3089" spans="1:3" x14ac:dyDescent="0.3">
      <c r="A3089">
        <v>1</v>
      </c>
      <c r="B3089" t="s">
        <v>3087</v>
      </c>
      <c r="C3089" t="s">
        <v>3770</v>
      </c>
    </row>
    <row r="3090" spans="1:3" x14ac:dyDescent="0.3">
      <c r="A3090">
        <v>1</v>
      </c>
      <c r="B3090" t="s">
        <v>3088</v>
      </c>
      <c r="C3090" t="s">
        <v>3770</v>
      </c>
    </row>
    <row r="3091" spans="1:3" x14ac:dyDescent="0.3">
      <c r="A3091">
        <v>2</v>
      </c>
      <c r="B3091" t="s">
        <v>3089</v>
      </c>
      <c r="C3091" t="s">
        <v>3770</v>
      </c>
    </row>
    <row r="3092" spans="1:3" x14ac:dyDescent="0.3">
      <c r="A3092">
        <v>9</v>
      </c>
      <c r="B3092" t="s">
        <v>3090</v>
      </c>
      <c r="C3092" t="s">
        <v>3770</v>
      </c>
    </row>
    <row r="3093" spans="1:3" x14ac:dyDescent="0.3">
      <c r="A3093">
        <v>9</v>
      </c>
      <c r="B3093" t="s">
        <v>3091</v>
      </c>
      <c r="C3093" t="s">
        <v>3770</v>
      </c>
    </row>
    <row r="3094" spans="1:3" x14ac:dyDescent="0.3">
      <c r="A3094">
        <v>7</v>
      </c>
      <c r="B3094" t="s">
        <v>3092</v>
      </c>
      <c r="C3094" t="s">
        <v>3785</v>
      </c>
    </row>
    <row r="3095" spans="1:3" x14ac:dyDescent="0.3">
      <c r="A3095">
        <v>10</v>
      </c>
      <c r="B3095" t="s">
        <v>3093</v>
      </c>
      <c r="C3095" t="s">
        <v>3787</v>
      </c>
    </row>
    <row r="3096" spans="1:3" x14ac:dyDescent="0.3">
      <c r="A3096">
        <v>6</v>
      </c>
      <c r="B3096" t="s">
        <v>3094</v>
      </c>
      <c r="C3096" t="s">
        <v>3781</v>
      </c>
    </row>
    <row r="3097" spans="1:3" x14ac:dyDescent="0.3">
      <c r="A3097">
        <v>6</v>
      </c>
      <c r="B3097" t="s">
        <v>3095</v>
      </c>
      <c r="C3097" t="s">
        <v>3781</v>
      </c>
    </row>
    <row r="3098" spans="1:3" x14ac:dyDescent="0.3">
      <c r="A3098">
        <v>10</v>
      </c>
      <c r="B3098" t="s">
        <v>3096</v>
      </c>
      <c r="C3098" t="s">
        <v>3784</v>
      </c>
    </row>
    <row r="3099" spans="1:3" x14ac:dyDescent="0.3">
      <c r="A3099">
        <v>9</v>
      </c>
      <c r="B3099" t="s">
        <v>3097</v>
      </c>
      <c r="C3099" t="s">
        <v>3788</v>
      </c>
    </row>
    <row r="3100" spans="1:3" x14ac:dyDescent="0.3">
      <c r="A3100">
        <v>2</v>
      </c>
      <c r="B3100" t="s">
        <v>3098</v>
      </c>
      <c r="C3100" t="s">
        <v>3790</v>
      </c>
    </row>
    <row r="3101" spans="1:3" x14ac:dyDescent="0.3">
      <c r="A3101">
        <v>7</v>
      </c>
      <c r="B3101" t="s">
        <v>3099</v>
      </c>
      <c r="C3101" t="s">
        <v>3790</v>
      </c>
    </row>
    <row r="3102" spans="1:3" x14ac:dyDescent="0.3">
      <c r="A3102">
        <v>10</v>
      </c>
      <c r="B3102" t="s">
        <v>3100</v>
      </c>
      <c r="C3102" t="s">
        <v>3790</v>
      </c>
    </row>
    <row r="3103" spans="1:3" x14ac:dyDescent="0.3">
      <c r="A3103">
        <v>8</v>
      </c>
      <c r="B3103" t="s">
        <v>3101</v>
      </c>
      <c r="C3103" t="s">
        <v>3783</v>
      </c>
    </row>
    <row r="3104" spans="1:3" x14ac:dyDescent="0.3">
      <c r="A3104">
        <v>7</v>
      </c>
      <c r="B3104" t="s">
        <v>3102</v>
      </c>
      <c r="C3104" t="s">
        <v>3783</v>
      </c>
    </row>
    <row r="3105" spans="1:3" x14ac:dyDescent="0.3">
      <c r="A3105">
        <v>5</v>
      </c>
      <c r="B3105" t="s">
        <v>3103</v>
      </c>
      <c r="C3105" t="s">
        <v>3783</v>
      </c>
    </row>
    <row r="3106" spans="1:3" x14ac:dyDescent="0.3">
      <c r="A3106">
        <v>6</v>
      </c>
      <c r="B3106" t="s">
        <v>3104</v>
      </c>
      <c r="C3106" t="s">
        <v>3780</v>
      </c>
    </row>
    <row r="3107" spans="1:3" x14ac:dyDescent="0.3">
      <c r="A3107">
        <v>7</v>
      </c>
      <c r="B3107" t="s">
        <v>3105</v>
      </c>
      <c r="C3107" t="s">
        <v>3779</v>
      </c>
    </row>
    <row r="3108" spans="1:3" x14ac:dyDescent="0.3">
      <c r="A3108">
        <v>8</v>
      </c>
      <c r="B3108" t="s">
        <v>3106</v>
      </c>
      <c r="C3108" t="s">
        <v>3776</v>
      </c>
    </row>
    <row r="3109" spans="1:3" x14ac:dyDescent="0.3">
      <c r="A3109">
        <v>6</v>
      </c>
      <c r="B3109" t="s">
        <v>3107</v>
      </c>
      <c r="C3109" t="s">
        <v>3776</v>
      </c>
    </row>
    <row r="3110" spans="1:3" x14ac:dyDescent="0.3">
      <c r="A3110">
        <v>9</v>
      </c>
      <c r="B3110" t="s">
        <v>3108</v>
      </c>
      <c r="C3110" t="s">
        <v>3776</v>
      </c>
    </row>
    <row r="3111" spans="1:3" x14ac:dyDescent="0.3">
      <c r="A3111">
        <v>9</v>
      </c>
      <c r="B3111" t="s">
        <v>3109</v>
      </c>
      <c r="C3111" t="s">
        <v>3776</v>
      </c>
    </row>
    <row r="3112" spans="1:3" x14ac:dyDescent="0.3">
      <c r="A3112">
        <v>8</v>
      </c>
      <c r="B3112" t="s">
        <v>3110</v>
      </c>
      <c r="C3112" t="s">
        <v>3776</v>
      </c>
    </row>
    <row r="3113" spans="1:3" x14ac:dyDescent="0.3">
      <c r="A3113">
        <v>6</v>
      </c>
      <c r="B3113" t="s">
        <v>3111</v>
      </c>
      <c r="C3113" t="s">
        <v>3776</v>
      </c>
    </row>
    <row r="3114" spans="1:3" x14ac:dyDescent="0.3">
      <c r="A3114">
        <v>6</v>
      </c>
      <c r="B3114" t="s">
        <v>3112</v>
      </c>
      <c r="C3114" t="s">
        <v>3777</v>
      </c>
    </row>
    <row r="3115" spans="1:3" x14ac:dyDescent="0.3">
      <c r="A3115">
        <v>6</v>
      </c>
      <c r="B3115" t="s">
        <v>3113</v>
      </c>
      <c r="C3115" t="s">
        <v>3777</v>
      </c>
    </row>
    <row r="3116" spans="1:3" x14ac:dyDescent="0.3">
      <c r="A3116">
        <v>10</v>
      </c>
      <c r="B3116" t="s">
        <v>3114</v>
      </c>
      <c r="C3116" t="s">
        <v>3777</v>
      </c>
    </row>
    <row r="3117" spans="1:3" x14ac:dyDescent="0.3">
      <c r="A3117">
        <v>2</v>
      </c>
      <c r="B3117" t="s">
        <v>3115</v>
      </c>
      <c r="C3117" t="s">
        <v>3775</v>
      </c>
    </row>
    <row r="3118" spans="1:3" x14ac:dyDescent="0.3">
      <c r="A3118">
        <v>10</v>
      </c>
      <c r="B3118" t="s">
        <v>3116</v>
      </c>
      <c r="C3118" t="s">
        <v>3775</v>
      </c>
    </row>
    <row r="3119" spans="1:3" x14ac:dyDescent="0.3">
      <c r="A3119">
        <v>9</v>
      </c>
      <c r="B3119" t="s">
        <v>3117</v>
      </c>
      <c r="C3119" t="s">
        <v>3775</v>
      </c>
    </row>
    <row r="3120" spans="1:3" x14ac:dyDescent="0.3">
      <c r="A3120">
        <v>7</v>
      </c>
      <c r="B3120" t="s">
        <v>3118</v>
      </c>
      <c r="C3120" t="s">
        <v>3775</v>
      </c>
    </row>
    <row r="3121" spans="1:3" x14ac:dyDescent="0.3">
      <c r="A3121">
        <v>1</v>
      </c>
      <c r="B3121" t="s">
        <v>3119</v>
      </c>
      <c r="C3121" t="s">
        <v>3773</v>
      </c>
    </row>
    <row r="3122" spans="1:3" x14ac:dyDescent="0.3">
      <c r="A3122">
        <v>1</v>
      </c>
      <c r="B3122" t="s">
        <v>3120</v>
      </c>
      <c r="C3122" t="s">
        <v>3773</v>
      </c>
    </row>
    <row r="3123" spans="1:3" x14ac:dyDescent="0.3">
      <c r="A3123">
        <v>1</v>
      </c>
      <c r="B3123" t="s">
        <v>3121</v>
      </c>
      <c r="C3123" t="s">
        <v>3773</v>
      </c>
    </row>
    <row r="3124" spans="1:3" x14ac:dyDescent="0.3">
      <c r="A3124">
        <v>4</v>
      </c>
      <c r="B3124" t="s">
        <v>3122</v>
      </c>
      <c r="C3124" t="s">
        <v>3773</v>
      </c>
    </row>
    <row r="3125" spans="1:3" x14ac:dyDescent="0.3">
      <c r="A3125">
        <v>1</v>
      </c>
      <c r="B3125" t="s">
        <v>3123</v>
      </c>
      <c r="C3125" t="s">
        <v>3773</v>
      </c>
    </row>
    <row r="3126" spans="1:3" x14ac:dyDescent="0.3">
      <c r="A3126">
        <v>1</v>
      </c>
      <c r="B3126" t="s">
        <v>3124</v>
      </c>
      <c r="C3126" t="s">
        <v>3773</v>
      </c>
    </row>
    <row r="3127" spans="1:3" x14ac:dyDescent="0.3">
      <c r="A3127">
        <v>1</v>
      </c>
      <c r="B3127" t="s">
        <v>3125</v>
      </c>
      <c r="C3127" t="s">
        <v>3773</v>
      </c>
    </row>
    <row r="3128" spans="1:3" x14ac:dyDescent="0.3">
      <c r="A3128">
        <v>1</v>
      </c>
      <c r="B3128" t="s">
        <v>3126</v>
      </c>
      <c r="C3128" t="s">
        <v>3773</v>
      </c>
    </row>
    <row r="3129" spans="1:3" x14ac:dyDescent="0.3">
      <c r="A3129">
        <v>1</v>
      </c>
      <c r="B3129" t="s">
        <v>3127</v>
      </c>
      <c r="C3129" t="s">
        <v>3773</v>
      </c>
    </row>
    <row r="3130" spans="1:3" x14ac:dyDescent="0.3">
      <c r="A3130">
        <v>1</v>
      </c>
      <c r="B3130" t="s">
        <v>3128</v>
      </c>
      <c r="C3130" t="s">
        <v>3773</v>
      </c>
    </row>
    <row r="3131" spans="1:3" x14ac:dyDescent="0.3">
      <c r="A3131">
        <v>4</v>
      </c>
      <c r="B3131" t="s">
        <v>3129</v>
      </c>
      <c r="C3131" t="s">
        <v>3773</v>
      </c>
    </row>
    <row r="3132" spans="1:3" x14ac:dyDescent="0.3">
      <c r="A3132">
        <v>2</v>
      </c>
      <c r="B3132" t="s">
        <v>3130</v>
      </c>
      <c r="C3132" t="s">
        <v>3773</v>
      </c>
    </row>
    <row r="3133" spans="1:3" x14ac:dyDescent="0.3">
      <c r="A3133">
        <v>1</v>
      </c>
      <c r="B3133" t="s">
        <v>3131</v>
      </c>
      <c r="C3133" t="s">
        <v>3773</v>
      </c>
    </row>
    <row r="3134" spans="1:3" x14ac:dyDescent="0.3">
      <c r="A3134">
        <v>10</v>
      </c>
      <c r="B3134" t="s">
        <v>3132</v>
      </c>
      <c r="C3134" t="s">
        <v>3773</v>
      </c>
    </row>
    <row r="3135" spans="1:3" x14ac:dyDescent="0.3">
      <c r="A3135">
        <v>9</v>
      </c>
      <c r="B3135" t="s">
        <v>3133</v>
      </c>
      <c r="C3135" t="s">
        <v>3773</v>
      </c>
    </row>
    <row r="3136" spans="1:3" x14ac:dyDescent="0.3">
      <c r="A3136">
        <v>1</v>
      </c>
      <c r="B3136" t="s">
        <v>3134</v>
      </c>
      <c r="C3136" t="s">
        <v>3773</v>
      </c>
    </row>
    <row r="3137" spans="1:3" x14ac:dyDescent="0.3">
      <c r="A3137">
        <v>10</v>
      </c>
      <c r="B3137" t="s">
        <v>3135</v>
      </c>
      <c r="C3137" t="s">
        <v>3773</v>
      </c>
    </row>
    <row r="3138" spans="1:3" x14ac:dyDescent="0.3">
      <c r="A3138">
        <v>10</v>
      </c>
      <c r="B3138" t="s">
        <v>3136</v>
      </c>
      <c r="C3138" t="s">
        <v>3771</v>
      </c>
    </row>
    <row r="3139" spans="1:3" x14ac:dyDescent="0.3">
      <c r="A3139">
        <v>10</v>
      </c>
      <c r="B3139" t="s">
        <v>3137</v>
      </c>
      <c r="C3139" t="s">
        <v>3771</v>
      </c>
    </row>
    <row r="3140" spans="1:3" x14ac:dyDescent="0.3">
      <c r="A3140">
        <v>10</v>
      </c>
      <c r="B3140" t="s">
        <v>3138</v>
      </c>
      <c r="C3140" t="s">
        <v>3771</v>
      </c>
    </row>
    <row r="3141" spans="1:3" x14ac:dyDescent="0.3">
      <c r="A3141">
        <v>10</v>
      </c>
      <c r="B3141" t="s">
        <v>3139</v>
      </c>
      <c r="C3141" t="s">
        <v>3771</v>
      </c>
    </row>
    <row r="3142" spans="1:3" x14ac:dyDescent="0.3">
      <c r="A3142">
        <v>10</v>
      </c>
      <c r="B3142" t="s">
        <v>3140</v>
      </c>
      <c r="C3142" t="s">
        <v>3771</v>
      </c>
    </row>
    <row r="3143" spans="1:3" x14ac:dyDescent="0.3">
      <c r="A3143">
        <v>10</v>
      </c>
      <c r="B3143" t="s">
        <v>3141</v>
      </c>
      <c r="C3143" t="s">
        <v>3771</v>
      </c>
    </row>
    <row r="3144" spans="1:3" x14ac:dyDescent="0.3">
      <c r="A3144">
        <v>10</v>
      </c>
      <c r="B3144" t="s">
        <v>3142</v>
      </c>
      <c r="C3144" t="s">
        <v>3771</v>
      </c>
    </row>
    <row r="3145" spans="1:3" x14ac:dyDescent="0.3">
      <c r="A3145">
        <v>10</v>
      </c>
      <c r="B3145" t="s">
        <v>3143</v>
      </c>
      <c r="C3145" t="s">
        <v>3771</v>
      </c>
    </row>
    <row r="3146" spans="1:3" x14ac:dyDescent="0.3">
      <c r="A3146">
        <v>1</v>
      </c>
      <c r="B3146" t="s">
        <v>3144</v>
      </c>
      <c r="C3146" t="s">
        <v>3771</v>
      </c>
    </row>
    <row r="3147" spans="1:3" x14ac:dyDescent="0.3">
      <c r="A3147">
        <v>1</v>
      </c>
      <c r="B3147" t="s">
        <v>3145</v>
      </c>
      <c r="C3147" t="s">
        <v>3771</v>
      </c>
    </row>
    <row r="3148" spans="1:3" x14ac:dyDescent="0.3">
      <c r="A3148">
        <v>1</v>
      </c>
      <c r="B3148" t="s">
        <v>3146</v>
      </c>
      <c r="C3148" t="s">
        <v>3771</v>
      </c>
    </row>
    <row r="3149" spans="1:3" x14ac:dyDescent="0.3">
      <c r="A3149">
        <v>10</v>
      </c>
      <c r="B3149" t="s">
        <v>3147</v>
      </c>
      <c r="C3149" t="s">
        <v>3771</v>
      </c>
    </row>
    <row r="3150" spans="1:3" x14ac:dyDescent="0.3">
      <c r="A3150">
        <v>10</v>
      </c>
      <c r="B3150" t="s">
        <v>3148</v>
      </c>
      <c r="C3150" t="s">
        <v>3771</v>
      </c>
    </row>
    <row r="3151" spans="1:3" x14ac:dyDescent="0.3">
      <c r="A3151">
        <v>10</v>
      </c>
      <c r="B3151" t="s">
        <v>3149</v>
      </c>
      <c r="C3151" t="s">
        <v>3771</v>
      </c>
    </row>
    <row r="3152" spans="1:3" x14ac:dyDescent="0.3">
      <c r="A3152">
        <v>1</v>
      </c>
      <c r="B3152" t="s">
        <v>3150</v>
      </c>
      <c r="C3152" t="s">
        <v>3771</v>
      </c>
    </row>
    <row r="3153" spans="1:3" x14ac:dyDescent="0.3">
      <c r="A3153">
        <v>10</v>
      </c>
      <c r="B3153" t="s">
        <v>3151</v>
      </c>
      <c r="C3153" t="s">
        <v>3771</v>
      </c>
    </row>
    <row r="3154" spans="1:3" x14ac:dyDescent="0.3">
      <c r="A3154">
        <v>10</v>
      </c>
      <c r="B3154" t="s">
        <v>3152</v>
      </c>
      <c r="C3154" t="s">
        <v>3771</v>
      </c>
    </row>
    <row r="3155" spans="1:3" x14ac:dyDescent="0.3">
      <c r="A3155">
        <v>10</v>
      </c>
      <c r="B3155" t="s">
        <v>3153</v>
      </c>
      <c r="C3155" t="s">
        <v>3771</v>
      </c>
    </row>
    <row r="3156" spans="1:3" x14ac:dyDescent="0.3">
      <c r="A3156">
        <v>1</v>
      </c>
      <c r="B3156" t="s">
        <v>3154</v>
      </c>
      <c r="C3156" t="s">
        <v>3771</v>
      </c>
    </row>
    <row r="3157" spans="1:3" x14ac:dyDescent="0.3">
      <c r="A3157">
        <v>1</v>
      </c>
      <c r="B3157" t="s">
        <v>3155</v>
      </c>
      <c r="C3157" t="s">
        <v>3771</v>
      </c>
    </row>
    <row r="3158" spans="1:3" x14ac:dyDescent="0.3">
      <c r="A3158">
        <v>1</v>
      </c>
      <c r="B3158" t="s">
        <v>3156</v>
      </c>
      <c r="C3158" t="s">
        <v>3771</v>
      </c>
    </row>
    <row r="3159" spans="1:3" x14ac:dyDescent="0.3">
      <c r="A3159">
        <v>10</v>
      </c>
      <c r="B3159" t="s">
        <v>3157</v>
      </c>
      <c r="C3159" t="s">
        <v>3771</v>
      </c>
    </row>
    <row r="3160" spans="1:3" x14ac:dyDescent="0.3">
      <c r="A3160">
        <v>10</v>
      </c>
      <c r="B3160" t="s">
        <v>3158</v>
      </c>
      <c r="C3160" t="s">
        <v>3771</v>
      </c>
    </row>
    <row r="3161" spans="1:3" x14ac:dyDescent="0.3">
      <c r="A3161">
        <v>10</v>
      </c>
      <c r="B3161" t="s">
        <v>3159</v>
      </c>
      <c r="C3161" t="s">
        <v>3771</v>
      </c>
    </row>
    <row r="3162" spans="1:3" x14ac:dyDescent="0.3">
      <c r="A3162">
        <v>1</v>
      </c>
      <c r="B3162" t="s">
        <v>3160</v>
      </c>
      <c r="C3162" t="s">
        <v>3771</v>
      </c>
    </row>
    <row r="3163" spans="1:3" x14ac:dyDescent="0.3">
      <c r="A3163">
        <v>1</v>
      </c>
      <c r="B3163" t="s">
        <v>3161</v>
      </c>
      <c r="C3163" t="s">
        <v>3771</v>
      </c>
    </row>
    <row r="3164" spans="1:3" x14ac:dyDescent="0.3">
      <c r="A3164">
        <v>1</v>
      </c>
      <c r="B3164" t="s">
        <v>3162</v>
      </c>
      <c r="C3164" t="s">
        <v>3771</v>
      </c>
    </row>
    <row r="3165" spans="1:3" x14ac:dyDescent="0.3">
      <c r="A3165">
        <v>1</v>
      </c>
      <c r="B3165" t="s">
        <v>3163</v>
      </c>
      <c r="C3165" t="s">
        <v>3771</v>
      </c>
    </row>
    <row r="3166" spans="1:3" x14ac:dyDescent="0.3">
      <c r="A3166">
        <v>1</v>
      </c>
      <c r="B3166" t="s">
        <v>3164</v>
      </c>
      <c r="C3166" t="s">
        <v>3771</v>
      </c>
    </row>
    <row r="3167" spans="1:3" x14ac:dyDescent="0.3">
      <c r="A3167">
        <v>1</v>
      </c>
      <c r="B3167" t="s">
        <v>3165</v>
      </c>
      <c r="C3167" t="s">
        <v>3771</v>
      </c>
    </row>
    <row r="3168" spans="1:3" x14ac:dyDescent="0.3">
      <c r="A3168">
        <v>2</v>
      </c>
      <c r="B3168" t="s">
        <v>3166</v>
      </c>
      <c r="C3168" t="s">
        <v>3771</v>
      </c>
    </row>
    <row r="3169" spans="1:3" x14ac:dyDescent="0.3">
      <c r="A3169">
        <v>1</v>
      </c>
      <c r="B3169" t="s">
        <v>3167</v>
      </c>
      <c r="C3169" t="s">
        <v>3771</v>
      </c>
    </row>
    <row r="3170" spans="1:3" x14ac:dyDescent="0.3">
      <c r="A3170">
        <v>2</v>
      </c>
      <c r="B3170" t="s">
        <v>3168</v>
      </c>
      <c r="C3170" t="s">
        <v>3771</v>
      </c>
    </row>
    <row r="3171" spans="1:3" x14ac:dyDescent="0.3">
      <c r="A3171">
        <v>1</v>
      </c>
      <c r="B3171" t="s">
        <v>3169</v>
      </c>
      <c r="C3171" t="s">
        <v>3771</v>
      </c>
    </row>
    <row r="3172" spans="1:3" x14ac:dyDescent="0.3">
      <c r="A3172">
        <v>1</v>
      </c>
      <c r="B3172" t="s">
        <v>3170</v>
      </c>
      <c r="C3172" t="s">
        <v>3770</v>
      </c>
    </row>
    <row r="3173" spans="1:3" x14ac:dyDescent="0.3">
      <c r="A3173">
        <v>1</v>
      </c>
      <c r="B3173" t="s">
        <v>3171</v>
      </c>
      <c r="C3173" t="s">
        <v>3770</v>
      </c>
    </row>
    <row r="3174" spans="1:3" x14ac:dyDescent="0.3">
      <c r="A3174">
        <v>9</v>
      </c>
      <c r="B3174" t="s">
        <v>3172</v>
      </c>
      <c r="C3174" t="s">
        <v>3770</v>
      </c>
    </row>
    <row r="3175" spans="1:3" x14ac:dyDescent="0.3">
      <c r="A3175">
        <v>1</v>
      </c>
      <c r="B3175" t="s">
        <v>3173</v>
      </c>
      <c r="C3175" t="s">
        <v>3770</v>
      </c>
    </row>
    <row r="3176" spans="1:3" x14ac:dyDescent="0.3">
      <c r="A3176">
        <v>10</v>
      </c>
      <c r="B3176" t="s">
        <v>3174</v>
      </c>
      <c r="C3176" t="s">
        <v>3770</v>
      </c>
    </row>
    <row r="3177" spans="1:3" x14ac:dyDescent="0.3">
      <c r="A3177">
        <v>10</v>
      </c>
      <c r="B3177" t="s">
        <v>3175</v>
      </c>
      <c r="C3177" t="s">
        <v>3770</v>
      </c>
    </row>
    <row r="3178" spans="1:3" x14ac:dyDescent="0.3">
      <c r="A3178">
        <v>10</v>
      </c>
      <c r="B3178" t="s">
        <v>3176</v>
      </c>
      <c r="C3178" t="s">
        <v>3770</v>
      </c>
    </row>
    <row r="3179" spans="1:3" x14ac:dyDescent="0.3">
      <c r="A3179">
        <v>10</v>
      </c>
      <c r="B3179" t="s">
        <v>3177</v>
      </c>
      <c r="C3179" t="s">
        <v>3770</v>
      </c>
    </row>
    <row r="3180" spans="1:3" x14ac:dyDescent="0.3">
      <c r="A3180">
        <v>8</v>
      </c>
      <c r="B3180" t="s">
        <v>3178</v>
      </c>
      <c r="C3180" t="s">
        <v>3770</v>
      </c>
    </row>
    <row r="3181" spans="1:3" x14ac:dyDescent="0.3">
      <c r="A3181">
        <v>8</v>
      </c>
      <c r="B3181" t="s">
        <v>3179</v>
      </c>
      <c r="C3181" t="s">
        <v>3770</v>
      </c>
    </row>
    <row r="3182" spans="1:3" x14ac:dyDescent="0.3">
      <c r="A3182">
        <v>4</v>
      </c>
      <c r="B3182" t="s">
        <v>3180</v>
      </c>
      <c r="C3182" t="s">
        <v>3770</v>
      </c>
    </row>
    <row r="3183" spans="1:3" x14ac:dyDescent="0.3">
      <c r="A3183">
        <v>10</v>
      </c>
      <c r="B3183" t="s">
        <v>3181</v>
      </c>
      <c r="C3183" t="s">
        <v>3770</v>
      </c>
    </row>
    <row r="3184" spans="1:3" x14ac:dyDescent="0.3">
      <c r="A3184">
        <v>8</v>
      </c>
      <c r="B3184" t="s">
        <v>3182</v>
      </c>
      <c r="C3184" t="s">
        <v>3770</v>
      </c>
    </row>
    <row r="3185" spans="1:3" x14ac:dyDescent="0.3">
      <c r="A3185">
        <v>10</v>
      </c>
      <c r="B3185" t="s">
        <v>3183</v>
      </c>
      <c r="C3185" t="s">
        <v>3770</v>
      </c>
    </row>
    <row r="3186" spans="1:3" x14ac:dyDescent="0.3">
      <c r="A3186">
        <v>10</v>
      </c>
      <c r="B3186" t="s">
        <v>3184</v>
      </c>
      <c r="C3186" t="s">
        <v>3770</v>
      </c>
    </row>
    <row r="3187" spans="1:3" x14ac:dyDescent="0.3">
      <c r="A3187">
        <v>10</v>
      </c>
      <c r="B3187" t="s">
        <v>3185</v>
      </c>
      <c r="C3187" t="s">
        <v>3770</v>
      </c>
    </row>
    <row r="3188" spans="1:3" x14ac:dyDescent="0.3">
      <c r="A3188">
        <v>10</v>
      </c>
      <c r="B3188" t="s">
        <v>3186</v>
      </c>
      <c r="C3188" t="s">
        <v>3770</v>
      </c>
    </row>
    <row r="3189" spans="1:3" x14ac:dyDescent="0.3">
      <c r="A3189">
        <v>5</v>
      </c>
      <c r="B3189" t="s">
        <v>3187</v>
      </c>
      <c r="C3189" t="s">
        <v>3770</v>
      </c>
    </row>
    <row r="3190" spans="1:3" x14ac:dyDescent="0.3">
      <c r="A3190">
        <v>1</v>
      </c>
      <c r="B3190" t="s">
        <v>3188</v>
      </c>
      <c r="C3190" t="s">
        <v>3770</v>
      </c>
    </row>
    <row r="3191" spans="1:3" x14ac:dyDescent="0.3">
      <c r="A3191">
        <v>6</v>
      </c>
      <c r="B3191" t="s">
        <v>3189</v>
      </c>
      <c r="C3191" t="s">
        <v>3770</v>
      </c>
    </row>
    <row r="3192" spans="1:3" x14ac:dyDescent="0.3">
      <c r="A3192">
        <v>10</v>
      </c>
      <c r="B3192" t="s">
        <v>3190</v>
      </c>
      <c r="C3192" t="s">
        <v>3770</v>
      </c>
    </row>
    <row r="3193" spans="1:3" x14ac:dyDescent="0.3">
      <c r="A3193">
        <v>1</v>
      </c>
      <c r="B3193" t="s">
        <v>3191</v>
      </c>
      <c r="C3193" t="s">
        <v>3792</v>
      </c>
    </row>
    <row r="3194" spans="1:3" x14ac:dyDescent="0.3">
      <c r="A3194">
        <v>2</v>
      </c>
      <c r="B3194" t="s">
        <v>3192</v>
      </c>
      <c r="C3194" t="s">
        <v>3785</v>
      </c>
    </row>
    <row r="3195" spans="1:3" x14ac:dyDescent="0.3">
      <c r="A3195">
        <v>10</v>
      </c>
      <c r="B3195" t="s">
        <v>3193</v>
      </c>
      <c r="C3195" t="s">
        <v>3789</v>
      </c>
    </row>
    <row r="3196" spans="1:3" x14ac:dyDescent="0.3">
      <c r="A3196">
        <v>10</v>
      </c>
      <c r="B3196" t="s">
        <v>3194</v>
      </c>
      <c r="C3196" t="s">
        <v>3780</v>
      </c>
    </row>
    <row r="3197" spans="1:3" x14ac:dyDescent="0.3">
      <c r="A3197">
        <v>8</v>
      </c>
      <c r="B3197" t="s">
        <v>3195</v>
      </c>
      <c r="C3197" t="s">
        <v>3777</v>
      </c>
    </row>
    <row r="3198" spans="1:3" x14ac:dyDescent="0.3">
      <c r="A3198">
        <v>1</v>
      </c>
      <c r="B3198" t="s">
        <v>3196</v>
      </c>
      <c r="C3198" t="s">
        <v>3773</v>
      </c>
    </row>
    <row r="3199" spans="1:3" x14ac:dyDescent="0.3">
      <c r="A3199">
        <v>1</v>
      </c>
      <c r="B3199" t="s">
        <v>3197</v>
      </c>
      <c r="C3199" t="s">
        <v>3771</v>
      </c>
    </row>
    <row r="3200" spans="1:3" x14ac:dyDescent="0.3">
      <c r="A3200">
        <v>1</v>
      </c>
      <c r="B3200" t="s">
        <v>3198</v>
      </c>
      <c r="C3200" t="s">
        <v>3771</v>
      </c>
    </row>
    <row r="3201" spans="1:3" x14ac:dyDescent="0.3">
      <c r="A3201">
        <v>9</v>
      </c>
      <c r="B3201" t="s">
        <v>3199</v>
      </c>
      <c r="C3201" t="s">
        <v>3777</v>
      </c>
    </row>
    <row r="3202" spans="1:3" x14ac:dyDescent="0.3">
      <c r="A3202">
        <v>5</v>
      </c>
      <c r="B3202" t="s">
        <v>3200</v>
      </c>
      <c r="C3202" t="s">
        <v>3774</v>
      </c>
    </row>
    <row r="3203" spans="1:3" x14ac:dyDescent="0.3">
      <c r="A3203">
        <v>7</v>
      </c>
      <c r="B3203" t="s">
        <v>3201</v>
      </c>
      <c r="C3203" t="s">
        <v>3772</v>
      </c>
    </row>
    <row r="3204" spans="1:3" x14ac:dyDescent="0.3">
      <c r="A3204">
        <v>10</v>
      </c>
      <c r="B3204" t="s">
        <v>3202</v>
      </c>
      <c r="C3204" t="s">
        <v>3770</v>
      </c>
    </row>
    <row r="3205" spans="1:3" x14ac:dyDescent="0.3">
      <c r="A3205">
        <v>7</v>
      </c>
      <c r="B3205" t="s">
        <v>3203</v>
      </c>
      <c r="C3205" t="s">
        <v>3773</v>
      </c>
    </row>
    <row r="3206" spans="1:3" x14ac:dyDescent="0.3">
      <c r="A3206">
        <v>10</v>
      </c>
      <c r="B3206" t="s">
        <v>3204</v>
      </c>
      <c r="C3206" t="s">
        <v>3774</v>
      </c>
    </row>
    <row r="3207" spans="1:3" x14ac:dyDescent="0.3">
      <c r="A3207">
        <v>1</v>
      </c>
      <c r="B3207" t="s">
        <v>3205</v>
      </c>
      <c r="C3207" t="s">
        <v>3770</v>
      </c>
    </row>
    <row r="3208" spans="1:3" x14ac:dyDescent="0.3">
      <c r="A3208">
        <v>1</v>
      </c>
      <c r="B3208" t="s">
        <v>3206</v>
      </c>
      <c r="C3208" t="s">
        <v>3770</v>
      </c>
    </row>
    <row r="3209" spans="1:3" x14ac:dyDescent="0.3">
      <c r="A3209">
        <v>10</v>
      </c>
      <c r="B3209" t="s">
        <v>3207</v>
      </c>
      <c r="C3209" t="s">
        <v>3772</v>
      </c>
    </row>
    <row r="3210" spans="1:3" x14ac:dyDescent="0.3">
      <c r="A3210">
        <v>1</v>
      </c>
      <c r="B3210" t="s">
        <v>3208</v>
      </c>
      <c r="C3210" t="s">
        <v>3770</v>
      </c>
    </row>
    <row r="3211" spans="1:3" x14ac:dyDescent="0.3">
      <c r="A3211">
        <v>10</v>
      </c>
      <c r="B3211" t="s">
        <v>3209</v>
      </c>
      <c r="C3211" t="s">
        <v>3772</v>
      </c>
    </row>
    <row r="3212" spans="1:3" x14ac:dyDescent="0.3">
      <c r="A3212">
        <v>10</v>
      </c>
      <c r="B3212" t="s">
        <v>3210</v>
      </c>
      <c r="C3212" t="s">
        <v>3771</v>
      </c>
    </row>
    <row r="3213" spans="1:3" x14ac:dyDescent="0.3">
      <c r="A3213">
        <v>10</v>
      </c>
      <c r="B3213" t="s">
        <v>3211</v>
      </c>
      <c r="C3213" t="s">
        <v>3771</v>
      </c>
    </row>
    <row r="3214" spans="1:3" x14ac:dyDescent="0.3">
      <c r="A3214">
        <v>10</v>
      </c>
      <c r="B3214" t="s">
        <v>3212</v>
      </c>
      <c r="C3214" t="s">
        <v>3774</v>
      </c>
    </row>
    <row r="3215" spans="1:3" x14ac:dyDescent="0.3">
      <c r="A3215">
        <v>6</v>
      </c>
      <c r="B3215" t="s">
        <v>3213</v>
      </c>
      <c r="C3215" t="s">
        <v>3798</v>
      </c>
    </row>
    <row r="3216" spans="1:3" x14ac:dyDescent="0.3">
      <c r="A3216">
        <v>5</v>
      </c>
      <c r="B3216" t="s">
        <v>3214</v>
      </c>
      <c r="C3216" t="s">
        <v>3798</v>
      </c>
    </row>
    <row r="3217" spans="1:3" x14ac:dyDescent="0.3">
      <c r="A3217">
        <v>6</v>
      </c>
      <c r="B3217" t="s">
        <v>3215</v>
      </c>
      <c r="C3217" t="s">
        <v>3799</v>
      </c>
    </row>
    <row r="3218" spans="1:3" x14ac:dyDescent="0.3">
      <c r="A3218">
        <v>6</v>
      </c>
      <c r="B3218" t="s">
        <v>3216</v>
      </c>
      <c r="C3218" t="s">
        <v>3799</v>
      </c>
    </row>
    <row r="3219" spans="1:3" x14ac:dyDescent="0.3">
      <c r="A3219">
        <v>10</v>
      </c>
      <c r="B3219" t="s">
        <v>3217</v>
      </c>
      <c r="C3219" t="s">
        <v>3791</v>
      </c>
    </row>
    <row r="3220" spans="1:3" x14ac:dyDescent="0.3">
      <c r="A3220">
        <v>1</v>
      </c>
      <c r="B3220" t="s">
        <v>3218</v>
      </c>
      <c r="C3220" t="s">
        <v>3792</v>
      </c>
    </row>
    <row r="3221" spans="1:3" x14ac:dyDescent="0.3">
      <c r="A3221">
        <v>1</v>
      </c>
      <c r="B3221" t="s">
        <v>3219</v>
      </c>
      <c r="C3221" t="s">
        <v>3787</v>
      </c>
    </row>
    <row r="3222" spans="1:3" x14ac:dyDescent="0.3">
      <c r="A3222">
        <v>10</v>
      </c>
      <c r="B3222" t="s">
        <v>3220</v>
      </c>
      <c r="C3222" t="s">
        <v>3781</v>
      </c>
    </row>
    <row r="3223" spans="1:3" x14ac:dyDescent="0.3">
      <c r="A3223">
        <v>10</v>
      </c>
      <c r="B3223" t="s">
        <v>3221</v>
      </c>
      <c r="C3223" t="s">
        <v>3784</v>
      </c>
    </row>
    <row r="3224" spans="1:3" x14ac:dyDescent="0.3">
      <c r="A3224">
        <v>10</v>
      </c>
      <c r="B3224" t="s">
        <v>3222</v>
      </c>
      <c r="C3224" t="s">
        <v>3782</v>
      </c>
    </row>
    <row r="3225" spans="1:3" x14ac:dyDescent="0.3">
      <c r="A3225">
        <v>9</v>
      </c>
      <c r="B3225" t="s">
        <v>3223</v>
      </c>
      <c r="C3225" t="s">
        <v>3782</v>
      </c>
    </row>
    <row r="3226" spans="1:3" x14ac:dyDescent="0.3">
      <c r="A3226">
        <v>10</v>
      </c>
      <c r="B3226" t="s">
        <v>3224</v>
      </c>
      <c r="C3226" t="s">
        <v>3782</v>
      </c>
    </row>
    <row r="3227" spans="1:3" x14ac:dyDescent="0.3">
      <c r="A3227">
        <v>6</v>
      </c>
      <c r="B3227" t="s">
        <v>3225</v>
      </c>
      <c r="C3227" t="s">
        <v>3788</v>
      </c>
    </row>
    <row r="3228" spans="1:3" x14ac:dyDescent="0.3">
      <c r="A3228">
        <v>9</v>
      </c>
      <c r="B3228" t="s">
        <v>3226</v>
      </c>
      <c r="C3228" t="s">
        <v>3790</v>
      </c>
    </row>
    <row r="3229" spans="1:3" x14ac:dyDescent="0.3">
      <c r="A3229">
        <v>10</v>
      </c>
      <c r="B3229" t="s">
        <v>3227</v>
      </c>
      <c r="C3229" t="s">
        <v>3780</v>
      </c>
    </row>
    <row r="3230" spans="1:3" x14ac:dyDescent="0.3">
      <c r="A3230">
        <v>10</v>
      </c>
      <c r="B3230" t="s">
        <v>3228</v>
      </c>
      <c r="C3230" t="s">
        <v>3780</v>
      </c>
    </row>
    <row r="3231" spans="1:3" x14ac:dyDescent="0.3">
      <c r="A3231">
        <v>10</v>
      </c>
      <c r="B3231" t="s">
        <v>3229</v>
      </c>
      <c r="C3231" t="s">
        <v>3780</v>
      </c>
    </row>
    <row r="3232" spans="1:3" x14ac:dyDescent="0.3">
      <c r="A3232">
        <v>7</v>
      </c>
      <c r="B3232" t="s">
        <v>3230</v>
      </c>
      <c r="C3232" t="s">
        <v>3780</v>
      </c>
    </row>
    <row r="3233" spans="1:3" x14ac:dyDescent="0.3">
      <c r="A3233">
        <v>10</v>
      </c>
      <c r="B3233" t="s">
        <v>3231</v>
      </c>
      <c r="C3233" t="s">
        <v>3779</v>
      </c>
    </row>
    <row r="3234" spans="1:3" x14ac:dyDescent="0.3">
      <c r="A3234">
        <v>10</v>
      </c>
      <c r="B3234" t="s">
        <v>3232</v>
      </c>
      <c r="C3234" t="s">
        <v>3779</v>
      </c>
    </row>
    <row r="3235" spans="1:3" x14ac:dyDescent="0.3">
      <c r="A3235">
        <v>10</v>
      </c>
      <c r="B3235" t="s">
        <v>3233</v>
      </c>
      <c r="C3235" t="s">
        <v>3776</v>
      </c>
    </row>
    <row r="3236" spans="1:3" x14ac:dyDescent="0.3">
      <c r="A3236">
        <v>10</v>
      </c>
      <c r="B3236" t="s">
        <v>3234</v>
      </c>
      <c r="C3236" t="s">
        <v>3776</v>
      </c>
    </row>
    <row r="3237" spans="1:3" x14ac:dyDescent="0.3">
      <c r="A3237">
        <v>10</v>
      </c>
      <c r="B3237" t="s">
        <v>3235</v>
      </c>
      <c r="C3237" t="s">
        <v>3776</v>
      </c>
    </row>
    <row r="3238" spans="1:3" x14ac:dyDescent="0.3">
      <c r="A3238">
        <v>8</v>
      </c>
      <c r="B3238" t="s">
        <v>3236</v>
      </c>
      <c r="C3238" t="s">
        <v>3776</v>
      </c>
    </row>
    <row r="3239" spans="1:3" x14ac:dyDescent="0.3">
      <c r="A3239">
        <v>7</v>
      </c>
      <c r="B3239" t="s">
        <v>3237</v>
      </c>
      <c r="C3239" t="s">
        <v>3776</v>
      </c>
    </row>
    <row r="3240" spans="1:3" x14ac:dyDescent="0.3">
      <c r="A3240">
        <v>10</v>
      </c>
      <c r="B3240" t="s">
        <v>3238</v>
      </c>
      <c r="C3240" t="s">
        <v>3776</v>
      </c>
    </row>
    <row r="3241" spans="1:3" x14ac:dyDescent="0.3">
      <c r="A3241">
        <v>8</v>
      </c>
      <c r="B3241" t="s">
        <v>3239</v>
      </c>
      <c r="C3241" t="s">
        <v>3776</v>
      </c>
    </row>
    <row r="3242" spans="1:3" x14ac:dyDescent="0.3">
      <c r="A3242">
        <v>6</v>
      </c>
      <c r="B3242" t="s">
        <v>3240</v>
      </c>
      <c r="C3242" t="s">
        <v>3776</v>
      </c>
    </row>
    <row r="3243" spans="1:3" x14ac:dyDescent="0.3">
      <c r="A3243">
        <v>10</v>
      </c>
      <c r="B3243" t="s">
        <v>3241</v>
      </c>
      <c r="C3243" t="s">
        <v>3776</v>
      </c>
    </row>
    <row r="3244" spans="1:3" x14ac:dyDescent="0.3">
      <c r="A3244">
        <v>10</v>
      </c>
      <c r="B3244" t="s">
        <v>3242</v>
      </c>
      <c r="C3244" t="s">
        <v>3776</v>
      </c>
    </row>
    <row r="3245" spans="1:3" x14ac:dyDescent="0.3">
      <c r="A3245">
        <v>7</v>
      </c>
      <c r="B3245" t="s">
        <v>3243</v>
      </c>
      <c r="C3245" t="s">
        <v>3776</v>
      </c>
    </row>
    <row r="3246" spans="1:3" x14ac:dyDescent="0.3">
      <c r="A3246">
        <v>6</v>
      </c>
      <c r="B3246" t="s">
        <v>3244</v>
      </c>
      <c r="C3246" t="s">
        <v>3776</v>
      </c>
    </row>
    <row r="3247" spans="1:3" x14ac:dyDescent="0.3">
      <c r="A3247">
        <v>9</v>
      </c>
      <c r="B3247" t="s">
        <v>3245</v>
      </c>
      <c r="C3247" t="s">
        <v>3778</v>
      </c>
    </row>
    <row r="3248" spans="1:3" x14ac:dyDescent="0.3">
      <c r="A3248">
        <v>10</v>
      </c>
      <c r="B3248" t="s">
        <v>3246</v>
      </c>
      <c r="C3248" t="s">
        <v>3778</v>
      </c>
    </row>
    <row r="3249" spans="1:3" x14ac:dyDescent="0.3">
      <c r="A3249">
        <v>6</v>
      </c>
      <c r="B3249" t="s">
        <v>3247</v>
      </c>
      <c r="C3249" t="s">
        <v>3778</v>
      </c>
    </row>
    <row r="3250" spans="1:3" x14ac:dyDescent="0.3">
      <c r="A3250">
        <v>10</v>
      </c>
      <c r="B3250" t="s">
        <v>3248</v>
      </c>
      <c r="C3250" t="s">
        <v>3778</v>
      </c>
    </row>
    <row r="3251" spans="1:3" x14ac:dyDescent="0.3">
      <c r="A3251">
        <v>8</v>
      </c>
      <c r="B3251" t="s">
        <v>3249</v>
      </c>
      <c r="C3251" t="s">
        <v>3778</v>
      </c>
    </row>
    <row r="3252" spans="1:3" x14ac:dyDescent="0.3">
      <c r="A3252">
        <v>8</v>
      </c>
      <c r="B3252" t="s">
        <v>3250</v>
      </c>
      <c r="C3252" t="s">
        <v>3778</v>
      </c>
    </row>
    <row r="3253" spans="1:3" x14ac:dyDescent="0.3">
      <c r="A3253">
        <v>10</v>
      </c>
      <c r="B3253" t="s">
        <v>3251</v>
      </c>
      <c r="C3253" t="s">
        <v>3778</v>
      </c>
    </row>
    <row r="3254" spans="1:3" x14ac:dyDescent="0.3">
      <c r="A3254">
        <v>10</v>
      </c>
      <c r="B3254" t="s">
        <v>3252</v>
      </c>
      <c r="C3254" t="s">
        <v>3778</v>
      </c>
    </row>
    <row r="3255" spans="1:3" x14ac:dyDescent="0.3">
      <c r="A3255">
        <v>10</v>
      </c>
      <c r="B3255" t="s">
        <v>3253</v>
      </c>
      <c r="C3255" t="s">
        <v>3778</v>
      </c>
    </row>
    <row r="3256" spans="1:3" x14ac:dyDescent="0.3">
      <c r="A3256">
        <v>10</v>
      </c>
      <c r="B3256" t="s">
        <v>3254</v>
      </c>
      <c r="C3256" t="s">
        <v>3778</v>
      </c>
    </row>
    <row r="3257" spans="1:3" x14ac:dyDescent="0.3">
      <c r="A3257">
        <v>10</v>
      </c>
      <c r="B3257" t="s">
        <v>3255</v>
      </c>
      <c r="C3257" t="s">
        <v>3778</v>
      </c>
    </row>
    <row r="3258" spans="1:3" x14ac:dyDescent="0.3">
      <c r="A3258">
        <v>10</v>
      </c>
      <c r="B3258" t="s">
        <v>3256</v>
      </c>
      <c r="C3258" t="s">
        <v>3778</v>
      </c>
    </row>
    <row r="3259" spans="1:3" x14ac:dyDescent="0.3">
      <c r="A3259">
        <v>7</v>
      </c>
      <c r="B3259" t="s">
        <v>3257</v>
      </c>
      <c r="C3259" t="s">
        <v>3778</v>
      </c>
    </row>
    <row r="3260" spans="1:3" x14ac:dyDescent="0.3">
      <c r="A3260">
        <v>6</v>
      </c>
      <c r="B3260" t="s">
        <v>3258</v>
      </c>
      <c r="C3260" t="s">
        <v>3778</v>
      </c>
    </row>
    <row r="3261" spans="1:3" x14ac:dyDescent="0.3">
      <c r="A3261">
        <v>7</v>
      </c>
      <c r="B3261" t="s">
        <v>3259</v>
      </c>
      <c r="C3261" t="s">
        <v>3777</v>
      </c>
    </row>
    <row r="3262" spans="1:3" x14ac:dyDescent="0.3">
      <c r="A3262">
        <v>10</v>
      </c>
      <c r="B3262" t="s">
        <v>3260</v>
      </c>
      <c r="C3262" t="s">
        <v>3777</v>
      </c>
    </row>
    <row r="3263" spans="1:3" x14ac:dyDescent="0.3">
      <c r="A3263">
        <v>1</v>
      </c>
      <c r="B3263" t="s">
        <v>3261</v>
      </c>
      <c r="C3263" t="s">
        <v>3775</v>
      </c>
    </row>
    <row r="3264" spans="1:3" x14ac:dyDescent="0.3">
      <c r="A3264">
        <v>1</v>
      </c>
      <c r="B3264" t="s">
        <v>3262</v>
      </c>
      <c r="C3264" t="s">
        <v>3775</v>
      </c>
    </row>
    <row r="3265" spans="1:3" x14ac:dyDescent="0.3">
      <c r="A3265">
        <v>1</v>
      </c>
      <c r="B3265" t="s">
        <v>3263</v>
      </c>
      <c r="C3265" t="s">
        <v>3775</v>
      </c>
    </row>
    <row r="3266" spans="1:3" x14ac:dyDescent="0.3">
      <c r="A3266">
        <v>10</v>
      </c>
      <c r="B3266" t="s">
        <v>3264</v>
      </c>
      <c r="C3266" t="s">
        <v>3774</v>
      </c>
    </row>
    <row r="3267" spans="1:3" x14ac:dyDescent="0.3">
      <c r="A3267">
        <v>10</v>
      </c>
      <c r="B3267" t="s">
        <v>3265</v>
      </c>
      <c r="C3267" t="s">
        <v>3774</v>
      </c>
    </row>
    <row r="3268" spans="1:3" x14ac:dyDescent="0.3">
      <c r="A3268">
        <v>1</v>
      </c>
      <c r="B3268" t="s">
        <v>3266</v>
      </c>
      <c r="C3268" t="s">
        <v>3773</v>
      </c>
    </row>
    <row r="3269" spans="1:3" x14ac:dyDescent="0.3">
      <c r="A3269">
        <v>10</v>
      </c>
      <c r="B3269" t="s">
        <v>3267</v>
      </c>
      <c r="C3269" t="s">
        <v>3773</v>
      </c>
    </row>
    <row r="3270" spans="1:3" x14ac:dyDescent="0.3">
      <c r="A3270">
        <v>1</v>
      </c>
      <c r="B3270" t="s">
        <v>3268</v>
      </c>
      <c r="C3270" t="s">
        <v>3773</v>
      </c>
    </row>
    <row r="3271" spans="1:3" x14ac:dyDescent="0.3">
      <c r="A3271">
        <v>2</v>
      </c>
      <c r="B3271" t="s">
        <v>3269</v>
      </c>
      <c r="C3271" t="s">
        <v>3773</v>
      </c>
    </row>
    <row r="3272" spans="1:3" x14ac:dyDescent="0.3">
      <c r="A3272">
        <v>9</v>
      </c>
      <c r="B3272" t="s">
        <v>3270</v>
      </c>
      <c r="C3272" t="s">
        <v>3773</v>
      </c>
    </row>
    <row r="3273" spans="1:3" x14ac:dyDescent="0.3">
      <c r="A3273">
        <v>10</v>
      </c>
      <c r="B3273" t="s">
        <v>3271</v>
      </c>
      <c r="C3273" t="s">
        <v>3771</v>
      </c>
    </row>
    <row r="3274" spans="1:3" x14ac:dyDescent="0.3">
      <c r="A3274">
        <v>7</v>
      </c>
      <c r="B3274" t="s">
        <v>3272</v>
      </c>
      <c r="C3274" t="s">
        <v>3771</v>
      </c>
    </row>
    <row r="3275" spans="1:3" x14ac:dyDescent="0.3">
      <c r="A3275">
        <v>9</v>
      </c>
      <c r="B3275" t="s">
        <v>3273</v>
      </c>
      <c r="C3275" t="s">
        <v>3771</v>
      </c>
    </row>
    <row r="3276" spans="1:3" x14ac:dyDescent="0.3">
      <c r="A3276">
        <v>9</v>
      </c>
      <c r="B3276" t="s">
        <v>3274</v>
      </c>
      <c r="C3276" t="s">
        <v>3771</v>
      </c>
    </row>
    <row r="3277" spans="1:3" x14ac:dyDescent="0.3">
      <c r="A3277">
        <v>8</v>
      </c>
      <c r="B3277" t="s">
        <v>3275</v>
      </c>
      <c r="C3277" t="s">
        <v>3771</v>
      </c>
    </row>
    <row r="3278" spans="1:3" x14ac:dyDescent="0.3">
      <c r="A3278">
        <v>10</v>
      </c>
      <c r="B3278" t="s">
        <v>3276</v>
      </c>
      <c r="C3278" t="s">
        <v>3771</v>
      </c>
    </row>
    <row r="3279" spans="1:3" x14ac:dyDescent="0.3">
      <c r="A3279">
        <v>10</v>
      </c>
      <c r="B3279" t="s">
        <v>3277</v>
      </c>
      <c r="C3279" t="s">
        <v>3771</v>
      </c>
    </row>
    <row r="3280" spans="1:3" x14ac:dyDescent="0.3">
      <c r="A3280">
        <v>10</v>
      </c>
      <c r="B3280" t="s">
        <v>3278</v>
      </c>
      <c r="C3280" t="s">
        <v>3771</v>
      </c>
    </row>
    <row r="3281" spans="1:3" x14ac:dyDescent="0.3">
      <c r="A3281">
        <v>10</v>
      </c>
      <c r="B3281" t="s">
        <v>3279</v>
      </c>
      <c r="C3281" t="s">
        <v>3771</v>
      </c>
    </row>
    <row r="3282" spans="1:3" x14ac:dyDescent="0.3">
      <c r="A3282">
        <v>10</v>
      </c>
      <c r="B3282" t="s">
        <v>3280</v>
      </c>
      <c r="C3282" t="s">
        <v>3770</v>
      </c>
    </row>
    <row r="3283" spans="1:3" x14ac:dyDescent="0.3">
      <c r="A3283">
        <v>8</v>
      </c>
      <c r="B3283" t="s">
        <v>3281</v>
      </c>
      <c r="C3283" t="s">
        <v>3770</v>
      </c>
    </row>
    <row r="3284" spans="1:3" x14ac:dyDescent="0.3">
      <c r="A3284">
        <v>9</v>
      </c>
      <c r="B3284" t="s">
        <v>3282</v>
      </c>
      <c r="C3284" t="s">
        <v>3770</v>
      </c>
    </row>
    <row r="3285" spans="1:3" x14ac:dyDescent="0.3">
      <c r="A3285">
        <v>10</v>
      </c>
      <c r="B3285" t="s">
        <v>3283</v>
      </c>
      <c r="C3285" t="s">
        <v>3770</v>
      </c>
    </row>
    <row r="3286" spans="1:3" x14ac:dyDescent="0.3">
      <c r="A3286">
        <v>10</v>
      </c>
      <c r="B3286" t="s">
        <v>3284</v>
      </c>
      <c r="C3286" t="s">
        <v>3770</v>
      </c>
    </row>
    <row r="3287" spans="1:3" x14ac:dyDescent="0.3">
      <c r="A3287">
        <v>8</v>
      </c>
      <c r="B3287" t="s">
        <v>3285</v>
      </c>
      <c r="C3287" t="s">
        <v>3770</v>
      </c>
    </row>
    <row r="3288" spans="1:3" x14ac:dyDescent="0.3">
      <c r="A3288">
        <v>2</v>
      </c>
      <c r="B3288" t="s">
        <v>3286</v>
      </c>
      <c r="C3288" t="s">
        <v>3770</v>
      </c>
    </row>
    <row r="3289" spans="1:3" x14ac:dyDescent="0.3">
      <c r="A3289">
        <v>8</v>
      </c>
      <c r="B3289" t="s">
        <v>3287</v>
      </c>
      <c r="C3289" t="s">
        <v>3770</v>
      </c>
    </row>
    <row r="3290" spans="1:3" x14ac:dyDescent="0.3">
      <c r="A3290">
        <v>8</v>
      </c>
      <c r="B3290" t="s">
        <v>3288</v>
      </c>
      <c r="C3290" t="s">
        <v>3770</v>
      </c>
    </row>
    <row r="3291" spans="1:3" x14ac:dyDescent="0.3">
      <c r="A3291">
        <v>8</v>
      </c>
      <c r="B3291" t="s">
        <v>3289</v>
      </c>
      <c r="C3291" t="s">
        <v>3770</v>
      </c>
    </row>
    <row r="3292" spans="1:3" x14ac:dyDescent="0.3">
      <c r="A3292">
        <v>9</v>
      </c>
      <c r="B3292" t="s">
        <v>3290</v>
      </c>
      <c r="C3292" t="s">
        <v>3770</v>
      </c>
    </row>
    <row r="3293" spans="1:3" x14ac:dyDescent="0.3">
      <c r="A3293">
        <v>10</v>
      </c>
      <c r="B3293" t="s">
        <v>3291</v>
      </c>
      <c r="C3293" t="s">
        <v>3770</v>
      </c>
    </row>
    <row r="3294" spans="1:3" x14ac:dyDescent="0.3">
      <c r="A3294">
        <v>7</v>
      </c>
      <c r="B3294" t="s">
        <v>3292</v>
      </c>
      <c r="C3294" t="s">
        <v>3770</v>
      </c>
    </row>
    <row r="3295" spans="1:3" x14ac:dyDescent="0.3">
      <c r="A3295">
        <v>10</v>
      </c>
      <c r="B3295" t="s">
        <v>3293</v>
      </c>
      <c r="C3295" t="s">
        <v>3770</v>
      </c>
    </row>
    <row r="3296" spans="1:3" x14ac:dyDescent="0.3">
      <c r="A3296">
        <v>8</v>
      </c>
      <c r="B3296" t="s">
        <v>3294</v>
      </c>
      <c r="C3296" t="s">
        <v>3770</v>
      </c>
    </row>
    <row r="3297" spans="1:3" x14ac:dyDescent="0.3">
      <c r="A3297">
        <v>8</v>
      </c>
      <c r="B3297" t="s">
        <v>3295</v>
      </c>
      <c r="C3297" t="s">
        <v>3770</v>
      </c>
    </row>
    <row r="3298" spans="1:3" x14ac:dyDescent="0.3">
      <c r="A3298">
        <v>10</v>
      </c>
      <c r="B3298" t="s">
        <v>3296</v>
      </c>
      <c r="C3298" t="s">
        <v>3770</v>
      </c>
    </row>
    <row r="3299" spans="1:3" x14ac:dyDescent="0.3">
      <c r="A3299">
        <v>10</v>
      </c>
      <c r="B3299" t="s">
        <v>3297</v>
      </c>
      <c r="C3299" t="s">
        <v>3770</v>
      </c>
    </row>
    <row r="3300" spans="1:3" x14ac:dyDescent="0.3">
      <c r="A3300">
        <v>10</v>
      </c>
      <c r="B3300" t="s">
        <v>3298</v>
      </c>
      <c r="C3300" t="s">
        <v>3770</v>
      </c>
    </row>
    <row r="3301" spans="1:3" x14ac:dyDescent="0.3">
      <c r="A3301">
        <v>10</v>
      </c>
      <c r="B3301" t="s">
        <v>3299</v>
      </c>
      <c r="C3301" t="s">
        <v>3770</v>
      </c>
    </row>
    <row r="3302" spans="1:3" x14ac:dyDescent="0.3">
      <c r="A3302">
        <v>10</v>
      </c>
      <c r="B3302" t="s">
        <v>3300</v>
      </c>
      <c r="C3302" t="s">
        <v>3770</v>
      </c>
    </row>
    <row r="3303" spans="1:3" x14ac:dyDescent="0.3">
      <c r="A3303">
        <v>10</v>
      </c>
      <c r="B3303" t="s">
        <v>3301</v>
      </c>
      <c r="C3303" t="s">
        <v>3770</v>
      </c>
    </row>
    <row r="3304" spans="1:3" x14ac:dyDescent="0.3">
      <c r="A3304">
        <v>8</v>
      </c>
      <c r="B3304" t="s">
        <v>3302</v>
      </c>
      <c r="C3304" t="s">
        <v>3770</v>
      </c>
    </row>
    <row r="3305" spans="1:3" x14ac:dyDescent="0.3">
      <c r="A3305">
        <v>8</v>
      </c>
      <c r="B3305" t="s">
        <v>3303</v>
      </c>
      <c r="C3305" t="s">
        <v>3770</v>
      </c>
    </row>
    <row r="3306" spans="1:3" x14ac:dyDescent="0.3">
      <c r="A3306">
        <v>10</v>
      </c>
      <c r="B3306" t="s">
        <v>3304</v>
      </c>
      <c r="C3306" t="s">
        <v>3770</v>
      </c>
    </row>
    <row r="3307" spans="1:3" x14ac:dyDescent="0.3">
      <c r="A3307">
        <v>10</v>
      </c>
      <c r="B3307" t="s">
        <v>3305</v>
      </c>
      <c r="C3307" t="s">
        <v>3770</v>
      </c>
    </row>
    <row r="3308" spans="1:3" x14ac:dyDescent="0.3">
      <c r="A3308">
        <v>10</v>
      </c>
      <c r="B3308" t="s">
        <v>3306</v>
      </c>
      <c r="C3308" t="s">
        <v>3770</v>
      </c>
    </row>
    <row r="3309" spans="1:3" x14ac:dyDescent="0.3">
      <c r="A3309">
        <v>10</v>
      </c>
      <c r="B3309" t="s">
        <v>3307</v>
      </c>
      <c r="C3309" t="s">
        <v>3770</v>
      </c>
    </row>
    <row r="3310" spans="1:3" x14ac:dyDescent="0.3">
      <c r="A3310">
        <v>10</v>
      </c>
      <c r="B3310" t="s">
        <v>3308</v>
      </c>
      <c r="C3310" t="s">
        <v>3770</v>
      </c>
    </row>
    <row r="3311" spans="1:3" x14ac:dyDescent="0.3">
      <c r="A3311">
        <v>10</v>
      </c>
      <c r="B3311" t="s">
        <v>3309</v>
      </c>
      <c r="C3311" t="s">
        <v>3770</v>
      </c>
    </row>
    <row r="3312" spans="1:3" x14ac:dyDescent="0.3">
      <c r="A3312">
        <v>4</v>
      </c>
      <c r="B3312" t="s">
        <v>3310</v>
      </c>
      <c r="C3312" t="s">
        <v>3795</v>
      </c>
    </row>
    <row r="3313" spans="1:3" x14ac:dyDescent="0.3">
      <c r="A3313">
        <v>7</v>
      </c>
      <c r="B3313" t="s">
        <v>3311</v>
      </c>
      <c r="C3313" t="s">
        <v>3785</v>
      </c>
    </row>
    <row r="3314" spans="1:3" x14ac:dyDescent="0.3">
      <c r="A3314">
        <v>7</v>
      </c>
      <c r="B3314" t="s">
        <v>3312</v>
      </c>
      <c r="C3314" t="s">
        <v>3784</v>
      </c>
    </row>
    <row r="3315" spans="1:3" x14ac:dyDescent="0.3">
      <c r="A3315">
        <v>1</v>
      </c>
      <c r="B3315" t="s">
        <v>3313</v>
      </c>
      <c r="C3315" t="s">
        <v>3773</v>
      </c>
    </row>
    <row r="3316" spans="1:3" x14ac:dyDescent="0.3">
      <c r="A3316">
        <v>1</v>
      </c>
      <c r="B3316" t="s">
        <v>3314</v>
      </c>
      <c r="C3316" t="s">
        <v>3773</v>
      </c>
    </row>
    <row r="3317" spans="1:3" x14ac:dyDescent="0.3">
      <c r="A3317">
        <v>1</v>
      </c>
      <c r="B3317" t="s">
        <v>3315</v>
      </c>
      <c r="C3317" t="s">
        <v>3773</v>
      </c>
    </row>
    <row r="3318" spans="1:3" x14ac:dyDescent="0.3">
      <c r="A3318">
        <v>4</v>
      </c>
      <c r="B3318" t="s">
        <v>3316</v>
      </c>
      <c r="C3318" t="s">
        <v>3773</v>
      </c>
    </row>
    <row r="3319" spans="1:3" x14ac:dyDescent="0.3">
      <c r="A3319">
        <v>1</v>
      </c>
      <c r="B3319" t="s">
        <v>3317</v>
      </c>
      <c r="C3319" t="s">
        <v>3773</v>
      </c>
    </row>
    <row r="3320" spans="1:3" x14ac:dyDescent="0.3">
      <c r="A3320">
        <v>1</v>
      </c>
      <c r="B3320" t="s">
        <v>3318</v>
      </c>
      <c r="C3320" t="s">
        <v>3773</v>
      </c>
    </row>
    <row r="3321" spans="1:3" x14ac:dyDescent="0.3">
      <c r="A3321">
        <v>10</v>
      </c>
      <c r="B3321" t="s">
        <v>3319</v>
      </c>
      <c r="C3321" t="s">
        <v>3773</v>
      </c>
    </row>
    <row r="3322" spans="1:3" x14ac:dyDescent="0.3">
      <c r="A3322">
        <v>9</v>
      </c>
      <c r="B3322" t="s">
        <v>3320</v>
      </c>
      <c r="C3322" t="s">
        <v>3773</v>
      </c>
    </row>
    <row r="3323" spans="1:3" x14ac:dyDescent="0.3">
      <c r="A3323">
        <v>10</v>
      </c>
      <c r="B3323" t="s">
        <v>3321</v>
      </c>
      <c r="C3323" t="s">
        <v>3773</v>
      </c>
    </row>
    <row r="3324" spans="1:3" x14ac:dyDescent="0.3">
      <c r="A3324">
        <v>10</v>
      </c>
      <c r="B3324" t="s">
        <v>3322</v>
      </c>
      <c r="C3324" t="s">
        <v>3773</v>
      </c>
    </row>
    <row r="3325" spans="1:3" x14ac:dyDescent="0.3">
      <c r="A3325">
        <v>1</v>
      </c>
      <c r="B3325" t="s">
        <v>3323</v>
      </c>
      <c r="C3325" t="s">
        <v>3773</v>
      </c>
    </row>
    <row r="3326" spans="1:3" x14ac:dyDescent="0.3">
      <c r="A3326">
        <v>10</v>
      </c>
      <c r="B3326" t="s">
        <v>3324</v>
      </c>
      <c r="C3326" t="s">
        <v>3771</v>
      </c>
    </row>
    <row r="3327" spans="1:3" x14ac:dyDescent="0.3">
      <c r="A3327">
        <v>1</v>
      </c>
      <c r="B3327" t="s">
        <v>3325</v>
      </c>
      <c r="C3327" t="s">
        <v>3771</v>
      </c>
    </row>
    <row r="3328" spans="1:3" x14ac:dyDescent="0.3">
      <c r="A3328">
        <v>10</v>
      </c>
      <c r="B3328" t="s">
        <v>3326</v>
      </c>
      <c r="C3328" t="s">
        <v>3771</v>
      </c>
    </row>
    <row r="3329" spans="1:3" x14ac:dyDescent="0.3">
      <c r="A3329">
        <v>10</v>
      </c>
      <c r="B3329" t="s">
        <v>3327</v>
      </c>
      <c r="C3329" t="s">
        <v>3771</v>
      </c>
    </row>
    <row r="3330" spans="1:3" x14ac:dyDescent="0.3">
      <c r="A3330">
        <v>10</v>
      </c>
      <c r="B3330" t="s">
        <v>3328</v>
      </c>
      <c r="C3330" t="s">
        <v>3771</v>
      </c>
    </row>
    <row r="3331" spans="1:3" x14ac:dyDescent="0.3">
      <c r="A3331">
        <v>10</v>
      </c>
      <c r="B3331" t="s">
        <v>3329</v>
      </c>
      <c r="C3331" t="s">
        <v>3771</v>
      </c>
    </row>
    <row r="3332" spans="1:3" x14ac:dyDescent="0.3">
      <c r="A3332">
        <v>10</v>
      </c>
      <c r="B3332" t="s">
        <v>3330</v>
      </c>
      <c r="C3332" t="s">
        <v>3771</v>
      </c>
    </row>
    <row r="3333" spans="1:3" x14ac:dyDescent="0.3">
      <c r="A3333">
        <v>10</v>
      </c>
      <c r="B3333" t="s">
        <v>3331</v>
      </c>
      <c r="C3333" t="s">
        <v>3771</v>
      </c>
    </row>
    <row r="3334" spans="1:3" x14ac:dyDescent="0.3">
      <c r="A3334">
        <v>10</v>
      </c>
      <c r="B3334" t="s">
        <v>3332</v>
      </c>
      <c r="C3334" t="s">
        <v>3771</v>
      </c>
    </row>
    <row r="3335" spans="1:3" x14ac:dyDescent="0.3">
      <c r="A3335">
        <v>10</v>
      </c>
      <c r="B3335" t="s">
        <v>3333</v>
      </c>
      <c r="C3335" t="s">
        <v>3771</v>
      </c>
    </row>
    <row r="3336" spans="1:3" x14ac:dyDescent="0.3">
      <c r="A3336">
        <v>10</v>
      </c>
      <c r="B3336" t="s">
        <v>3334</v>
      </c>
      <c r="C3336" t="s">
        <v>3771</v>
      </c>
    </row>
    <row r="3337" spans="1:3" x14ac:dyDescent="0.3">
      <c r="A3337">
        <v>10</v>
      </c>
      <c r="B3337" t="s">
        <v>3335</v>
      </c>
      <c r="C3337" t="s">
        <v>3771</v>
      </c>
    </row>
    <row r="3338" spans="1:3" x14ac:dyDescent="0.3">
      <c r="A3338">
        <v>10</v>
      </c>
      <c r="B3338" t="s">
        <v>3336</v>
      </c>
      <c r="C3338" t="s">
        <v>3771</v>
      </c>
    </row>
    <row r="3339" spans="1:3" x14ac:dyDescent="0.3">
      <c r="A3339">
        <v>10</v>
      </c>
      <c r="B3339" t="s">
        <v>3337</v>
      </c>
      <c r="C3339" t="s">
        <v>3771</v>
      </c>
    </row>
    <row r="3340" spans="1:3" x14ac:dyDescent="0.3">
      <c r="A3340">
        <v>10</v>
      </c>
      <c r="B3340" t="s">
        <v>3338</v>
      </c>
      <c r="C3340" t="s">
        <v>3771</v>
      </c>
    </row>
    <row r="3341" spans="1:3" x14ac:dyDescent="0.3">
      <c r="A3341">
        <v>10</v>
      </c>
      <c r="B3341" t="s">
        <v>3339</v>
      </c>
      <c r="C3341" t="s">
        <v>3771</v>
      </c>
    </row>
    <row r="3342" spans="1:3" x14ac:dyDescent="0.3">
      <c r="A3342">
        <v>10</v>
      </c>
      <c r="B3342" t="s">
        <v>3340</v>
      </c>
      <c r="C3342" t="s">
        <v>3771</v>
      </c>
    </row>
    <row r="3343" spans="1:3" x14ac:dyDescent="0.3">
      <c r="A3343">
        <v>10</v>
      </c>
      <c r="B3343" t="s">
        <v>3341</v>
      </c>
      <c r="C3343" t="s">
        <v>3771</v>
      </c>
    </row>
    <row r="3344" spans="1:3" x14ac:dyDescent="0.3">
      <c r="A3344">
        <v>10</v>
      </c>
      <c r="B3344" t="s">
        <v>3342</v>
      </c>
      <c r="C3344" t="s">
        <v>3771</v>
      </c>
    </row>
    <row r="3345" spans="1:3" x14ac:dyDescent="0.3">
      <c r="A3345">
        <v>10</v>
      </c>
      <c r="B3345" t="s">
        <v>3343</v>
      </c>
      <c r="C3345" t="s">
        <v>3771</v>
      </c>
    </row>
    <row r="3346" spans="1:3" x14ac:dyDescent="0.3">
      <c r="A3346">
        <v>10</v>
      </c>
      <c r="B3346" t="s">
        <v>3344</v>
      </c>
      <c r="C3346" t="s">
        <v>3771</v>
      </c>
    </row>
    <row r="3347" spans="1:3" x14ac:dyDescent="0.3">
      <c r="A3347">
        <v>10</v>
      </c>
      <c r="B3347" t="s">
        <v>3345</v>
      </c>
      <c r="C3347" t="s">
        <v>3771</v>
      </c>
    </row>
    <row r="3348" spans="1:3" x14ac:dyDescent="0.3">
      <c r="A3348">
        <v>10</v>
      </c>
      <c r="B3348" t="s">
        <v>3346</v>
      </c>
      <c r="C3348" t="s">
        <v>3771</v>
      </c>
    </row>
    <row r="3349" spans="1:3" x14ac:dyDescent="0.3">
      <c r="A3349">
        <v>10</v>
      </c>
      <c r="B3349" t="s">
        <v>3347</v>
      </c>
      <c r="C3349" t="s">
        <v>3771</v>
      </c>
    </row>
    <row r="3350" spans="1:3" x14ac:dyDescent="0.3">
      <c r="A3350">
        <v>10</v>
      </c>
      <c r="B3350" t="s">
        <v>3348</v>
      </c>
      <c r="C3350" t="s">
        <v>3771</v>
      </c>
    </row>
    <row r="3351" spans="1:3" x14ac:dyDescent="0.3">
      <c r="A3351">
        <v>10</v>
      </c>
      <c r="B3351" t="s">
        <v>3349</v>
      </c>
      <c r="C3351" t="s">
        <v>3771</v>
      </c>
    </row>
    <row r="3352" spans="1:3" x14ac:dyDescent="0.3">
      <c r="A3352">
        <v>1</v>
      </c>
      <c r="B3352" t="s">
        <v>3350</v>
      </c>
      <c r="C3352" t="s">
        <v>3771</v>
      </c>
    </row>
    <row r="3353" spans="1:3" x14ac:dyDescent="0.3">
      <c r="A3353">
        <v>1</v>
      </c>
      <c r="B3353" t="s">
        <v>3351</v>
      </c>
      <c r="C3353" t="s">
        <v>3771</v>
      </c>
    </row>
    <row r="3354" spans="1:3" x14ac:dyDescent="0.3">
      <c r="A3354">
        <v>10</v>
      </c>
      <c r="B3354" t="s">
        <v>3352</v>
      </c>
      <c r="C3354" t="s">
        <v>3771</v>
      </c>
    </row>
    <row r="3355" spans="1:3" x14ac:dyDescent="0.3">
      <c r="A3355">
        <v>10</v>
      </c>
      <c r="B3355" t="s">
        <v>3353</v>
      </c>
      <c r="C3355" t="s">
        <v>3771</v>
      </c>
    </row>
    <row r="3356" spans="1:3" x14ac:dyDescent="0.3">
      <c r="A3356">
        <v>10</v>
      </c>
      <c r="B3356" t="s">
        <v>3354</v>
      </c>
      <c r="C3356" t="s">
        <v>3771</v>
      </c>
    </row>
    <row r="3357" spans="1:3" x14ac:dyDescent="0.3">
      <c r="A3357">
        <v>10</v>
      </c>
      <c r="B3357" t="s">
        <v>3355</v>
      </c>
      <c r="C3357" t="s">
        <v>3771</v>
      </c>
    </row>
    <row r="3358" spans="1:3" x14ac:dyDescent="0.3">
      <c r="A3358">
        <v>10</v>
      </c>
      <c r="B3358" t="s">
        <v>3356</v>
      </c>
      <c r="C3358" t="s">
        <v>3771</v>
      </c>
    </row>
    <row r="3359" spans="1:3" x14ac:dyDescent="0.3">
      <c r="A3359">
        <v>10</v>
      </c>
      <c r="B3359" t="s">
        <v>3357</v>
      </c>
      <c r="C3359" t="s">
        <v>3771</v>
      </c>
    </row>
    <row r="3360" spans="1:3" x14ac:dyDescent="0.3">
      <c r="A3360">
        <v>10</v>
      </c>
      <c r="B3360" t="s">
        <v>3358</v>
      </c>
      <c r="C3360" t="s">
        <v>3771</v>
      </c>
    </row>
    <row r="3361" spans="1:3" x14ac:dyDescent="0.3">
      <c r="A3361">
        <v>10</v>
      </c>
      <c r="B3361" t="s">
        <v>3359</v>
      </c>
      <c r="C3361" t="s">
        <v>3771</v>
      </c>
    </row>
    <row r="3362" spans="1:3" x14ac:dyDescent="0.3">
      <c r="A3362">
        <v>10</v>
      </c>
      <c r="B3362" t="s">
        <v>3360</v>
      </c>
      <c r="C3362" t="s">
        <v>3771</v>
      </c>
    </row>
    <row r="3363" spans="1:3" x14ac:dyDescent="0.3">
      <c r="A3363">
        <v>10</v>
      </c>
      <c r="B3363" t="s">
        <v>3361</v>
      </c>
      <c r="C3363" t="s">
        <v>3771</v>
      </c>
    </row>
    <row r="3364" spans="1:3" x14ac:dyDescent="0.3">
      <c r="A3364">
        <v>10</v>
      </c>
      <c r="B3364" t="s">
        <v>3362</v>
      </c>
      <c r="C3364" t="s">
        <v>3771</v>
      </c>
    </row>
    <row r="3365" spans="1:3" x14ac:dyDescent="0.3">
      <c r="A3365">
        <v>10</v>
      </c>
      <c r="B3365" t="s">
        <v>3363</v>
      </c>
      <c r="C3365" t="s">
        <v>3771</v>
      </c>
    </row>
    <row r="3366" spans="1:3" x14ac:dyDescent="0.3">
      <c r="A3366">
        <v>10</v>
      </c>
      <c r="B3366" t="s">
        <v>3364</v>
      </c>
      <c r="C3366" t="s">
        <v>3771</v>
      </c>
    </row>
    <row r="3367" spans="1:3" x14ac:dyDescent="0.3">
      <c r="A3367">
        <v>10</v>
      </c>
      <c r="B3367" t="s">
        <v>3365</v>
      </c>
      <c r="C3367" t="s">
        <v>3771</v>
      </c>
    </row>
    <row r="3368" spans="1:3" x14ac:dyDescent="0.3">
      <c r="A3368">
        <v>10</v>
      </c>
      <c r="B3368" t="s">
        <v>3366</v>
      </c>
      <c r="C3368" t="s">
        <v>3771</v>
      </c>
    </row>
    <row r="3369" spans="1:3" x14ac:dyDescent="0.3">
      <c r="A3369">
        <v>10</v>
      </c>
      <c r="B3369" t="s">
        <v>3367</v>
      </c>
      <c r="C3369" t="s">
        <v>3771</v>
      </c>
    </row>
    <row r="3370" spans="1:3" x14ac:dyDescent="0.3">
      <c r="A3370">
        <v>10</v>
      </c>
      <c r="B3370" t="s">
        <v>3368</v>
      </c>
      <c r="C3370" t="s">
        <v>3771</v>
      </c>
    </row>
    <row r="3371" spans="1:3" x14ac:dyDescent="0.3">
      <c r="A3371">
        <v>9</v>
      </c>
      <c r="B3371" t="s">
        <v>3369</v>
      </c>
      <c r="C3371" t="s">
        <v>3771</v>
      </c>
    </row>
    <row r="3372" spans="1:3" x14ac:dyDescent="0.3">
      <c r="A3372">
        <v>10</v>
      </c>
      <c r="B3372" t="s">
        <v>3370</v>
      </c>
      <c r="C3372" t="s">
        <v>3771</v>
      </c>
    </row>
    <row r="3373" spans="1:3" x14ac:dyDescent="0.3">
      <c r="A3373">
        <v>10</v>
      </c>
      <c r="B3373" t="s">
        <v>3371</v>
      </c>
      <c r="C3373" t="s">
        <v>3771</v>
      </c>
    </row>
    <row r="3374" spans="1:3" x14ac:dyDescent="0.3">
      <c r="A3374">
        <v>10</v>
      </c>
      <c r="B3374" t="s">
        <v>3372</v>
      </c>
      <c r="C3374" t="s">
        <v>3771</v>
      </c>
    </row>
    <row r="3375" spans="1:3" x14ac:dyDescent="0.3">
      <c r="A3375">
        <v>10</v>
      </c>
      <c r="B3375" t="s">
        <v>3373</v>
      </c>
      <c r="C3375" t="s">
        <v>3771</v>
      </c>
    </row>
    <row r="3376" spans="1:3" x14ac:dyDescent="0.3">
      <c r="A3376">
        <v>10</v>
      </c>
      <c r="B3376" t="s">
        <v>3374</v>
      </c>
      <c r="C3376" t="s">
        <v>3771</v>
      </c>
    </row>
    <row r="3377" spans="1:3" x14ac:dyDescent="0.3">
      <c r="A3377">
        <v>10</v>
      </c>
      <c r="B3377" t="s">
        <v>3375</v>
      </c>
      <c r="C3377" t="s">
        <v>3771</v>
      </c>
    </row>
    <row r="3378" spans="1:3" x14ac:dyDescent="0.3">
      <c r="A3378">
        <v>10</v>
      </c>
      <c r="B3378" t="s">
        <v>3376</v>
      </c>
      <c r="C3378" t="s">
        <v>3771</v>
      </c>
    </row>
    <row r="3379" spans="1:3" x14ac:dyDescent="0.3">
      <c r="A3379">
        <v>10</v>
      </c>
      <c r="B3379" t="s">
        <v>3377</v>
      </c>
      <c r="C3379" t="s">
        <v>3771</v>
      </c>
    </row>
    <row r="3380" spans="1:3" x14ac:dyDescent="0.3">
      <c r="A3380">
        <v>10</v>
      </c>
      <c r="B3380" t="s">
        <v>3378</v>
      </c>
      <c r="C3380" t="s">
        <v>3771</v>
      </c>
    </row>
    <row r="3381" spans="1:3" x14ac:dyDescent="0.3">
      <c r="A3381">
        <v>10</v>
      </c>
      <c r="B3381" t="s">
        <v>3379</v>
      </c>
      <c r="C3381" t="s">
        <v>3771</v>
      </c>
    </row>
    <row r="3382" spans="1:3" x14ac:dyDescent="0.3">
      <c r="A3382">
        <v>10</v>
      </c>
      <c r="B3382" t="s">
        <v>3380</v>
      </c>
      <c r="C3382" t="s">
        <v>3771</v>
      </c>
    </row>
    <row r="3383" spans="1:3" x14ac:dyDescent="0.3">
      <c r="A3383">
        <v>10</v>
      </c>
      <c r="B3383" t="s">
        <v>3381</v>
      </c>
      <c r="C3383" t="s">
        <v>3771</v>
      </c>
    </row>
    <row r="3384" spans="1:3" x14ac:dyDescent="0.3">
      <c r="A3384">
        <v>8</v>
      </c>
      <c r="B3384" t="s">
        <v>3382</v>
      </c>
      <c r="C3384" t="s">
        <v>3771</v>
      </c>
    </row>
    <row r="3385" spans="1:3" x14ac:dyDescent="0.3">
      <c r="A3385">
        <v>1</v>
      </c>
      <c r="B3385" t="s">
        <v>3383</v>
      </c>
      <c r="C3385" t="s">
        <v>3771</v>
      </c>
    </row>
    <row r="3386" spans="1:3" x14ac:dyDescent="0.3">
      <c r="A3386">
        <v>1</v>
      </c>
      <c r="B3386" t="s">
        <v>3384</v>
      </c>
      <c r="C3386" t="s">
        <v>3771</v>
      </c>
    </row>
    <row r="3387" spans="1:3" x14ac:dyDescent="0.3">
      <c r="A3387">
        <v>1</v>
      </c>
      <c r="B3387" t="s">
        <v>3385</v>
      </c>
      <c r="C3387" t="s">
        <v>3771</v>
      </c>
    </row>
    <row r="3388" spans="1:3" x14ac:dyDescent="0.3">
      <c r="A3388">
        <v>1</v>
      </c>
      <c r="B3388" t="s">
        <v>3386</v>
      </c>
      <c r="C3388" t="s">
        <v>3771</v>
      </c>
    </row>
    <row r="3389" spans="1:3" x14ac:dyDescent="0.3">
      <c r="A3389">
        <v>10</v>
      </c>
      <c r="B3389" t="s">
        <v>3387</v>
      </c>
      <c r="C3389" t="s">
        <v>3771</v>
      </c>
    </row>
    <row r="3390" spans="1:3" x14ac:dyDescent="0.3">
      <c r="A3390">
        <v>10</v>
      </c>
      <c r="B3390" t="s">
        <v>3388</v>
      </c>
      <c r="C3390" t="s">
        <v>3770</v>
      </c>
    </row>
    <row r="3391" spans="1:3" x14ac:dyDescent="0.3">
      <c r="A3391">
        <v>9</v>
      </c>
      <c r="B3391" t="s">
        <v>3389</v>
      </c>
      <c r="C3391" t="s">
        <v>3770</v>
      </c>
    </row>
    <row r="3392" spans="1:3" x14ac:dyDescent="0.3">
      <c r="A3392">
        <v>10</v>
      </c>
      <c r="B3392" t="s">
        <v>3390</v>
      </c>
      <c r="C3392" t="s">
        <v>3770</v>
      </c>
    </row>
    <row r="3393" spans="1:3" x14ac:dyDescent="0.3">
      <c r="A3393">
        <v>10</v>
      </c>
      <c r="B3393" t="s">
        <v>3391</v>
      </c>
      <c r="C3393" t="s">
        <v>3770</v>
      </c>
    </row>
    <row r="3394" spans="1:3" x14ac:dyDescent="0.3">
      <c r="A3394">
        <v>10</v>
      </c>
      <c r="B3394" t="s">
        <v>3392</v>
      </c>
      <c r="C3394" t="s">
        <v>3770</v>
      </c>
    </row>
    <row r="3395" spans="1:3" x14ac:dyDescent="0.3">
      <c r="A3395">
        <v>10</v>
      </c>
      <c r="B3395" t="s">
        <v>3393</v>
      </c>
      <c r="C3395" t="s">
        <v>3770</v>
      </c>
    </row>
    <row r="3396" spans="1:3" x14ac:dyDescent="0.3">
      <c r="A3396">
        <v>10</v>
      </c>
      <c r="B3396" t="s">
        <v>3394</v>
      </c>
      <c r="C3396" t="s">
        <v>3770</v>
      </c>
    </row>
    <row r="3397" spans="1:3" x14ac:dyDescent="0.3">
      <c r="A3397">
        <v>10</v>
      </c>
      <c r="B3397" t="s">
        <v>3395</v>
      </c>
      <c r="C3397" t="s">
        <v>3770</v>
      </c>
    </row>
    <row r="3398" spans="1:3" x14ac:dyDescent="0.3">
      <c r="A3398">
        <v>10</v>
      </c>
      <c r="B3398" t="s">
        <v>3396</v>
      </c>
      <c r="C3398" t="s">
        <v>3770</v>
      </c>
    </row>
    <row r="3399" spans="1:3" x14ac:dyDescent="0.3">
      <c r="A3399">
        <v>10</v>
      </c>
      <c r="B3399" t="s">
        <v>3397</v>
      </c>
      <c r="C3399" t="s">
        <v>3770</v>
      </c>
    </row>
    <row r="3400" spans="1:3" x14ac:dyDescent="0.3">
      <c r="A3400">
        <v>10</v>
      </c>
      <c r="B3400" t="s">
        <v>3398</v>
      </c>
      <c r="C3400" t="s">
        <v>3770</v>
      </c>
    </row>
    <row r="3401" spans="1:3" x14ac:dyDescent="0.3">
      <c r="A3401">
        <v>10</v>
      </c>
      <c r="B3401" t="s">
        <v>3399</v>
      </c>
      <c r="C3401" t="s">
        <v>3770</v>
      </c>
    </row>
    <row r="3402" spans="1:3" x14ac:dyDescent="0.3">
      <c r="A3402">
        <v>10</v>
      </c>
      <c r="B3402" t="s">
        <v>3400</v>
      </c>
      <c r="C3402" t="s">
        <v>3770</v>
      </c>
    </row>
    <row r="3403" spans="1:3" x14ac:dyDescent="0.3">
      <c r="A3403">
        <v>10</v>
      </c>
      <c r="B3403" t="s">
        <v>3401</v>
      </c>
      <c r="C3403" t="s">
        <v>3770</v>
      </c>
    </row>
    <row r="3404" spans="1:3" x14ac:dyDescent="0.3">
      <c r="A3404">
        <v>10</v>
      </c>
      <c r="B3404" t="s">
        <v>3402</v>
      </c>
      <c r="C3404" t="s">
        <v>3770</v>
      </c>
    </row>
    <row r="3405" spans="1:3" x14ac:dyDescent="0.3">
      <c r="A3405">
        <v>10</v>
      </c>
      <c r="B3405" t="s">
        <v>3403</v>
      </c>
      <c r="C3405" t="s">
        <v>3770</v>
      </c>
    </row>
    <row r="3406" spans="1:3" x14ac:dyDescent="0.3">
      <c r="A3406">
        <v>10</v>
      </c>
      <c r="B3406" t="s">
        <v>3404</v>
      </c>
      <c r="C3406" t="s">
        <v>3770</v>
      </c>
    </row>
    <row r="3407" spans="1:3" x14ac:dyDescent="0.3">
      <c r="A3407">
        <v>10</v>
      </c>
      <c r="B3407" t="s">
        <v>3405</v>
      </c>
      <c r="C3407" t="s">
        <v>3770</v>
      </c>
    </row>
    <row r="3408" spans="1:3" x14ac:dyDescent="0.3">
      <c r="A3408">
        <v>10</v>
      </c>
      <c r="B3408" t="s">
        <v>3406</v>
      </c>
      <c r="C3408" t="s">
        <v>3770</v>
      </c>
    </row>
    <row r="3409" spans="1:3" x14ac:dyDescent="0.3">
      <c r="A3409">
        <v>8</v>
      </c>
      <c r="B3409" t="s">
        <v>3407</v>
      </c>
      <c r="C3409" t="s">
        <v>3770</v>
      </c>
    </row>
    <row r="3410" spans="1:3" x14ac:dyDescent="0.3">
      <c r="A3410">
        <v>9</v>
      </c>
      <c r="B3410" t="s">
        <v>3408</v>
      </c>
      <c r="C3410" t="s">
        <v>3770</v>
      </c>
    </row>
    <row r="3411" spans="1:3" x14ac:dyDescent="0.3">
      <c r="A3411">
        <v>10</v>
      </c>
      <c r="B3411" t="s">
        <v>3409</v>
      </c>
      <c r="C3411" t="s">
        <v>3770</v>
      </c>
    </row>
    <row r="3412" spans="1:3" x14ac:dyDescent="0.3">
      <c r="A3412">
        <v>10</v>
      </c>
      <c r="B3412" t="s">
        <v>3410</v>
      </c>
      <c r="C3412" t="s">
        <v>3770</v>
      </c>
    </row>
    <row r="3413" spans="1:3" x14ac:dyDescent="0.3">
      <c r="A3413">
        <v>10</v>
      </c>
      <c r="B3413" t="s">
        <v>3411</v>
      </c>
      <c r="C3413" t="s">
        <v>3770</v>
      </c>
    </row>
    <row r="3414" spans="1:3" x14ac:dyDescent="0.3">
      <c r="A3414">
        <v>10</v>
      </c>
      <c r="B3414" t="s">
        <v>3412</v>
      </c>
      <c r="C3414" t="s">
        <v>3770</v>
      </c>
    </row>
    <row r="3415" spans="1:3" x14ac:dyDescent="0.3">
      <c r="A3415">
        <v>10</v>
      </c>
      <c r="B3415" t="s">
        <v>3413</v>
      </c>
      <c r="C3415" t="s">
        <v>3770</v>
      </c>
    </row>
    <row r="3416" spans="1:3" x14ac:dyDescent="0.3">
      <c r="A3416">
        <v>10</v>
      </c>
      <c r="B3416" t="s">
        <v>3414</v>
      </c>
      <c r="C3416" t="s">
        <v>3770</v>
      </c>
    </row>
    <row r="3417" spans="1:3" x14ac:dyDescent="0.3">
      <c r="A3417">
        <v>10</v>
      </c>
      <c r="B3417" t="s">
        <v>3415</v>
      </c>
      <c r="C3417" t="s">
        <v>3770</v>
      </c>
    </row>
    <row r="3418" spans="1:3" x14ac:dyDescent="0.3">
      <c r="A3418">
        <v>8</v>
      </c>
      <c r="B3418" t="s">
        <v>3416</v>
      </c>
      <c r="C3418" t="s">
        <v>3770</v>
      </c>
    </row>
    <row r="3419" spans="1:3" x14ac:dyDescent="0.3">
      <c r="A3419">
        <v>10</v>
      </c>
      <c r="B3419" t="s">
        <v>3417</v>
      </c>
      <c r="C3419" t="s">
        <v>3770</v>
      </c>
    </row>
    <row r="3420" spans="1:3" x14ac:dyDescent="0.3">
      <c r="A3420">
        <v>10</v>
      </c>
      <c r="B3420" t="s">
        <v>3418</v>
      </c>
      <c r="C3420" t="s">
        <v>3770</v>
      </c>
    </row>
    <row r="3421" spans="1:3" x14ac:dyDescent="0.3">
      <c r="A3421">
        <v>10</v>
      </c>
      <c r="B3421" t="s">
        <v>3419</v>
      </c>
      <c r="C3421" t="s">
        <v>3770</v>
      </c>
    </row>
    <row r="3422" spans="1:3" x14ac:dyDescent="0.3">
      <c r="A3422">
        <v>8</v>
      </c>
      <c r="B3422" t="s">
        <v>3420</v>
      </c>
      <c r="C3422" t="s">
        <v>3770</v>
      </c>
    </row>
    <row r="3423" spans="1:3" x14ac:dyDescent="0.3">
      <c r="A3423">
        <v>10</v>
      </c>
      <c r="B3423" t="s">
        <v>3421</v>
      </c>
      <c r="C3423" t="s">
        <v>3771</v>
      </c>
    </row>
    <row r="3424" spans="1:3" x14ac:dyDescent="0.3">
      <c r="A3424">
        <v>1</v>
      </c>
      <c r="B3424" t="s">
        <v>3422</v>
      </c>
      <c r="C3424" t="s">
        <v>3771</v>
      </c>
    </row>
    <row r="3425" spans="1:3" x14ac:dyDescent="0.3">
      <c r="A3425">
        <v>1</v>
      </c>
      <c r="B3425" t="s">
        <v>3423</v>
      </c>
      <c r="C3425" t="s">
        <v>3771</v>
      </c>
    </row>
    <row r="3426" spans="1:3" x14ac:dyDescent="0.3">
      <c r="A3426">
        <v>10</v>
      </c>
      <c r="B3426" t="s">
        <v>3424</v>
      </c>
      <c r="C3426" t="s">
        <v>3770</v>
      </c>
    </row>
    <row r="3427" spans="1:3" x14ac:dyDescent="0.3">
      <c r="A3427">
        <v>10</v>
      </c>
      <c r="B3427" t="s">
        <v>3425</v>
      </c>
      <c r="C3427" t="s">
        <v>3770</v>
      </c>
    </row>
    <row r="3428" spans="1:3" x14ac:dyDescent="0.3">
      <c r="A3428">
        <v>10</v>
      </c>
      <c r="B3428" t="s">
        <v>3426</v>
      </c>
      <c r="C3428" t="s">
        <v>3770</v>
      </c>
    </row>
    <row r="3429" spans="1:3" x14ac:dyDescent="0.3">
      <c r="A3429">
        <v>10</v>
      </c>
      <c r="B3429" t="s">
        <v>3427</v>
      </c>
      <c r="C3429" t="s">
        <v>3770</v>
      </c>
    </row>
    <row r="3430" spans="1:3" x14ac:dyDescent="0.3">
      <c r="A3430">
        <v>8</v>
      </c>
      <c r="B3430" t="s">
        <v>3428</v>
      </c>
      <c r="C3430" t="s">
        <v>3770</v>
      </c>
    </row>
    <row r="3431" spans="1:3" x14ac:dyDescent="0.3">
      <c r="A3431">
        <v>10</v>
      </c>
      <c r="B3431" t="s">
        <v>3429</v>
      </c>
      <c r="C3431" t="s">
        <v>3770</v>
      </c>
    </row>
    <row r="3432" spans="1:3" x14ac:dyDescent="0.3">
      <c r="A3432">
        <v>10</v>
      </c>
      <c r="B3432" t="s">
        <v>3430</v>
      </c>
      <c r="C3432" t="s">
        <v>3770</v>
      </c>
    </row>
    <row r="3433" spans="1:3" x14ac:dyDescent="0.3">
      <c r="A3433">
        <v>10</v>
      </c>
      <c r="B3433" t="s">
        <v>3431</v>
      </c>
      <c r="C3433" t="s">
        <v>3770</v>
      </c>
    </row>
    <row r="3434" spans="1:3" x14ac:dyDescent="0.3">
      <c r="A3434">
        <v>10</v>
      </c>
      <c r="B3434" t="s">
        <v>3432</v>
      </c>
      <c r="C3434" t="s">
        <v>3770</v>
      </c>
    </row>
    <row r="3435" spans="1:3" x14ac:dyDescent="0.3">
      <c r="A3435">
        <v>10</v>
      </c>
      <c r="B3435" t="s">
        <v>3433</v>
      </c>
      <c r="C3435" t="s">
        <v>3770</v>
      </c>
    </row>
    <row r="3436" spans="1:3" x14ac:dyDescent="0.3">
      <c r="A3436">
        <v>10</v>
      </c>
      <c r="B3436" t="s">
        <v>3434</v>
      </c>
      <c r="C3436" t="s">
        <v>3770</v>
      </c>
    </row>
    <row r="3437" spans="1:3" x14ac:dyDescent="0.3">
      <c r="A3437">
        <v>10</v>
      </c>
      <c r="B3437" t="s">
        <v>3435</v>
      </c>
      <c r="C3437" t="s">
        <v>3770</v>
      </c>
    </row>
    <row r="3438" spans="1:3" x14ac:dyDescent="0.3">
      <c r="A3438">
        <v>1</v>
      </c>
      <c r="B3438" t="s">
        <v>3436</v>
      </c>
      <c r="C3438" t="s">
        <v>3770</v>
      </c>
    </row>
    <row r="3439" spans="1:3" x14ac:dyDescent="0.3">
      <c r="A3439">
        <v>10</v>
      </c>
      <c r="B3439" t="s">
        <v>3437</v>
      </c>
      <c r="C3439" t="s">
        <v>3770</v>
      </c>
    </row>
    <row r="3440" spans="1:3" x14ac:dyDescent="0.3">
      <c r="A3440">
        <v>10</v>
      </c>
      <c r="B3440" t="s">
        <v>3438</v>
      </c>
      <c r="C3440" t="s">
        <v>3770</v>
      </c>
    </row>
    <row r="3441" spans="1:3" x14ac:dyDescent="0.3">
      <c r="A3441">
        <v>9</v>
      </c>
      <c r="B3441" t="s">
        <v>3439</v>
      </c>
      <c r="C3441" t="s">
        <v>3779</v>
      </c>
    </row>
    <row r="3442" spans="1:3" x14ac:dyDescent="0.3">
      <c r="A3442">
        <v>10</v>
      </c>
      <c r="B3442" t="s">
        <v>3440</v>
      </c>
      <c r="C3442" t="s">
        <v>3779</v>
      </c>
    </row>
    <row r="3443" spans="1:3" x14ac:dyDescent="0.3">
      <c r="A3443">
        <v>8</v>
      </c>
      <c r="B3443" t="s">
        <v>3441</v>
      </c>
      <c r="C3443" t="s">
        <v>3776</v>
      </c>
    </row>
    <row r="3444" spans="1:3" x14ac:dyDescent="0.3">
      <c r="A3444">
        <v>6</v>
      </c>
      <c r="B3444" t="s">
        <v>3442</v>
      </c>
      <c r="C3444" t="s">
        <v>3776</v>
      </c>
    </row>
    <row r="3445" spans="1:3" x14ac:dyDescent="0.3">
      <c r="A3445">
        <v>5</v>
      </c>
      <c r="B3445" t="s">
        <v>3443</v>
      </c>
      <c r="C3445" t="s">
        <v>3778</v>
      </c>
    </row>
    <row r="3446" spans="1:3" x14ac:dyDescent="0.3">
      <c r="A3446">
        <v>10</v>
      </c>
      <c r="B3446" t="s">
        <v>3444</v>
      </c>
      <c r="C3446" t="s">
        <v>3778</v>
      </c>
    </row>
    <row r="3447" spans="1:3" x14ac:dyDescent="0.3">
      <c r="A3447">
        <v>8</v>
      </c>
      <c r="B3447" t="s">
        <v>3445</v>
      </c>
      <c r="C3447" t="s">
        <v>3777</v>
      </c>
    </row>
    <row r="3448" spans="1:3" x14ac:dyDescent="0.3">
      <c r="A3448">
        <v>7</v>
      </c>
      <c r="B3448" t="s">
        <v>3446</v>
      </c>
      <c r="C3448" t="s">
        <v>3777</v>
      </c>
    </row>
    <row r="3449" spans="1:3" x14ac:dyDescent="0.3">
      <c r="A3449">
        <v>7</v>
      </c>
      <c r="B3449" t="s">
        <v>3447</v>
      </c>
      <c r="C3449" t="s">
        <v>3777</v>
      </c>
    </row>
    <row r="3450" spans="1:3" x14ac:dyDescent="0.3">
      <c r="A3450">
        <v>6</v>
      </c>
      <c r="B3450" t="s">
        <v>3448</v>
      </c>
      <c r="C3450" t="s">
        <v>3775</v>
      </c>
    </row>
    <row r="3451" spans="1:3" x14ac:dyDescent="0.3">
      <c r="A3451">
        <v>8</v>
      </c>
      <c r="B3451" t="s">
        <v>3449</v>
      </c>
      <c r="C3451" t="s">
        <v>3773</v>
      </c>
    </row>
    <row r="3452" spans="1:3" x14ac:dyDescent="0.3">
      <c r="A3452">
        <v>10</v>
      </c>
      <c r="B3452" t="s">
        <v>3450</v>
      </c>
      <c r="C3452" t="s">
        <v>3773</v>
      </c>
    </row>
    <row r="3453" spans="1:3" x14ac:dyDescent="0.3">
      <c r="A3453">
        <v>10</v>
      </c>
      <c r="B3453" t="s">
        <v>3451</v>
      </c>
      <c r="C3453" t="s">
        <v>3773</v>
      </c>
    </row>
    <row r="3454" spans="1:3" x14ac:dyDescent="0.3">
      <c r="A3454">
        <v>5</v>
      </c>
      <c r="B3454" t="s">
        <v>3452</v>
      </c>
      <c r="C3454" t="s">
        <v>3771</v>
      </c>
    </row>
    <row r="3455" spans="1:3" x14ac:dyDescent="0.3">
      <c r="A3455">
        <v>10</v>
      </c>
      <c r="B3455" t="s">
        <v>3453</v>
      </c>
      <c r="C3455" t="s">
        <v>3770</v>
      </c>
    </row>
    <row r="3456" spans="1:3" x14ac:dyDescent="0.3">
      <c r="A3456">
        <v>10</v>
      </c>
      <c r="B3456" t="s">
        <v>3454</v>
      </c>
      <c r="C3456" t="s">
        <v>3780</v>
      </c>
    </row>
    <row r="3457" spans="1:3" x14ac:dyDescent="0.3">
      <c r="A3457">
        <v>9</v>
      </c>
      <c r="B3457" t="s">
        <v>3455</v>
      </c>
      <c r="C3457" t="s">
        <v>3776</v>
      </c>
    </row>
    <row r="3458" spans="1:3" x14ac:dyDescent="0.3">
      <c r="A3458">
        <v>10</v>
      </c>
      <c r="B3458" t="s">
        <v>3456</v>
      </c>
      <c r="C3458" t="s">
        <v>3777</v>
      </c>
    </row>
    <row r="3459" spans="1:3" x14ac:dyDescent="0.3">
      <c r="A3459">
        <v>10</v>
      </c>
      <c r="B3459" t="s">
        <v>3457</v>
      </c>
      <c r="C3459" t="s">
        <v>3777</v>
      </c>
    </row>
    <row r="3460" spans="1:3" x14ac:dyDescent="0.3">
      <c r="A3460">
        <v>6</v>
      </c>
      <c r="B3460" t="s">
        <v>3458</v>
      </c>
      <c r="C3460" t="s">
        <v>3775</v>
      </c>
    </row>
    <row r="3461" spans="1:3" x14ac:dyDescent="0.3">
      <c r="A3461">
        <v>6</v>
      </c>
      <c r="B3461" t="s">
        <v>3459</v>
      </c>
      <c r="C3461" t="s">
        <v>3774</v>
      </c>
    </row>
    <row r="3462" spans="1:3" x14ac:dyDescent="0.3">
      <c r="A3462">
        <v>10</v>
      </c>
      <c r="B3462" t="s">
        <v>3460</v>
      </c>
      <c r="C3462" t="s">
        <v>3771</v>
      </c>
    </row>
    <row r="3463" spans="1:3" x14ac:dyDescent="0.3">
      <c r="A3463">
        <v>10</v>
      </c>
      <c r="B3463" t="s">
        <v>3461</v>
      </c>
      <c r="C3463" t="s">
        <v>3770</v>
      </c>
    </row>
    <row r="3464" spans="1:3" x14ac:dyDescent="0.3">
      <c r="A3464">
        <v>10</v>
      </c>
      <c r="B3464" t="s">
        <v>3462</v>
      </c>
      <c r="C3464" t="s">
        <v>3770</v>
      </c>
    </row>
    <row r="3465" spans="1:3" x14ac:dyDescent="0.3">
      <c r="A3465">
        <v>10</v>
      </c>
      <c r="B3465" t="s">
        <v>3463</v>
      </c>
      <c r="C3465" t="s">
        <v>3783</v>
      </c>
    </row>
    <row r="3466" spans="1:3" x14ac:dyDescent="0.3">
      <c r="A3466">
        <v>8</v>
      </c>
      <c r="B3466" t="s">
        <v>3464</v>
      </c>
      <c r="C3466" t="s">
        <v>3779</v>
      </c>
    </row>
    <row r="3467" spans="1:3" x14ac:dyDescent="0.3">
      <c r="A3467">
        <v>9</v>
      </c>
      <c r="B3467" t="s">
        <v>3465</v>
      </c>
      <c r="C3467" t="s">
        <v>3777</v>
      </c>
    </row>
    <row r="3468" spans="1:3" x14ac:dyDescent="0.3">
      <c r="A3468">
        <v>8</v>
      </c>
      <c r="B3468" t="s">
        <v>3466</v>
      </c>
      <c r="C3468" t="s">
        <v>3775</v>
      </c>
    </row>
    <row r="3469" spans="1:3" x14ac:dyDescent="0.3">
      <c r="A3469">
        <v>7</v>
      </c>
      <c r="B3469" t="s">
        <v>3467</v>
      </c>
      <c r="C3469" t="s">
        <v>3775</v>
      </c>
    </row>
    <row r="3470" spans="1:3" x14ac:dyDescent="0.3">
      <c r="A3470">
        <v>7</v>
      </c>
      <c r="B3470" t="s">
        <v>3468</v>
      </c>
      <c r="C3470" t="s">
        <v>3773</v>
      </c>
    </row>
    <row r="3471" spans="1:3" x14ac:dyDescent="0.3">
      <c r="A3471">
        <v>10</v>
      </c>
      <c r="B3471" t="s">
        <v>3469</v>
      </c>
      <c r="C3471" t="s">
        <v>3770</v>
      </c>
    </row>
    <row r="3472" spans="1:3" x14ac:dyDescent="0.3">
      <c r="A3472">
        <v>4</v>
      </c>
      <c r="B3472" t="s">
        <v>3470</v>
      </c>
      <c r="C3472" t="s">
        <v>3770</v>
      </c>
    </row>
    <row r="3473" spans="1:3" x14ac:dyDescent="0.3">
      <c r="A3473">
        <v>10</v>
      </c>
      <c r="B3473" t="s">
        <v>3471</v>
      </c>
      <c r="C3473" t="s">
        <v>3771</v>
      </c>
    </row>
    <row r="3474" spans="1:3" x14ac:dyDescent="0.3">
      <c r="A3474">
        <v>8</v>
      </c>
      <c r="B3474" t="s">
        <v>3472</v>
      </c>
      <c r="C3474" t="s">
        <v>3770</v>
      </c>
    </row>
    <row r="3475" spans="1:3" x14ac:dyDescent="0.3">
      <c r="A3475">
        <v>10</v>
      </c>
      <c r="B3475" t="s">
        <v>3473</v>
      </c>
      <c r="C3475" t="s">
        <v>3774</v>
      </c>
    </row>
    <row r="3476" spans="1:3" x14ac:dyDescent="0.3">
      <c r="A3476">
        <v>8</v>
      </c>
      <c r="B3476" t="s">
        <v>3474</v>
      </c>
      <c r="C3476" t="s">
        <v>3774</v>
      </c>
    </row>
    <row r="3477" spans="1:3" x14ac:dyDescent="0.3">
      <c r="A3477">
        <v>9</v>
      </c>
      <c r="B3477" t="s">
        <v>3475</v>
      </c>
      <c r="C3477" t="s">
        <v>3772</v>
      </c>
    </row>
    <row r="3478" spans="1:3" x14ac:dyDescent="0.3">
      <c r="A3478">
        <v>10</v>
      </c>
      <c r="B3478" t="s">
        <v>3476</v>
      </c>
      <c r="C3478" t="s">
        <v>3773</v>
      </c>
    </row>
    <row r="3479" spans="1:3" x14ac:dyDescent="0.3">
      <c r="A3479">
        <v>7</v>
      </c>
      <c r="B3479" t="s">
        <v>3477</v>
      </c>
      <c r="C3479" t="s">
        <v>3774</v>
      </c>
    </row>
    <row r="3480" spans="1:3" x14ac:dyDescent="0.3">
      <c r="A3480">
        <v>10</v>
      </c>
      <c r="B3480" t="s">
        <v>3478</v>
      </c>
      <c r="C3480" t="s">
        <v>3772</v>
      </c>
    </row>
    <row r="3481" spans="1:3" x14ac:dyDescent="0.3">
      <c r="A3481">
        <v>8</v>
      </c>
      <c r="B3481" t="s">
        <v>3479</v>
      </c>
      <c r="C3481" t="s">
        <v>3773</v>
      </c>
    </row>
    <row r="3482" spans="1:3" x14ac:dyDescent="0.3">
      <c r="A3482">
        <v>7</v>
      </c>
      <c r="B3482" t="s">
        <v>3480</v>
      </c>
      <c r="C3482" t="s">
        <v>3770</v>
      </c>
    </row>
    <row r="3483" spans="1:3" x14ac:dyDescent="0.3">
      <c r="A3483">
        <v>7</v>
      </c>
      <c r="B3483" t="s">
        <v>3481</v>
      </c>
      <c r="C3483" t="s">
        <v>3772</v>
      </c>
    </row>
    <row r="3484" spans="1:3" x14ac:dyDescent="0.3">
      <c r="A3484">
        <v>10</v>
      </c>
      <c r="B3484" t="s">
        <v>3482</v>
      </c>
      <c r="C3484" t="s">
        <v>3770</v>
      </c>
    </row>
    <row r="3485" spans="1:3" x14ac:dyDescent="0.3">
      <c r="A3485">
        <v>10</v>
      </c>
      <c r="B3485" t="s">
        <v>3483</v>
      </c>
      <c r="C3485" t="s">
        <v>3772</v>
      </c>
    </row>
    <row r="3486" spans="1:3" x14ac:dyDescent="0.3">
      <c r="A3486">
        <v>10</v>
      </c>
      <c r="B3486" t="s">
        <v>3484</v>
      </c>
      <c r="C3486" t="s">
        <v>3772</v>
      </c>
    </row>
    <row r="3487" spans="1:3" x14ac:dyDescent="0.3">
      <c r="A3487">
        <v>2</v>
      </c>
      <c r="B3487" t="s">
        <v>3485</v>
      </c>
      <c r="C3487" t="s">
        <v>3774</v>
      </c>
    </row>
    <row r="3488" spans="1:3" x14ac:dyDescent="0.3">
      <c r="A3488">
        <v>10</v>
      </c>
      <c r="B3488" t="s">
        <v>3486</v>
      </c>
      <c r="C3488" t="s">
        <v>3798</v>
      </c>
    </row>
    <row r="3489" spans="1:3" x14ac:dyDescent="0.3">
      <c r="A3489">
        <v>7</v>
      </c>
      <c r="B3489" t="s">
        <v>3487</v>
      </c>
      <c r="C3489" t="s">
        <v>3795</v>
      </c>
    </row>
    <row r="3490" spans="1:3" x14ac:dyDescent="0.3">
      <c r="A3490">
        <v>5</v>
      </c>
      <c r="B3490" t="s">
        <v>3488</v>
      </c>
      <c r="C3490" t="s">
        <v>3792</v>
      </c>
    </row>
    <row r="3491" spans="1:3" x14ac:dyDescent="0.3">
      <c r="A3491">
        <v>7</v>
      </c>
      <c r="B3491" t="s">
        <v>3489</v>
      </c>
      <c r="C3491" t="s">
        <v>3792</v>
      </c>
    </row>
    <row r="3492" spans="1:3" x14ac:dyDescent="0.3">
      <c r="A3492">
        <v>1</v>
      </c>
      <c r="B3492" t="s">
        <v>3490</v>
      </c>
      <c r="C3492" t="s">
        <v>3785</v>
      </c>
    </row>
    <row r="3493" spans="1:3" x14ac:dyDescent="0.3">
      <c r="A3493">
        <v>2</v>
      </c>
      <c r="B3493" t="s">
        <v>3491</v>
      </c>
      <c r="C3493" t="s">
        <v>3785</v>
      </c>
    </row>
    <row r="3494" spans="1:3" x14ac:dyDescent="0.3">
      <c r="A3494">
        <v>7</v>
      </c>
      <c r="B3494" t="s">
        <v>3492</v>
      </c>
      <c r="C3494" t="s">
        <v>3785</v>
      </c>
    </row>
    <row r="3495" spans="1:3" x14ac:dyDescent="0.3">
      <c r="A3495">
        <v>9</v>
      </c>
      <c r="B3495" t="s">
        <v>3493</v>
      </c>
      <c r="C3495" t="s">
        <v>3787</v>
      </c>
    </row>
    <row r="3496" spans="1:3" x14ac:dyDescent="0.3">
      <c r="A3496">
        <v>10</v>
      </c>
      <c r="B3496" t="s">
        <v>3494</v>
      </c>
      <c r="C3496" t="s">
        <v>3781</v>
      </c>
    </row>
    <row r="3497" spans="1:3" x14ac:dyDescent="0.3">
      <c r="A3497">
        <v>8</v>
      </c>
      <c r="B3497">
        <v>6</v>
      </c>
      <c r="C3497" t="s">
        <v>3781</v>
      </c>
    </row>
    <row r="3498" spans="1:3" x14ac:dyDescent="0.3">
      <c r="A3498">
        <v>8</v>
      </c>
      <c r="B3498" t="s">
        <v>3495</v>
      </c>
      <c r="C3498" t="s">
        <v>3782</v>
      </c>
    </row>
    <row r="3499" spans="1:3" x14ac:dyDescent="0.3">
      <c r="A3499">
        <v>6</v>
      </c>
      <c r="B3499" t="s">
        <v>3496</v>
      </c>
      <c r="C3499" t="s">
        <v>3782</v>
      </c>
    </row>
    <row r="3500" spans="1:3" x14ac:dyDescent="0.3">
      <c r="A3500">
        <v>10</v>
      </c>
      <c r="B3500" t="s">
        <v>3497</v>
      </c>
      <c r="C3500" t="s">
        <v>3778</v>
      </c>
    </row>
    <row r="3501" spans="1:3" x14ac:dyDescent="0.3">
      <c r="A3501">
        <v>10</v>
      </c>
      <c r="B3501" t="s">
        <v>3498</v>
      </c>
      <c r="C3501" t="s">
        <v>3778</v>
      </c>
    </row>
    <row r="3502" spans="1:3" x14ac:dyDescent="0.3">
      <c r="A3502">
        <v>9</v>
      </c>
      <c r="B3502" t="s">
        <v>3499</v>
      </c>
      <c r="C3502" t="s">
        <v>3778</v>
      </c>
    </row>
    <row r="3503" spans="1:3" x14ac:dyDescent="0.3">
      <c r="A3503">
        <v>10</v>
      </c>
      <c r="B3503" t="s">
        <v>3500</v>
      </c>
      <c r="C3503" t="s">
        <v>3778</v>
      </c>
    </row>
    <row r="3504" spans="1:3" x14ac:dyDescent="0.3">
      <c r="A3504">
        <v>10</v>
      </c>
      <c r="B3504" t="s">
        <v>3501</v>
      </c>
      <c r="C3504" t="s">
        <v>3777</v>
      </c>
    </row>
    <row r="3505" spans="1:3" x14ac:dyDescent="0.3">
      <c r="A3505">
        <v>10</v>
      </c>
      <c r="B3505" t="s">
        <v>3502</v>
      </c>
      <c r="C3505" t="s">
        <v>3777</v>
      </c>
    </row>
    <row r="3506" spans="1:3" x14ac:dyDescent="0.3">
      <c r="A3506">
        <v>1</v>
      </c>
      <c r="B3506" t="s">
        <v>3503</v>
      </c>
      <c r="C3506" t="s">
        <v>3775</v>
      </c>
    </row>
    <row r="3507" spans="1:3" x14ac:dyDescent="0.3">
      <c r="A3507">
        <v>1</v>
      </c>
      <c r="B3507" t="s">
        <v>3504</v>
      </c>
      <c r="C3507" t="s">
        <v>3775</v>
      </c>
    </row>
    <row r="3508" spans="1:3" x14ac:dyDescent="0.3">
      <c r="A3508">
        <v>10</v>
      </c>
      <c r="B3508" t="s">
        <v>3505</v>
      </c>
      <c r="C3508" t="s">
        <v>3773</v>
      </c>
    </row>
    <row r="3509" spans="1:3" x14ac:dyDescent="0.3">
      <c r="A3509">
        <v>10</v>
      </c>
      <c r="B3509" t="s">
        <v>3506</v>
      </c>
      <c r="C3509" t="s">
        <v>3773</v>
      </c>
    </row>
    <row r="3510" spans="1:3" x14ac:dyDescent="0.3">
      <c r="A3510">
        <v>10</v>
      </c>
      <c r="B3510" t="s">
        <v>3507</v>
      </c>
      <c r="C3510" t="s">
        <v>3773</v>
      </c>
    </row>
    <row r="3511" spans="1:3" x14ac:dyDescent="0.3">
      <c r="A3511">
        <v>8</v>
      </c>
      <c r="B3511" t="s">
        <v>3508</v>
      </c>
      <c r="C3511" t="s">
        <v>3771</v>
      </c>
    </row>
    <row r="3512" spans="1:3" x14ac:dyDescent="0.3">
      <c r="A3512">
        <v>7</v>
      </c>
      <c r="B3512" t="s">
        <v>3509</v>
      </c>
      <c r="C3512" t="s">
        <v>3771</v>
      </c>
    </row>
    <row r="3513" spans="1:3" x14ac:dyDescent="0.3">
      <c r="A3513">
        <v>8</v>
      </c>
      <c r="B3513" t="s">
        <v>3510</v>
      </c>
      <c r="C3513" t="s">
        <v>3771</v>
      </c>
    </row>
    <row r="3514" spans="1:3" x14ac:dyDescent="0.3">
      <c r="A3514">
        <v>8</v>
      </c>
      <c r="B3514" t="s">
        <v>3511</v>
      </c>
      <c r="C3514" t="s">
        <v>3771</v>
      </c>
    </row>
    <row r="3515" spans="1:3" x14ac:dyDescent="0.3">
      <c r="A3515">
        <v>8</v>
      </c>
      <c r="B3515" t="s">
        <v>3512</v>
      </c>
      <c r="C3515" t="s">
        <v>3771</v>
      </c>
    </row>
    <row r="3516" spans="1:3" x14ac:dyDescent="0.3">
      <c r="A3516">
        <v>8</v>
      </c>
      <c r="B3516" t="s">
        <v>3513</v>
      </c>
      <c r="C3516" t="s">
        <v>3771</v>
      </c>
    </row>
    <row r="3517" spans="1:3" x14ac:dyDescent="0.3">
      <c r="A3517">
        <v>8</v>
      </c>
      <c r="B3517" t="s">
        <v>3514</v>
      </c>
      <c r="C3517" t="s">
        <v>3771</v>
      </c>
    </row>
    <row r="3518" spans="1:3" x14ac:dyDescent="0.3">
      <c r="A3518">
        <v>9</v>
      </c>
      <c r="B3518" t="s">
        <v>3515</v>
      </c>
      <c r="C3518" t="s">
        <v>3771</v>
      </c>
    </row>
    <row r="3519" spans="1:3" x14ac:dyDescent="0.3">
      <c r="A3519">
        <v>10</v>
      </c>
      <c r="B3519" t="s">
        <v>3516</v>
      </c>
      <c r="C3519" t="s">
        <v>3771</v>
      </c>
    </row>
    <row r="3520" spans="1:3" x14ac:dyDescent="0.3">
      <c r="A3520">
        <v>10</v>
      </c>
      <c r="B3520" t="s">
        <v>3517</v>
      </c>
      <c r="C3520" t="s">
        <v>3771</v>
      </c>
    </row>
    <row r="3521" spans="1:3" x14ac:dyDescent="0.3">
      <c r="A3521">
        <v>10</v>
      </c>
      <c r="B3521" t="s">
        <v>3518</v>
      </c>
      <c r="C3521" t="s">
        <v>3771</v>
      </c>
    </row>
    <row r="3522" spans="1:3" x14ac:dyDescent="0.3">
      <c r="A3522">
        <v>10</v>
      </c>
      <c r="B3522" t="s">
        <v>3519</v>
      </c>
      <c r="C3522" t="s">
        <v>3771</v>
      </c>
    </row>
    <row r="3523" spans="1:3" x14ac:dyDescent="0.3">
      <c r="A3523">
        <v>10</v>
      </c>
      <c r="B3523" t="s">
        <v>3520</v>
      </c>
      <c r="C3523" t="s">
        <v>3771</v>
      </c>
    </row>
    <row r="3524" spans="1:3" x14ac:dyDescent="0.3">
      <c r="A3524">
        <v>10</v>
      </c>
      <c r="B3524" t="s">
        <v>3521</v>
      </c>
      <c r="C3524" t="s">
        <v>3771</v>
      </c>
    </row>
    <row r="3525" spans="1:3" x14ac:dyDescent="0.3">
      <c r="A3525">
        <v>10</v>
      </c>
      <c r="B3525" t="s">
        <v>3522</v>
      </c>
      <c r="C3525" t="s">
        <v>3771</v>
      </c>
    </row>
    <row r="3526" spans="1:3" x14ac:dyDescent="0.3">
      <c r="A3526">
        <v>10</v>
      </c>
      <c r="B3526" t="s">
        <v>3523</v>
      </c>
      <c r="C3526" t="s">
        <v>3771</v>
      </c>
    </row>
    <row r="3527" spans="1:3" x14ac:dyDescent="0.3">
      <c r="A3527">
        <v>10</v>
      </c>
      <c r="B3527" t="s">
        <v>3524</v>
      </c>
      <c r="C3527" t="s">
        <v>3771</v>
      </c>
    </row>
    <row r="3528" spans="1:3" x14ac:dyDescent="0.3">
      <c r="A3528">
        <v>7</v>
      </c>
      <c r="B3528" t="s">
        <v>3525</v>
      </c>
      <c r="C3528" t="s">
        <v>3770</v>
      </c>
    </row>
    <row r="3529" spans="1:3" x14ac:dyDescent="0.3">
      <c r="A3529">
        <v>10</v>
      </c>
      <c r="B3529" t="s">
        <v>3526</v>
      </c>
      <c r="C3529" t="s">
        <v>3770</v>
      </c>
    </row>
    <row r="3530" spans="1:3" x14ac:dyDescent="0.3">
      <c r="A3530">
        <v>10</v>
      </c>
      <c r="B3530" t="s">
        <v>3527</v>
      </c>
      <c r="C3530" t="s">
        <v>3770</v>
      </c>
    </row>
    <row r="3531" spans="1:3" x14ac:dyDescent="0.3">
      <c r="A3531">
        <v>9</v>
      </c>
      <c r="B3531" t="s">
        <v>3528</v>
      </c>
      <c r="C3531" t="s">
        <v>3770</v>
      </c>
    </row>
    <row r="3532" spans="1:3" x14ac:dyDescent="0.3">
      <c r="A3532">
        <v>8</v>
      </c>
      <c r="B3532" t="s">
        <v>3529</v>
      </c>
      <c r="C3532" t="s">
        <v>3770</v>
      </c>
    </row>
    <row r="3533" spans="1:3" x14ac:dyDescent="0.3">
      <c r="A3533">
        <v>10</v>
      </c>
      <c r="B3533" t="s">
        <v>3530</v>
      </c>
      <c r="C3533" t="s">
        <v>3770</v>
      </c>
    </row>
    <row r="3534" spans="1:3" x14ac:dyDescent="0.3">
      <c r="A3534">
        <v>6</v>
      </c>
      <c r="B3534" t="s">
        <v>3531</v>
      </c>
      <c r="C3534" t="s">
        <v>3770</v>
      </c>
    </row>
    <row r="3535" spans="1:3" x14ac:dyDescent="0.3">
      <c r="A3535">
        <v>10</v>
      </c>
      <c r="B3535" t="s">
        <v>3532</v>
      </c>
      <c r="C3535" t="s">
        <v>3770</v>
      </c>
    </row>
    <row r="3536" spans="1:3" x14ac:dyDescent="0.3">
      <c r="A3536">
        <v>8</v>
      </c>
      <c r="B3536" t="s">
        <v>3533</v>
      </c>
      <c r="C3536" t="s">
        <v>3770</v>
      </c>
    </row>
    <row r="3537" spans="1:3" x14ac:dyDescent="0.3">
      <c r="A3537">
        <v>10</v>
      </c>
      <c r="B3537" t="s">
        <v>3534</v>
      </c>
      <c r="C3537" t="s">
        <v>3770</v>
      </c>
    </row>
    <row r="3538" spans="1:3" x14ac:dyDescent="0.3">
      <c r="A3538">
        <v>10</v>
      </c>
      <c r="B3538" t="s">
        <v>3535</v>
      </c>
      <c r="C3538" t="s">
        <v>3770</v>
      </c>
    </row>
    <row r="3539" spans="1:3" x14ac:dyDescent="0.3">
      <c r="A3539">
        <v>8</v>
      </c>
      <c r="B3539" t="s">
        <v>3536</v>
      </c>
      <c r="C3539" t="s">
        <v>3770</v>
      </c>
    </row>
    <row r="3540" spans="1:3" x14ac:dyDescent="0.3">
      <c r="A3540">
        <v>8</v>
      </c>
      <c r="B3540" t="s">
        <v>3537</v>
      </c>
      <c r="C3540" t="s">
        <v>3770</v>
      </c>
    </row>
    <row r="3541" spans="1:3" x14ac:dyDescent="0.3">
      <c r="A3541">
        <v>10</v>
      </c>
      <c r="B3541" t="s">
        <v>3538</v>
      </c>
      <c r="C3541" t="s">
        <v>3770</v>
      </c>
    </row>
    <row r="3542" spans="1:3" x14ac:dyDescent="0.3">
      <c r="A3542">
        <v>10</v>
      </c>
      <c r="B3542" t="s">
        <v>3539</v>
      </c>
      <c r="C3542" t="s">
        <v>3770</v>
      </c>
    </row>
    <row r="3543" spans="1:3" x14ac:dyDescent="0.3">
      <c r="A3543">
        <v>10</v>
      </c>
      <c r="B3543" t="s">
        <v>3540</v>
      </c>
      <c r="C3543" t="s">
        <v>3770</v>
      </c>
    </row>
    <row r="3544" spans="1:3" x14ac:dyDescent="0.3">
      <c r="A3544">
        <v>10</v>
      </c>
      <c r="B3544" t="s">
        <v>3541</v>
      </c>
      <c r="C3544" t="s">
        <v>3770</v>
      </c>
    </row>
    <row r="3545" spans="1:3" x14ac:dyDescent="0.3">
      <c r="A3545">
        <v>8</v>
      </c>
      <c r="B3545" t="s">
        <v>3542</v>
      </c>
      <c r="C3545" t="s">
        <v>3770</v>
      </c>
    </row>
    <row r="3546" spans="1:3" x14ac:dyDescent="0.3">
      <c r="A3546">
        <v>10</v>
      </c>
      <c r="B3546" t="s">
        <v>3543</v>
      </c>
      <c r="C3546" t="s">
        <v>3770</v>
      </c>
    </row>
    <row r="3547" spans="1:3" x14ac:dyDescent="0.3">
      <c r="A3547">
        <v>10</v>
      </c>
      <c r="B3547" t="s">
        <v>3544</v>
      </c>
      <c r="C3547" t="s">
        <v>3770</v>
      </c>
    </row>
    <row r="3548" spans="1:3" x14ac:dyDescent="0.3">
      <c r="A3548">
        <v>10</v>
      </c>
      <c r="B3548" t="s">
        <v>3545</v>
      </c>
      <c r="C3548" t="s">
        <v>3770</v>
      </c>
    </row>
    <row r="3549" spans="1:3" x14ac:dyDescent="0.3">
      <c r="A3549">
        <v>10</v>
      </c>
      <c r="B3549" t="s">
        <v>3546</v>
      </c>
      <c r="C3549" t="s">
        <v>3770</v>
      </c>
    </row>
    <row r="3550" spans="1:3" x14ac:dyDescent="0.3">
      <c r="A3550">
        <v>9</v>
      </c>
      <c r="B3550" t="s">
        <v>3547</v>
      </c>
      <c r="C3550" t="s">
        <v>3770</v>
      </c>
    </row>
    <row r="3551" spans="1:3" x14ac:dyDescent="0.3">
      <c r="A3551">
        <v>10</v>
      </c>
      <c r="B3551" t="s">
        <v>3548</v>
      </c>
      <c r="C3551" t="s">
        <v>3770</v>
      </c>
    </row>
    <row r="3552" spans="1:3" x14ac:dyDescent="0.3">
      <c r="A3552">
        <v>10</v>
      </c>
      <c r="B3552" t="s">
        <v>3549</v>
      </c>
      <c r="C3552" t="s">
        <v>3770</v>
      </c>
    </row>
    <row r="3553" spans="1:3" x14ac:dyDescent="0.3">
      <c r="A3553">
        <v>8</v>
      </c>
      <c r="B3553" t="s">
        <v>3550</v>
      </c>
      <c r="C3553" t="s">
        <v>3770</v>
      </c>
    </row>
    <row r="3554" spans="1:3" x14ac:dyDescent="0.3">
      <c r="A3554">
        <v>8</v>
      </c>
      <c r="B3554" t="s">
        <v>3551</v>
      </c>
      <c r="C3554" t="s">
        <v>3770</v>
      </c>
    </row>
    <row r="3555" spans="1:3" x14ac:dyDescent="0.3">
      <c r="A3555">
        <v>10</v>
      </c>
      <c r="B3555" t="s">
        <v>3552</v>
      </c>
      <c r="C3555" t="s">
        <v>3770</v>
      </c>
    </row>
    <row r="3556" spans="1:3" x14ac:dyDescent="0.3">
      <c r="A3556">
        <v>10</v>
      </c>
      <c r="B3556" t="s">
        <v>3553</v>
      </c>
      <c r="C3556" t="s">
        <v>3770</v>
      </c>
    </row>
    <row r="3557" spans="1:3" x14ac:dyDescent="0.3">
      <c r="A3557">
        <v>10</v>
      </c>
      <c r="B3557" t="s">
        <v>3554</v>
      </c>
      <c r="C3557" t="s">
        <v>3770</v>
      </c>
    </row>
    <row r="3558" spans="1:3" x14ac:dyDescent="0.3">
      <c r="A3558">
        <v>8</v>
      </c>
      <c r="B3558" t="s">
        <v>3555</v>
      </c>
      <c r="C3558" t="s">
        <v>3770</v>
      </c>
    </row>
    <row r="3559" spans="1:3" x14ac:dyDescent="0.3">
      <c r="A3559">
        <v>10</v>
      </c>
      <c r="B3559" t="s">
        <v>3556</v>
      </c>
      <c r="C3559" t="s">
        <v>3770</v>
      </c>
    </row>
    <row r="3560" spans="1:3" x14ac:dyDescent="0.3">
      <c r="A3560">
        <v>7</v>
      </c>
      <c r="B3560" t="s">
        <v>3557</v>
      </c>
      <c r="C3560" t="s">
        <v>3786</v>
      </c>
    </row>
    <row r="3561" spans="1:3" x14ac:dyDescent="0.3">
      <c r="A3561">
        <v>1</v>
      </c>
      <c r="B3561" t="s">
        <v>3558</v>
      </c>
      <c r="C3561" t="s">
        <v>3795</v>
      </c>
    </row>
    <row r="3562" spans="1:3" x14ac:dyDescent="0.3">
      <c r="A3562">
        <v>7</v>
      </c>
      <c r="B3562" t="s">
        <v>3559</v>
      </c>
      <c r="C3562" t="s">
        <v>3787</v>
      </c>
    </row>
    <row r="3563" spans="1:3" x14ac:dyDescent="0.3">
      <c r="A3563">
        <v>7</v>
      </c>
      <c r="B3563" t="s">
        <v>3560</v>
      </c>
      <c r="C3563" t="s">
        <v>3783</v>
      </c>
    </row>
    <row r="3564" spans="1:3" x14ac:dyDescent="0.3">
      <c r="A3564">
        <v>8</v>
      </c>
      <c r="B3564" t="s">
        <v>3561</v>
      </c>
      <c r="C3564" t="s">
        <v>3783</v>
      </c>
    </row>
    <row r="3565" spans="1:3" x14ac:dyDescent="0.3">
      <c r="A3565">
        <v>5</v>
      </c>
      <c r="B3565" t="s">
        <v>3562</v>
      </c>
      <c r="C3565" t="s">
        <v>3780</v>
      </c>
    </row>
    <row r="3566" spans="1:3" x14ac:dyDescent="0.3">
      <c r="A3566">
        <v>4</v>
      </c>
      <c r="B3566" t="s">
        <v>3563</v>
      </c>
      <c r="C3566" t="s">
        <v>3780</v>
      </c>
    </row>
    <row r="3567" spans="1:3" x14ac:dyDescent="0.3">
      <c r="A3567">
        <v>8</v>
      </c>
      <c r="B3567" t="s">
        <v>3564</v>
      </c>
      <c r="C3567" t="s">
        <v>3779</v>
      </c>
    </row>
    <row r="3568" spans="1:3" x14ac:dyDescent="0.3">
      <c r="A3568">
        <v>6</v>
      </c>
      <c r="B3568" t="s">
        <v>3565</v>
      </c>
      <c r="C3568" t="s">
        <v>3776</v>
      </c>
    </row>
    <row r="3569" spans="1:3" x14ac:dyDescent="0.3">
      <c r="A3569">
        <v>5</v>
      </c>
      <c r="B3569" t="s">
        <v>3566</v>
      </c>
      <c r="C3569" t="s">
        <v>3776</v>
      </c>
    </row>
    <row r="3570" spans="1:3" x14ac:dyDescent="0.3">
      <c r="A3570">
        <v>7</v>
      </c>
      <c r="B3570" t="s">
        <v>3567</v>
      </c>
      <c r="C3570" t="s">
        <v>3776</v>
      </c>
    </row>
    <row r="3571" spans="1:3" x14ac:dyDescent="0.3">
      <c r="A3571">
        <v>8</v>
      </c>
      <c r="B3571" t="s">
        <v>3568</v>
      </c>
      <c r="C3571" t="s">
        <v>3778</v>
      </c>
    </row>
    <row r="3572" spans="1:3" x14ac:dyDescent="0.3">
      <c r="A3572">
        <v>7</v>
      </c>
      <c r="B3572" t="s">
        <v>3569</v>
      </c>
      <c r="C3572" t="s">
        <v>3778</v>
      </c>
    </row>
    <row r="3573" spans="1:3" x14ac:dyDescent="0.3">
      <c r="A3573">
        <v>6</v>
      </c>
      <c r="B3573" t="s">
        <v>3570</v>
      </c>
      <c r="C3573" t="s">
        <v>3777</v>
      </c>
    </row>
    <row r="3574" spans="1:3" x14ac:dyDescent="0.3">
      <c r="A3574">
        <v>7</v>
      </c>
      <c r="B3574" t="s">
        <v>3571</v>
      </c>
      <c r="C3574" t="s">
        <v>3774</v>
      </c>
    </row>
    <row r="3575" spans="1:3" x14ac:dyDescent="0.3">
      <c r="A3575">
        <v>6</v>
      </c>
      <c r="B3575" t="s">
        <v>3572</v>
      </c>
      <c r="C3575" t="s">
        <v>3774</v>
      </c>
    </row>
    <row r="3576" spans="1:3" x14ac:dyDescent="0.3">
      <c r="A3576">
        <v>10</v>
      </c>
      <c r="B3576" t="s">
        <v>3573</v>
      </c>
      <c r="C3576" t="s">
        <v>3772</v>
      </c>
    </row>
    <row r="3577" spans="1:3" x14ac:dyDescent="0.3">
      <c r="A3577">
        <v>1</v>
      </c>
      <c r="B3577" t="s">
        <v>3574</v>
      </c>
      <c r="C3577" t="s">
        <v>3773</v>
      </c>
    </row>
    <row r="3578" spans="1:3" x14ac:dyDescent="0.3">
      <c r="A3578">
        <v>2</v>
      </c>
      <c r="B3578" t="s">
        <v>3575</v>
      </c>
      <c r="C3578" t="s">
        <v>3773</v>
      </c>
    </row>
    <row r="3579" spans="1:3" x14ac:dyDescent="0.3">
      <c r="A3579">
        <v>10</v>
      </c>
      <c r="B3579" t="s">
        <v>3576</v>
      </c>
      <c r="C3579" t="s">
        <v>3773</v>
      </c>
    </row>
    <row r="3580" spans="1:3" x14ac:dyDescent="0.3">
      <c r="A3580">
        <v>10</v>
      </c>
      <c r="B3580" t="s">
        <v>3577</v>
      </c>
      <c r="C3580" t="s">
        <v>3773</v>
      </c>
    </row>
    <row r="3581" spans="1:3" x14ac:dyDescent="0.3">
      <c r="A3581">
        <v>10</v>
      </c>
      <c r="B3581" t="s">
        <v>3578</v>
      </c>
      <c r="C3581" t="s">
        <v>3773</v>
      </c>
    </row>
    <row r="3582" spans="1:3" x14ac:dyDescent="0.3">
      <c r="A3582">
        <v>1</v>
      </c>
      <c r="B3582" t="s">
        <v>3579</v>
      </c>
      <c r="C3582" t="s">
        <v>3771</v>
      </c>
    </row>
    <row r="3583" spans="1:3" x14ac:dyDescent="0.3">
      <c r="A3583">
        <v>1</v>
      </c>
      <c r="B3583" t="s">
        <v>3580</v>
      </c>
      <c r="C3583" t="s">
        <v>3771</v>
      </c>
    </row>
    <row r="3584" spans="1:3" x14ac:dyDescent="0.3">
      <c r="A3584">
        <v>1</v>
      </c>
      <c r="B3584" t="s">
        <v>3581</v>
      </c>
      <c r="C3584" t="s">
        <v>3771</v>
      </c>
    </row>
    <row r="3585" spans="1:3" x14ac:dyDescent="0.3">
      <c r="A3585">
        <v>1</v>
      </c>
      <c r="B3585" t="s">
        <v>3582</v>
      </c>
      <c r="C3585" t="s">
        <v>3771</v>
      </c>
    </row>
    <row r="3586" spans="1:3" x14ac:dyDescent="0.3">
      <c r="A3586">
        <v>1</v>
      </c>
      <c r="B3586" t="s">
        <v>3583</v>
      </c>
      <c r="C3586" t="s">
        <v>3771</v>
      </c>
    </row>
    <row r="3587" spans="1:3" x14ac:dyDescent="0.3">
      <c r="A3587">
        <v>1</v>
      </c>
      <c r="B3587" t="s">
        <v>3584</v>
      </c>
      <c r="C3587" t="s">
        <v>3771</v>
      </c>
    </row>
    <row r="3588" spans="1:3" x14ac:dyDescent="0.3">
      <c r="A3588">
        <v>1</v>
      </c>
      <c r="B3588" t="s">
        <v>3585</v>
      </c>
      <c r="C3588" t="s">
        <v>3771</v>
      </c>
    </row>
    <row r="3589" spans="1:3" x14ac:dyDescent="0.3">
      <c r="A3589">
        <v>1</v>
      </c>
      <c r="B3589" t="s">
        <v>3586</v>
      </c>
      <c r="C3589" t="s">
        <v>3771</v>
      </c>
    </row>
    <row r="3590" spans="1:3" x14ac:dyDescent="0.3">
      <c r="A3590">
        <v>1</v>
      </c>
      <c r="B3590" t="s">
        <v>3587</v>
      </c>
      <c r="C3590" t="s">
        <v>3771</v>
      </c>
    </row>
    <row r="3591" spans="1:3" x14ac:dyDescent="0.3">
      <c r="A3591">
        <v>10</v>
      </c>
      <c r="B3591" t="s">
        <v>3588</v>
      </c>
      <c r="C3591" t="s">
        <v>3771</v>
      </c>
    </row>
    <row r="3592" spans="1:3" x14ac:dyDescent="0.3">
      <c r="A3592">
        <v>8</v>
      </c>
      <c r="B3592" t="s">
        <v>3589</v>
      </c>
      <c r="C3592" t="s">
        <v>3771</v>
      </c>
    </row>
    <row r="3593" spans="1:3" x14ac:dyDescent="0.3">
      <c r="A3593">
        <v>10</v>
      </c>
      <c r="B3593" t="s">
        <v>3590</v>
      </c>
      <c r="C3593" t="s">
        <v>3770</v>
      </c>
    </row>
    <row r="3594" spans="1:3" x14ac:dyDescent="0.3">
      <c r="A3594">
        <v>9</v>
      </c>
      <c r="B3594" t="s">
        <v>3591</v>
      </c>
      <c r="C3594" t="s">
        <v>3770</v>
      </c>
    </row>
    <row r="3595" spans="1:3" x14ac:dyDescent="0.3">
      <c r="A3595">
        <v>10</v>
      </c>
      <c r="B3595" t="s">
        <v>3592</v>
      </c>
      <c r="C3595" t="s">
        <v>3770</v>
      </c>
    </row>
    <row r="3596" spans="1:3" x14ac:dyDescent="0.3">
      <c r="A3596">
        <v>10</v>
      </c>
      <c r="B3596" t="s">
        <v>3593</v>
      </c>
      <c r="C3596" t="s">
        <v>3770</v>
      </c>
    </row>
    <row r="3597" spans="1:3" x14ac:dyDescent="0.3">
      <c r="A3597">
        <v>10</v>
      </c>
      <c r="B3597" t="s">
        <v>3594</v>
      </c>
      <c r="C3597" t="s">
        <v>3770</v>
      </c>
    </row>
    <row r="3598" spans="1:3" x14ac:dyDescent="0.3">
      <c r="A3598">
        <v>10</v>
      </c>
      <c r="B3598" t="s">
        <v>3595</v>
      </c>
      <c r="C3598" t="s">
        <v>3770</v>
      </c>
    </row>
    <row r="3599" spans="1:3" x14ac:dyDescent="0.3">
      <c r="A3599">
        <v>10</v>
      </c>
      <c r="B3599" t="s">
        <v>3596</v>
      </c>
      <c r="C3599" t="s">
        <v>3770</v>
      </c>
    </row>
    <row r="3600" spans="1:3" x14ac:dyDescent="0.3">
      <c r="A3600">
        <v>10</v>
      </c>
      <c r="B3600" t="s">
        <v>3597</v>
      </c>
      <c r="C3600" t="s">
        <v>3770</v>
      </c>
    </row>
    <row r="3601" spans="1:3" x14ac:dyDescent="0.3">
      <c r="A3601">
        <v>10</v>
      </c>
      <c r="B3601" t="s">
        <v>3598</v>
      </c>
      <c r="C3601" t="s">
        <v>3770</v>
      </c>
    </row>
    <row r="3602" spans="1:3" x14ac:dyDescent="0.3">
      <c r="A3602">
        <v>8</v>
      </c>
      <c r="B3602" t="s">
        <v>3599</v>
      </c>
      <c r="C3602" t="s">
        <v>3770</v>
      </c>
    </row>
    <row r="3603" spans="1:3" x14ac:dyDescent="0.3">
      <c r="A3603">
        <v>10</v>
      </c>
      <c r="B3603" t="s">
        <v>3600</v>
      </c>
      <c r="C3603" t="s">
        <v>3770</v>
      </c>
    </row>
    <row r="3604" spans="1:3" x14ac:dyDescent="0.3">
      <c r="A3604">
        <v>10</v>
      </c>
      <c r="B3604" t="s">
        <v>3601</v>
      </c>
      <c r="C3604" t="s">
        <v>3770</v>
      </c>
    </row>
    <row r="3605" spans="1:3" x14ac:dyDescent="0.3">
      <c r="A3605">
        <v>9</v>
      </c>
      <c r="B3605" t="s">
        <v>3602</v>
      </c>
      <c r="C3605" t="s">
        <v>3770</v>
      </c>
    </row>
    <row r="3606" spans="1:3" x14ac:dyDescent="0.3">
      <c r="A3606">
        <v>10</v>
      </c>
      <c r="B3606" t="s">
        <v>3603</v>
      </c>
      <c r="C3606" t="s">
        <v>3770</v>
      </c>
    </row>
    <row r="3607" spans="1:3" x14ac:dyDescent="0.3">
      <c r="A3607">
        <v>10</v>
      </c>
      <c r="B3607" t="s">
        <v>3604</v>
      </c>
      <c r="C3607" t="s">
        <v>3770</v>
      </c>
    </row>
    <row r="3608" spans="1:3" x14ac:dyDescent="0.3">
      <c r="A3608">
        <v>10</v>
      </c>
      <c r="B3608" t="s">
        <v>3605</v>
      </c>
      <c r="C3608" t="s">
        <v>3770</v>
      </c>
    </row>
    <row r="3609" spans="1:3" x14ac:dyDescent="0.3">
      <c r="A3609">
        <v>10</v>
      </c>
      <c r="B3609" t="s">
        <v>3606</v>
      </c>
      <c r="C3609" t="s">
        <v>3770</v>
      </c>
    </row>
    <row r="3610" spans="1:3" x14ac:dyDescent="0.3">
      <c r="A3610">
        <v>10</v>
      </c>
      <c r="B3610" t="s">
        <v>3607</v>
      </c>
      <c r="C3610" t="s">
        <v>3770</v>
      </c>
    </row>
    <row r="3611" spans="1:3" x14ac:dyDescent="0.3">
      <c r="A3611">
        <v>10</v>
      </c>
      <c r="B3611" t="s">
        <v>3608</v>
      </c>
      <c r="C3611" t="s">
        <v>3770</v>
      </c>
    </row>
    <row r="3612" spans="1:3" x14ac:dyDescent="0.3">
      <c r="A3612">
        <v>10</v>
      </c>
      <c r="B3612" t="s">
        <v>3609</v>
      </c>
      <c r="C3612" t="s">
        <v>3770</v>
      </c>
    </row>
    <row r="3613" spans="1:3" x14ac:dyDescent="0.3">
      <c r="A3613">
        <v>10</v>
      </c>
      <c r="B3613" t="s">
        <v>3610</v>
      </c>
      <c r="C3613" t="s">
        <v>3770</v>
      </c>
    </row>
    <row r="3614" spans="1:3" x14ac:dyDescent="0.3">
      <c r="A3614">
        <v>9</v>
      </c>
      <c r="B3614" t="s">
        <v>3611</v>
      </c>
      <c r="C3614" t="s">
        <v>3770</v>
      </c>
    </row>
    <row r="3615" spans="1:3" x14ac:dyDescent="0.3">
      <c r="A3615">
        <v>9</v>
      </c>
      <c r="B3615" t="s">
        <v>3612</v>
      </c>
      <c r="C3615" t="s">
        <v>3770</v>
      </c>
    </row>
    <row r="3616" spans="1:3" x14ac:dyDescent="0.3">
      <c r="A3616">
        <v>10</v>
      </c>
      <c r="B3616" t="s">
        <v>3613</v>
      </c>
      <c r="C3616" t="s">
        <v>3770</v>
      </c>
    </row>
    <row r="3617" spans="1:3" x14ac:dyDescent="0.3">
      <c r="A3617">
        <v>10</v>
      </c>
      <c r="B3617" t="s">
        <v>3614</v>
      </c>
      <c r="C3617" t="s">
        <v>3770</v>
      </c>
    </row>
    <row r="3618" spans="1:3" x14ac:dyDescent="0.3">
      <c r="A3618">
        <v>10</v>
      </c>
      <c r="B3618" t="s">
        <v>3615</v>
      </c>
      <c r="C3618" t="s">
        <v>3770</v>
      </c>
    </row>
    <row r="3619" spans="1:3" x14ac:dyDescent="0.3">
      <c r="A3619">
        <v>10</v>
      </c>
      <c r="B3619" t="s">
        <v>3616</v>
      </c>
      <c r="C3619" t="s">
        <v>3770</v>
      </c>
    </row>
    <row r="3620" spans="1:3" x14ac:dyDescent="0.3">
      <c r="A3620">
        <v>10</v>
      </c>
      <c r="B3620" t="s">
        <v>3617</v>
      </c>
      <c r="C3620" t="s">
        <v>3770</v>
      </c>
    </row>
    <row r="3621" spans="1:3" x14ac:dyDescent="0.3">
      <c r="A3621">
        <v>10</v>
      </c>
      <c r="B3621" t="s">
        <v>3618</v>
      </c>
      <c r="C3621" t="s">
        <v>3770</v>
      </c>
    </row>
    <row r="3622" spans="1:3" x14ac:dyDescent="0.3">
      <c r="A3622">
        <v>2</v>
      </c>
      <c r="B3622" t="s">
        <v>3619</v>
      </c>
      <c r="C3622" t="s">
        <v>3770</v>
      </c>
    </row>
    <row r="3623" spans="1:3" x14ac:dyDescent="0.3">
      <c r="A3623">
        <v>10</v>
      </c>
      <c r="B3623" t="s">
        <v>3620</v>
      </c>
      <c r="C3623" t="s">
        <v>3770</v>
      </c>
    </row>
    <row r="3624" spans="1:3" x14ac:dyDescent="0.3">
      <c r="A3624">
        <v>10</v>
      </c>
      <c r="B3624" t="s">
        <v>3621</v>
      </c>
      <c r="C3624" t="s">
        <v>3770</v>
      </c>
    </row>
    <row r="3625" spans="1:3" x14ac:dyDescent="0.3">
      <c r="A3625">
        <v>10</v>
      </c>
      <c r="B3625" t="s">
        <v>3622</v>
      </c>
      <c r="C3625" t="s">
        <v>3770</v>
      </c>
    </row>
    <row r="3626" spans="1:3" x14ac:dyDescent="0.3">
      <c r="A3626">
        <v>10</v>
      </c>
      <c r="B3626" t="s">
        <v>3623</v>
      </c>
      <c r="C3626" t="s">
        <v>3770</v>
      </c>
    </row>
    <row r="3627" spans="1:3" x14ac:dyDescent="0.3">
      <c r="A3627">
        <v>10</v>
      </c>
      <c r="B3627" t="s">
        <v>3624</v>
      </c>
      <c r="C3627" t="s">
        <v>3770</v>
      </c>
    </row>
    <row r="3628" spans="1:3" x14ac:dyDescent="0.3">
      <c r="A3628">
        <v>10</v>
      </c>
      <c r="B3628" t="s">
        <v>3625</v>
      </c>
      <c r="C3628" t="s">
        <v>3770</v>
      </c>
    </row>
    <row r="3629" spans="1:3" x14ac:dyDescent="0.3">
      <c r="A3629">
        <v>10</v>
      </c>
      <c r="B3629" t="s">
        <v>3626</v>
      </c>
      <c r="C3629" t="s">
        <v>3770</v>
      </c>
    </row>
    <row r="3630" spans="1:3" x14ac:dyDescent="0.3">
      <c r="A3630">
        <v>10</v>
      </c>
      <c r="B3630" t="s">
        <v>3627</v>
      </c>
      <c r="C3630" t="s">
        <v>3770</v>
      </c>
    </row>
    <row r="3631" spans="1:3" x14ac:dyDescent="0.3">
      <c r="A3631">
        <v>10</v>
      </c>
      <c r="B3631" t="s">
        <v>3628</v>
      </c>
      <c r="C3631" t="s">
        <v>3770</v>
      </c>
    </row>
    <row r="3632" spans="1:3" x14ac:dyDescent="0.3">
      <c r="A3632">
        <v>10</v>
      </c>
      <c r="B3632" t="s">
        <v>3629</v>
      </c>
      <c r="C3632" t="s">
        <v>3784</v>
      </c>
    </row>
    <row r="3633" spans="1:3" x14ac:dyDescent="0.3">
      <c r="A3633">
        <v>9</v>
      </c>
      <c r="B3633" t="s">
        <v>3630</v>
      </c>
      <c r="C3633" t="s">
        <v>3790</v>
      </c>
    </row>
    <row r="3634" spans="1:3" x14ac:dyDescent="0.3">
      <c r="A3634">
        <v>8</v>
      </c>
      <c r="B3634" t="s">
        <v>3631</v>
      </c>
      <c r="C3634" t="s">
        <v>3783</v>
      </c>
    </row>
    <row r="3635" spans="1:3" x14ac:dyDescent="0.3">
      <c r="A3635">
        <v>10</v>
      </c>
      <c r="B3635" t="s">
        <v>3632</v>
      </c>
      <c r="C3635" t="s">
        <v>3783</v>
      </c>
    </row>
    <row r="3636" spans="1:3" x14ac:dyDescent="0.3">
      <c r="A3636">
        <v>6</v>
      </c>
      <c r="B3636" t="s">
        <v>3633</v>
      </c>
      <c r="C3636" t="s">
        <v>3780</v>
      </c>
    </row>
    <row r="3637" spans="1:3" x14ac:dyDescent="0.3">
      <c r="A3637">
        <v>7</v>
      </c>
      <c r="B3637" t="s">
        <v>3634</v>
      </c>
      <c r="C3637" t="s">
        <v>3776</v>
      </c>
    </row>
    <row r="3638" spans="1:3" x14ac:dyDescent="0.3">
      <c r="A3638">
        <v>9</v>
      </c>
      <c r="B3638" t="s">
        <v>3635</v>
      </c>
      <c r="C3638" t="s">
        <v>3778</v>
      </c>
    </row>
    <row r="3639" spans="1:3" x14ac:dyDescent="0.3">
      <c r="A3639">
        <v>10</v>
      </c>
      <c r="B3639" t="s">
        <v>3636</v>
      </c>
      <c r="C3639" t="s">
        <v>3778</v>
      </c>
    </row>
    <row r="3640" spans="1:3" x14ac:dyDescent="0.3">
      <c r="A3640">
        <v>7</v>
      </c>
      <c r="B3640" t="s">
        <v>3637</v>
      </c>
      <c r="C3640" t="s">
        <v>3777</v>
      </c>
    </row>
    <row r="3641" spans="1:3" x14ac:dyDescent="0.3">
      <c r="A3641">
        <v>7</v>
      </c>
      <c r="B3641" t="s">
        <v>3638</v>
      </c>
      <c r="C3641" t="s">
        <v>3772</v>
      </c>
    </row>
    <row r="3642" spans="1:3" x14ac:dyDescent="0.3">
      <c r="A3642">
        <v>8</v>
      </c>
      <c r="B3642" t="s">
        <v>3639</v>
      </c>
      <c r="C3642" t="s">
        <v>3772</v>
      </c>
    </row>
    <row r="3643" spans="1:3" x14ac:dyDescent="0.3">
      <c r="A3643">
        <v>7</v>
      </c>
      <c r="B3643" t="s">
        <v>3640</v>
      </c>
      <c r="C3643" t="s">
        <v>3773</v>
      </c>
    </row>
    <row r="3644" spans="1:3" x14ac:dyDescent="0.3">
      <c r="A3644">
        <v>10</v>
      </c>
      <c r="B3644" t="s">
        <v>3641</v>
      </c>
      <c r="C3644" t="s">
        <v>3773</v>
      </c>
    </row>
    <row r="3645" spans="1:3" x14ac:dyDescent="0.3">
      <c r="A3645">
        <v>10</v>
      </c>
      <c r="B3645" t="s">
        <v>3642</v>
      </c>
      <c r="C3645" t="s">
        <v>3771</v>
      </c>
    </row>
    <row r="3646" spans="1:3" x14ac:dyDescent="0.3">
      <c r="A3646">
        <v>10</v>
      </c>
      <c r="B3646" t="s">
        <v>3643</v>
      </c>
      <c r="C3646" t="s">
        <v>3770</v>
      </c>
    </row>
    <row r="3647" spans="1:3" x14ac:dyDescent="0.3">
      <c r="A3647">
        <v>6</v>
      </c>
      <c r="B3647" t="s">
        <v>3644</v>
      </c>
      <c r="C3647" t="s">
        <v>3770</v>
      </c>
    </row>
    <row r="3648" spans="1:3" x14ac:dyDescent="0.3">
      <c r="A3648">
        <v>10</v>
      </c>
      <c r="B3648" t="s">
        <v>3645</v>
      </c>
      <c r="C3648" t="s">
        <v>3770</v>
      </c>
    </row>
    <row r="3649" spans="1:3" x14ac:dyDescent="0.3">
      <c r="A3649">
        <v>10</v>
      </c>
      <c r="B3649" t="s">
        <v>3646</v>
      </c>
      <c r="C3649" t="s">
        <v>3770</v>
      </c>
    </row>
    <row r="3650" spans="1:3" x14ac:dyDescent="0.3">
      <c r="A3650">
        <v>10</v>
      </c>
      <c r="B3650" t="s">
        <v>3647</v>
      </c>
      <c r="C3650" t="s">
        <v>3770</v>
      </c>
    </row>
    <row r="3651" spans="1:3" x14ac:dyDescent="0.3">
      <c r="A3651">
        <v>10</v>
      </c>
      <c r="B3651" t="s">
        <v>3648</v>
      </c>
      <c r="C3651" t="s">
        <v>3781</v>
      </c>
    </row>
    <row r="3652" spans="1:3" x14ac:dyDescent="0.3">
      <c r="A3652">
        <v>10</v>
      </c>
      <c r="B3652" t="s">
        <v>3649</v>
      </c>
      <c r="C3652" t="s">
        <v>3776</v>
      </c>
    </row>
    <row r="3653" spans="1:3" x14ac:dyDescent="0.3">
      <c r="A3653">
        <v>6</v>
      </c>
      <c r="B3653" t="s">
        <v>3650</v>
      </c>
      <c r="C3653" t="s">
        <v>3776</v>
      </c>
    </row>
    <row r="3654" spans="1:3" x14ac:dyDescent="0.3">
      <c r="A3654">
        <v>10</v>
      </c>
      <c r="B3654" t="s">
        <v>3651</v>
      </c>
      <c r="C3654" t="s">
        <v>3778</v>
      </c>
    </row>
    <row r="3655" spans="1:3" x14ac:dyDescent="0.3">
      <c r="A3655">
        <v>10</v>
      </c>
      <c r="B3655" t="s">
        <v>3652</v>
      </c>
      <c r="C3655" t="s">
        <v>3775</v>
      </c>
    </row>
    <row r="3656" spans="1:3" x14ac:dyDescent="0.3">
      <c r="A3656">
        <v>6</v>
      </c>
      <c r="B3656" t="s">
        <v>3653</v>
      </c>
      <c r="C3656" t="s">
        <v>3775</v>
      </c>
    </row>
    <row r="3657" spans="1:3" x14ac:dyDescent="0.3">
      <c r="A3657">
        <v>8</v>
      </c>
      <c r="B3657" t="s">
        <v>3654</v>
      </c>
      <c r="C3657" t="s">
        <v>3774</v>
      </c>
    </row>
    <row r="3658" spans="1:3" x14ac:dyDescent="0.3">
      <c r="A3658">
        <v>10</v>
      </c>
      <c r="B3658" t="s">
        <v>3655</v>
      </c>
      <c r="C3658" t="s">
        <v>3773</v>
      </c>
    </row>
    <row r="3659" spans="1:3" x14ac:dyDescent="0.3">
      <c r="A3659">
        <v>10</v>
      </c>
      <c r="B3659" t="s">
        <v>3656</v>
      </c>
      <c r="C3659" t="s">
        <v>3773</v>
      </c>
    </row>
    <row r="3660" spans="1:3" x14ac:dyDescent="0.3">
      <c r="A3660">
        <v>5</v>
      </c>
      <c r="B3660" t="s">
        <v>3657</v>
      </c>
      <c r="C3660" t="s">
        <v>3770</v>
      </c>
    </row>
    <row r="3661" spans="1:3" x14ac:dyDescent="0.3">
      <c r="A3661">
        <v>5</v>
      </c>
      <c r="B3661" t="s">
        <v>3658</v>
      </c>
      <c r="C3661" t="s">
        <v>3779</v>
      </c>
    </row>
    <row r="3662" spans="1:3" x14ac:dyDescent="0.3">
      <c r="A3662">
        <v>8</v>
      </c>
      <c r="B3662" t="s">
        <v>3659</v>
      </c>
      <c r="C3662" t="s">
        <v>3778</v>
      </c>
    </row>
    <row r="3663" spans="1:3" x14ac:dyDescent="0.3">
      <c r="A3663">
        <v>7</v>
      </c>
      <c r="B3663" t="s">
        <v>3660</v>
      </c>
      <c r="C3663" t="s">
        <v>3774</v>
      </c>
    </row>
    <row r="3664" spans="1:3" x14ac:dyDescent="0.3">
      <c r="A3664">
        <v>9</v>
      </c>
      <c r="B3664" t="s">
        <v>3661</v>
      </c>
      <c r="C3664" t="s">
        <v>3773</v>
      </c>
    </row>
    <row r="3665" spans="1:3" x14ac:dyDescent="0.3">
      <c r="A3665">
        <v>2</v>
      </c>
      <c r="B3665" t="s">
        <v>3662</v>
      </c>
      <c r="C3665" t="s">
        <v>3770</v>
      </c>
    </row>
    <row r="3666" spans="1:3" x14ac:dyDescent="0.3">
      <c r="A3666">
        <v>1</v>
      </c>
      <c r="B3666" t="s">
        <v>3663</v>
      </c>
      <c r="C3666" t="s">
        <v>3770</v>
      </c>
    </row>
    <row r="3667" spans="1:3" x14ac:dyDescent="0.3">
      <c r="A3667">
        <v>10</v>
      </c>
      <c r="B3667" t="s">
        <v>3664</v>
      </c>
      <c r="C3667" t="s">
        <v>3770</v>
      </c>
    </row>
    <row r="3668" spans="1:3" x14ac:dyDescent="0.3">
      <c r="A3668">
        <v>10</v>
      </c>
      <c r="B3668" t="s">
        <v>3665</v>
      </c>
      <c r="C3668" t="s">
        <v>3778</v>
      </c>
    </row>
    <row r="3669" spans="1:3" x14ac:dyDescent="0.3">
      <c r="A3669">
        <v>10</v>
      </c>
      <c r="B3669" t="s">
        <v>3666</v>
      </c>
      <c r="C3669" t="s">
        <v>3777</v>
      </c>
    </row>
    <row r="3670" spans="1:3" x14ac:dyDescent="0.3">
      <c r="A3670">
        <v>10</v>
      </c>
      <c r="B3670" t="s">
        <v>3667</v>
      </c>
      <c r="C3670" t="s">
        <v>3775</v>
      </c>
    </row>
    <row r="3671" spans="1:3" x14ac:dyDescent="0.3">
      <c r="A3671">
        <v>7</v>
      </c>
      <c r="B3671" t="s">
        <v>3668</v>
      </c>
      <c r="C3671" t="s">
        <v>3775</v>
      </c>
    </row>
    <row r="3672" spans="1:3" x14ac:dyDescent="0.3">
      <c r="A3672">
        <v>10</v>
      </c>
      <c r="B3672" t="s">
        <v>3669</v>
      </c>
      <c r="C3672" t="s">
        <v>3774</v>
      </c>
    </row>
    <row r="3673" spans="1:3" x14ac:dyDescent="0.3">
      <c r="A3673">
        <v>6</v>
      </c>
      <c r="B3673" t="s">
        <v>3670</v>
      </c>
      <c r="C3673" t="s">
        <v>3770</v>
      </c>
    </row>
    <row r="3674" spans="1:3" x14ac:dyDescent="0.3">
      <c r="A3674">
        <v>10</v>
      </c>
      <c r="B3674" t="s">
        <v>3671</v>
      </c>
      <c r="C3674" t="s">
        <v>3775</v>
      </c>
    </row>
    <row r="3675" spans="1:3" x14ac:dyDescent="0.3">
      <c r="A3675">
        <v>8</v>
      </c>
      <c r="B3675" t="s">
        <v>3672</v>
      </c>
      <c r="C3675" t="s">
        <v>3773</v>
      </c>
    </row>
    <row r="3676" spans="1:3" x14ac:dyDescent="0.3">
      <c r="A3676">
        <v>1</v>
      </c>
      <c r="B3676" t="s">
        <v>3673</v>
      </c>
      <c r="C3676" t="s">
        <v>3770</v>
      </c>
    </row>
    <row r="3677" spans="1:3" x14ac:dyDescent="0.3">
      <c r="A3677">
        <v>8</v>
      </c>
      <c r="B3677" t="s">
        <v>3674</v>
      </c>
      <c r="C3677" t="s">
        <v>3770</v>
      </c>
    </row>
    <row r="3678" spans="1:3" x14ac:dyDescent="0.3">
      <c r="A3678">
        <v>8</v>
      </c>
      <c r="B3678" t="s">
        <v>3675</v>
      </c>
      <c r="C3678" t="s">
        <v>3778</v>
      </c>
    </row>
    <row r="3679" spans="1:3" x14ac:dyDescent="0.3">
      <c r="A3679">
        <v>7</v>
      </c>
      <c r="B3679" t="s">
        <v>3676</v>
      </c>
      <c r="C3679" t="s">
        <v>3772</v>
      </c>
    </row>
    <row r="3680" spans="1:3" x14ac:dyDescent="0.3">
      <c r="A3680">
        <v>10</v>
      </c>
      <c r="B3680" t="s">
        <v>3677</v>
      </c>
      <c r="C3680" t="s">
        <v>3770</v>
      </c>
    </row>
    <row r="3681" spans="1:3" x14ac:dyDescent="0.3">
      <c r="A3681">
        <v>8</v>
      </c>
      <c r="B3681" t="s">
        <v>3678</v>
      </c>
      <c r="C3681" t="s">
        <v>3772</v>
      </c>
    </row>
    <row r="3682" spans="1:3" x14ac:dyDescent="0.3">
      <c r="A3682">
        <v>2</v>
      </c>
      <c r="B3682" t="s">
        <v>3679</v>
      </c>
      <c r="C3682" t="s">
        <v>3771</v>
      </c>
    </row>
    <row r="3683" spans="1:3" x14ac:dyDescent="0.3">
      <c r="A3683">
        <v>9</v>
      </c>
      <c r="B3683" t="s">
        <v>3680</v>
      </c>
      <c r="C3683" t="s">
        <v>3771</v>
      </c>
    </row>
    <row r="3684" spans="1:3" x14ac:dyDescent="0.3">
      <c r="A3684">
        <v>9</v>
      </c>
      <c r="B3684" t="s">
        <v>3681</v>
      </c>
      <c r="C3684" t="s">
        <v>3772</v>
      </c>
    </row>
    <row r="3685" spans="1:3" x14ac:dyDescent="0.3">
      <c r="A3685">
        <v>10</v>
      </c>
      <c r="B3685" t="s">
        <v>3682</v>
      </c>
      <c r="C3685" t="s">
        <v>3770</v>
      </c>
    </row>
    <row r="3686" spans="1:3" x14ac:dyDescent="0.3">
      <c r="A3686">
        <v>10</v>
      </c>
      <c r="B3686" t="s">
        <v>3683</v>
      </c>
      <c r="C3686" t="s">
        <v>3771</v>
      </c>
    </row>
    <row r="3687" spans="1:3" x14ac:dyDescent="0.3">
      <c r="A3687">
        <v>9</v>
      </c>
      <c r="B3687" t="s">
        <v>3684</v>
      </c>
      <c r="C3687" t="s">
        <v>3771</v>
      </c>
    </row>
    <row r="3688" spans="1:3" x14ac:dyDescent="0.3">
      <c r="A3688">
        <v>5</v>
      </c>
      <c r="B3688" t="s">
        <v>3685</v>
      </c>
      <c r="C3688" t="s">
        <v>3770</v>
      </c>
    </row>
    <row r="3689" spans="1:3" x14ac:dyDescent="0.3">
      <c r="A3689">
        <v>10</v>
      </c>
      <c r="B3689" t="s">
        <v>3686</v>
      </c>
      <c r="C3689" t="s">
        <v>3770</v>
      </c>
    </row>
    <row r="3690" spans="1:3" x14ac:dyDescent="0.3">
      <c r="A3690">
        <v>8</v>
      </c>
      <c r="B3690" t="s">
        <v>3687</v>
      </c>
      <c r="C3690" t="s">
        <v>3770</v>
      </c>
    </row>
    <row r="3691" spans="1:3" x14ac:dyDescent="0.3">
      <c r="A3691">
        <v>6</v>
      </c>
      <c r="B3691" t="s">
        <v>3688</v>
      </c>
      <c r="C3691" t="s">
        <v>3786</v>
      </c>
    </row>
    <row r="3692" spans="1:3" x14ac:dyDescent="0.3">
      <c r="A3692">
        <v>4</v>
      </c>
      <c r="B3692" t="s">
        <v>3689</v>
      </c>
      <c r="C3692" t="s">
        <v>3785</v>
      </c>
    </row>
    <row r="3693" spans="1:3" x14ac:dyDescent="0.3">
      <c r="A3693">
        <v>10</v>
      </c>
      <c r="B3693" t="s">
        <v>3690</v>
      </c>
      <c r="C3693" t="s">
        <v>3787</v>
      </c>
    </row>
    <row r="3694" spans="1:3" x14ac:dyDescent="0.3">
      <c r="A3694">
        <v>9</v>
      </c>
      <c r="B3694" t="s">
        <v>3691</v>
      </c>
      <c r="C3694" t="s">
        <v>3782</v>
      </c>
    </row>
    <row r="3695" spans="1:3" x14ac:dyDescent="0.3">
      <c r="A3695">
        <v>5</v>
      </c>
      <c r="B3695" t="s">
        <v>3692</v>
      </c>
      <c r="C3695" t="s">
        <v>3790</v>
      </c>
    </row>
    <row r="3696" spans="1:3" x14ac:dyDescent="0.3">
      <c r="A3696">
        <v>7</v>
      </c>
      <c r="B3696" t="s">
        <v>3693</v>
      </c>
      <c r="C3696" t="s">
        <v>3780</v>
      </c>
    </row>
    <row r="3697" spans="1:3" x14ac:dyDescent="0.3">
      <c r="A3697">
        <v>7</v>
      </c>
      <c r="B3697" t="s">
        <v>3694</v>
      </c>
      <c r="C3697" t="s">
        <v>3779</v>
      </c>
    </row>
    <row r="3698" spans="1:3" x14ac:dyDescent="0.3">
      <c r="A3698">
        <v>7</v>
      </c>
      <c r="B3698" t="s">
        <v>3695</v>
      </c>
      <c r="C3698" t="s">
        <v>3779</v>
      </c>
    </row>
    <row r="3699" spans="1:3" x14ac:dyDescent="0.3">
      <c r="A3699">
        <v>10</v>
      </c>
      <c r="B3699" t="s">
        <v>3696</v>
      </c>
      <c r="C3699" t="s">
        <v>3776</v>
      </c>
    </row>
    <row r="3700" spans="1:3" x14ac:dyDescent="0.3">
      <c r="A3700">
        <v>6</v>
      </c>
      <c r="B3700" t="s">
        <v>3697</v>
      </c>
      <c r="C3700" t="s">
        <v>3776</v>
      </c>
    </row>
    <row r="3701" spans="1:3" x14ac:dyDescent="0.3">
      <c r="A3701">
        <v>8</v>
      </c>
      <c r="B3701" t="s">
        <v>3698</v>
      </c>
      <c r="C3701" t="s">
        <v>3778</v>
      </c>
    </row>
    <row r="3702" spans="1:3" x14ac:dyDescent="0.3">
      <c r="A3702">
        <v>10</v>
      </c>
      <c r="B3702" t="s">
        <v>3699</v>
      </c>
      <c r="C3702" t="s">
        <v>3778</v>
      </c>
    </row>
    <row r="3703" spans="1:3" x14ac:dyDescent="0.3">
      <c r="A3703">
        <v>7</v>
      </c>
      <c r="B3703" t="s">
        <v>3700</v>
      </c>
      <c r="C3703" t="s">
        <v>3777</v>
      </c>
    </row>
    <row r="3704" spans="1:3" x14ac:dyDescent="0.3">
      <c r="A3704">
        <v>10</v>
      </c>
      <c r="B3704" t="s">
        <v>3701</v>
      </c>
      <c r="C3704" t="s">
        <v>3777</v>
      </c>
    </row>
    <row r="3705" spans="1:3" x14ac:dyDescent="0.3">
      <c r="A3705">
        <v>10</v>
      </c>
      <c r="B3705" t="s">
        <v>3702</v>
      </c>
      <c r="C3705" t="s">
        <v>3777</v>
      </c>
    </row>
    <row r="3706" spans="1:3" x14ac:dyDescent="0.3">
      <c r="A3706">
        <v>10</v>
      </c>
      <c r="B3706" t="s">
        <v>3703</v>
      </c>
      <c r="C3706" t="s">
        <v>3777</v>
      </c>
    </row>
    <row r="3707" spans="1:3" x14ac:dyDescent="0.3">
      <c r="A3707">
        <v>8</v>
      </c>
      <c r="B3707" t="s">
        <v>3704</v>
      </c>
      <c r="C3707" t="s">
        <v>3775</v>
      </c>
    </row>
    <row r="3708" spans="1:3" x14ac:dyDescent="0.3">
      <c r="A3708">
        <v>10</v>
      </c>
      <c r="B3708" t="s">
        <v>3705</v>
      </c>
      <c r="C3708" t="s">
        <v>3774</v>
      </c>
    </row>
    <row r="3709" spans="1:3" x14ac:dyDescent="0.3">
      <c r="A3709">
        <v>7</v>
      </c>
      <c r="B3709" t="s">
        <v>3706</v>
      </c>
      <c r="C3709" t="s">
        <v>3773</v>
      </c>
    </row>
    <row r="3710" spans="1:3" x14ac:dyDescent="0.3">
      <c r="A3710">
        <v>8</v>
      </c>
      <c r="B3710" t="s">
        <v>3707</v>
      </c>
      <c r="C3710" t="s">
        <v>3773</v>
      </c>
    </row>
    <row r="3711" spans="1:3" x14ac:dyDescent="0.3">
      <c r="A3711">
        <v>8</v>
      </c>
      <c r="B3711" t="s">
        <v>3708</v>
      </c>
      <c r="C3711" t="s">
        <v>3771</v>
      </c>
    </row>
    <row r="3712" spans="1:3" x14ac:dyDescent="0.3">
      <c r="A3712">
        <v>9</v>
      </c>
      <c r="B3712" t="s">
        <v>3709</v>
      </c>
      <c r="C3712" t="s">
        <v>3771</v>
      </c>
    </row>
    <row r="3713" spans="1:3" x14ac:dyDescent="0.3">
      <c r="A3713">
        <v>10</v>
      </c>
      <c r="B3713" t="s">
        <v>3710</v>
      </c>
      <c r="C3713" t="s">
        <v>3771</v>
      </c>
    </row>
    <row r="3714" spans="1:3" x14ac:dyDescent="0.3">
      <c r="A3714">
        <v>10</v>
      </c>
      <c r="B3714" t="s">
        <v>3711</v>
      </c>
      <c r="C3714" t="s">
        <v>3771</v>
      </c>
    </row>
    <row r="3715" spans="1:3" x14ac:dyDescent="0.3">
      <c r="A3715">
        <v>10</v>
      </c>
      <c r="B3715" t="s">
        <v>3712</v>
      </c>
      <c r="C3715" t="s">
        <v>3771</v>
      </c>
    </row>
    <row r="3716" spans="1:3" x14ac:dyDescent="0.3">
      <c r="A3716">
        <v>10</v>
      </c>
      <c r="B3716" t="s">
        <v>3713</v>
      </c>
      <c r="C3716" t="s">
        <v>3771</v>
      </c>
    </row>
    <row r="3717" spans="1:3" x14ac:dyDescent="0.3">
      <c r="A3717">
        <v>10</v>
      </c>
      <c r="B3717" t="s">
        <v>3714</v>
      </c>
      <c r="C3717" t="s">
        <v>3771</v>
      </c>
    </row>
    <row r="3718" spans="1:3" x14ac:dyDescent="0.3">
      <c r="A3718">
        <v>10</v>
      </c>
      <c r="B3718" t="s">
        <v>3715</v>
      </c>
      <c r="C3718" t="s">
        <v>3771</v>
      </c>
    </row>
    <row r="3719" spans="1:3" x14ac:dyDescent="0.3">
      <c r="A3719">
        <v>10</v>
      </c>
      <c r="B3719" t="s">
        <v>3716</v>
      </c>
      <c r="C3719" t="s">
        <v>3770</v>
      </c>
    </row>
    <row r="3720" spans="1:3" x14ac:dyDescent="0.3">
      <c r="A3720">
        <v>10</v>
      </c>
      <c r="B3720" t="s">
        <v>3717</v>
      </c>
      <c r="C3720" t="s">
        <v>3770</v>
      </c>
    </row>
    <row r="3721" spans="1:3" x14ac:dyDescent="0.3">
      <c r="A3721">
        <v>8</v>
      </c>
      <c r="B3721" t="s">
        <v>3718</v>
      </c>
      <c r="C3721" t="s">
        <v>3770</v>
      </c>
    </row>
    <row r="3722" spans="1:3" x14ac:dyDescent="0.3">
      <c r="A3722">
        <v>10</v>
      </c>
      <c r="B3722" t="s">
        <v>3719</v>
      </c>
      <c r="C3722" t="s">
        <v>3770</v>
      </c>
    </row>
    <row r="3723" spans="1:3" x14ac:dyDescent="0.3">
      <c r="A3723">
        <v>8</v>
      </c>
      <c r="B3723" t="s">
        <v>3720</v>
      </c>
      <c r="C3723" t="s">
        <v>3770</v>
      </c>
    </row>
    <row r="3724" spans="1:3" x14ac:dyDescent="0.3">
      <c r="A3724">
        <v>10</v>
      </c>
      <c r="B3724" t="s">
        <v>3721</v>
      </c>
      <c r="C3724" t="s">
        <v>3770</v>
      </c>
    </row>
    <row r="3725" spans="1:3" x14ac:dyDescent="0.3">
      <c r="A3725">
        <v>2</v>
      </c>
      <c r="B3725" t="s">
        <v>3722</v>
      </c>
      <c r="C3725" t="s">
        <v>3787</v>
      </c>
    </row>
    <row r="3726" spans="1:3" x14ac:dyDescent="0.3">
      <c r="A3726">
        <v>7</v>
      </c>
      <c r="B3726" t="s">
        <v>3723</v>
      </c>
      <c r="C3726" t="s">
        <v>3787</v>
      </c>
    </row>
    <row r="3727" spans="1:3" x14ac:dyDescent="0.3">
      <c r="A3727">
        <v>3</v>
      </c>
      <c r="B3727" t="s">
        <v>3724</v>
      </c>
      <c r="C3727" t="s">
        <v>3788</v>
      </c>
    </row>
    <row r="3728" spans="1:3" x14ac:dyDescent="0.3">
      <c r="A3728">
        <v>7</v>
      </c>
      <c r="B3728" t="s">
        <v>3725</v>
      </c>
      <c r="C3728" t="s">
        <v>3778</v>
      </c>
    </row>
    <row r="3729" spans="1:3" x14ac:dyDescent="0.3">
      <c r="A3729">
        <v>8</v>
      </c>
      <c r="B3729" t="s">
        <v>3726</v>
      </c>
      <c r="C3729" t="s">
        <v>3778</v>
      </c>
    </row>
    <row r="3730" spans="1:3" x14ac:dyDescent="0.3">
      <c r="A3730">
        <v>7</v>
      </c>
      <c r="B3730" t="s">
        <v>3727</v>
      </c>
      <c r="C3730" t="s">
        <v>3777</v>
      </c>
    </row>
    <row r="3731" spans="1:3" x14ac:dyDescent="0.3">
      <c r="A3731">
        <v>8</v>
      </c>
      <c r="B3731" t="s">
        <v>3728</v>
      </c>
      <c r="C3731" t="s">
        <v>3777</v>
      </c>
    </row>
    <row r="3732" spans="1:3" x14ac:dyDescent="0.3">
      <c r="A3732">
        <v>6</v>
      </c>
      <c r="B3732" t="s">
        <v>3729</v>
      </c>
      <c r="C3732" t="s">
        <v>3775</v>
      </c>
    </row>
    <row r="3733" spans="1:3" x14ac:dyDescent="0.3">
      <c r="A3733">
        <v>7</v>
      </c>
      <c r="B3733" t="s">
        <v>3730</v>
      </c>
      <c r="C3733" t="s">
        <v>3775</v>
      </c>
    </row>
    <row r="3734" spans="1:3" x14ac:dyDescent="0.3">
      <c r="A3734">
        <v>6</v>
      </c>
      <c r="B3734" t="s">
        <v>3731</v>
      </c>
      <c r="C3734" t="s">
        <v>3775</v>
      </c>
    </row>
    <row r="3735" spans="1:3" x14ac:dyDescent="0.3">
      <c r="A3735">
        <v>7</v>
      </c>
      <c r="B3735" t="s">
        <v>3732</v>
      </c>
      <c r="C3735" t="s">
        <v>3773</v>
      </c>
    </row>
    <row r="3736" spans="1:3" x14ac:dyDescent="0.3">
      <c r="A3736">
        <v>1</v>
      </c>
      <c r="B3736" t="s">
        <v>3733</v>
      </c>
      <c r="C3736" t="s">
        <v>3771</v>
      </c>
    </row>
    <row r="3737" spans="1:3" x14ac:dyDescent="0.3">
      <c r="A3737">
        <v>1</v>
      </c>
      <c r="B3737" t="s">
        <v>3734</v>
      </c>
      <c r="C3737" t="s">
        <v>3771</v>
      </c>
    </row>
    <row r="3738" spans="1:3" x14ac:dyDescent="0.3">
      <c r="A3738">
        <v>1</v>
      </c>
      <c r="B3738" t="s">
        <v>3735</v>
      </c>
      <c r="C3738" t="s">
        <v>3771</v>
      </c>
    </row>
    <row r="3739" spans="1:3" x14ac:dyDescent="0.3">
      <c r="A3739">
        <v>10</v>
      </c>
      <c r="B3739" t="s">
        <v>3736</v>
      </c>
      <c r="C3739" t="s">
        <v>3771</v>
      </c>
    </row>
    <row r="3740" spans="1:3" x14ac:dyDescent="0.3">
      <c r="A3740">
        <v>10</v>
      </c>
      <c r="B3740" t="s">
        <v>3737</v>
      </c>
      <c r="C3740" t="s">
        <v>3770</v>
      </c>
    </row>
    <row r="3741" spans="1:3" x14ac:dyDescent="0.3">
      <c r="A3741">
        <v>10</v>
      </c>
      <c r="B3741" t="s">
        <v>3738</v>
      </c>
      <c r="C3741" t="s">
        <v>3770</v>
      </c>
    </row>
    <row r="3742" spans="1:3" x14ac:dyDescent="0.3">
      <c r="A3742">
        <v>10</v>
      </c>
      <c r="B3742" t="s">
        <v>3739</v>
      </c>
      <c r="C3742" t="s">
        <v>3770</v>
      </c>
    </row>
    <row r="3743" spans="1:3" x14ac:dyDescent="0.3">
      <c r="A3743">
        <v>10</v>
      </c>
      <c r="B3743" t="s">
        <v>3740</v>
      </c>
      <c r="C3743" t="s">
        <v>3770</v>
      </c>
    </row>
    <row r="3744" spans="1:3" x14ac:dyDescent="0.3">
      <c r="A3744">
        <v>9</v>
      </c>
      <c r="B3744" t="s">
        <v>3741</v>
      </c>
      <c r="C3744" t="s">
        <v>3770</v>
      </c>
    </row>
    <row r="3745" spans="1:3" x14ac:dyDescent="0.3">
      <c r="A3745">
        <v>10</v>
      </c>
      <c r="B3745" t="s">
        <v>3742</v>
      </c>
      <c r="C3745" t="s">
        <v>3770</v>
      </c>
    </row>
    <row r="3746" spans="1:3" x14ac:dyDescent="0.3">
      <c r="A3746">
        <v>10</v>
      </c>
      <c r="B3746" t="s">
        <v>3743</v>
      </c>
      <c r="C3746" t="s">
        <v>3770</v>
      </c>
    </row>
    <row r="3747" spans="1:3" x14ac:dyDescent="0.3">
      <c r="A3747">
        <v>10</v>
      </c>
      <c r="B3747" t="s">
        <v>3744</v>
      </c>
      <c r="C3747" t="s">
        <v>3770</v>
      </c>
    </row>
    <row r="3748" spans="1:3" x14ac:dyDescent="0.3">
      <c r="A3748">
        <v>8</v>
      </c>
      <c r="B3748" t="s">
        <v>3745</v>
      </c>
      <c r="C3748" t="s">
        <v>3770</v>
      </c>
    </row>
    <row r="3749" spans="1:3" x14ac:dyDescent="0.3">
      <c r="A3749">
        <v>10</v>
      </c>
      <c r="B3749" t="s">
        <v>3746</v>
      </c>
      <c r="C3749" t="s">
        <v>3770</v>
      </c>
    </row>
    <row r="3750" spans="1:3" x14ac:dyDescent="0.3">
      <c r="A3750">
        <v>9</v>
      </c>
      <c r="B3750" t="s">
        <v>3747</v>
      </c>
      <c r="C3750" t="s">
        <v>3770</v>
      </c>
    </row>
    <row r="3751" spans="1:3" x14ac:dyDescent="0.3">
      <c r="A3751">
        <v>10</v>
      </c>
      <c r="B3751" t="s">
        <v>3748</v>
      </c>
      <c r="C3751" t="s">
        <v>3770</v>
      </c>
    </row>
    <row r="3752" spans="1:3" x14ac:dyDescent="0.3">
      <c r="A3752">
        <v>10</v>
      </c>
      <c r="B3752" t="s">
        <v>3749</v>
      </c>
      <c r="C3752" t="s">
        <v>3770</v>
      </c>
    </row>
    <row r="3753" spans="1:3" x14ac:dyDescent="0.3">
      <c r="A3753">
        <v>10</v>
      </c>
      <c r="B3753" t="s">
        <v>3750</v>
      </c>
      <c r="C3753" t="s">
        <v>3770</v>
      </c>
    </row>
    <row r="3754" spans="1:3" x14ac:dyDescent="0.3">
      <c r="A3754">
        <v>1</v>
      </c>
      <c r="B3754" t="s">
        <v>3751</v>
      </c>
      <c r="C3754" t="s">
        <v>3770</v>
      </c>
    </row>
    <row r="3755" spans="1:3" x14ac:dyDescent="0.3">
      <c r="A3755">
        <v>10</v>
      </c>
      <c r="B3755" t="s">
        <v>3752</v>
      </c>
      <c r="C3755" t="s">
        <v>3789</v>
      </c>
    </row>
    <row r="3756" spans="1:3" x14ac:dyDescent="0.3">
      <c r="A3756">
        <v>8</v>
      </c>
      <c r="B3756" t="s">
        <v>3753</v>
      </c>
      <c r="C3756" t="s">
        <v>3779</v>
      </c>
    </row>
    <row r="3757" spans="1:3" x14ac:dyDescent="0.3">
      <c r="A3757">
        <v>6</v>
      </c>
      <c r="B3757" t="s">
        <v>3754</v>
      </c>
      <c r="C3757" t="s">
        <v>3779</v>
      </c>
    </row>
    <row r="3758" spans="1:3" x14ac:dyDescent="0.3">
      <c r="A3758">
        <v>10</v>
      </c>
      <c r="B3758" t="s">
        <v>3755</v>
      </c>
      <c r="C3758" t="s">
        <v>3776</v>
      </c>
    </row>
    <row r="3759" spans="1:3" x14ac:dyDescent="0.3">
      <c r="A3759">
        <v>7</v>
      </c>
      <c r="B3759" t="s">
        <v>3756</v>
      </c>
      <c r="C3759" t="s">
        <v>3776</v>
      </c>
    </row>
    <row r="3760" spans="1:3" x14ac:dyDescent="0.3">
      <c r="A3760">
        <v>8</v>
      </c>
      <c r="B3760" t="s">
        <v>3757</v>
      </c>
      <c r="C3760" t="s">
        <v>3778</v>
      </c>
    </row>
    <row r="3761" spans="1:3" x14ac:dyDescent="0.3">
      <c r="A3761">
        <v>9</v>
      </c>
      <c r="B3761" t="s">
        <v>3758</v>
      </c>
      <c r="C3761" t="s">
        <v>3775</v>
      </c>
    </row>
    <row r="3762" spans="1:3" x14ac:dyDescent="0.3">
      <c r="A3762">
        <v>9</v>
      </c>
      <c r="B3762" t="s">
        <v>3759</v>
      </c>
      <c r="C3762" t="s">
        <v>3774</v>
      </c>
    </row>
    <row r="3763" spans="1:3" x14ac:dyDescent="0.3">
      <c r="A3763">
        <v>7</v>
      </c>
      <c r="B3763" t="s">
        <v>3760</v>
      </c>
      <c r="C3763" t="s">
        <v>3773</v>
      </c>
    </row>
    <row r="3764" spans="1:3" x14ac:dyDescent="0.3">
      <c r="A3764">
        <v>1</v>
      </c>
      <c r="B3764" t="s">
        <v>3761</v>
      </c>
      <c r="C3764" t="s">
        <v>3773</v>
      </c>
    </row>
    <row r="3765" spans="1:3" x14ac:dyDescent="0.3">
      <c r="A3765">
        <v>7</v>
      </c>
      <c r="B3765" t="s">
        <v>3762</v>
      </c>
      <c r="C3765" t="s">
        <v>3771</v>
      </c>
    </row>
    <row r="3766" spans="1:3" x14ac:dyDescent="0.3">
      <c r="A3766">
        <v>1</v>
      </c>
      <c r="B3766" t="s">
        <v>3763</v>
      </c>
      <c r="C3766" t="s">
        <v>3771</v>
      </c>
    </row>
    <row r="3767" spans="1:3" x14ac:dyDescent="0.3">
      <c r="A3767">
        <v>10</v>
      </c>
      <c r="B3767" t="s">
        <v>3764</v>
      </c>
      <c r="C3767" t="s">
        <v>3770</v>
      </c>
    </row>
    <row r="3768" spans="1:3" x14ac:dyDescent="0.3">
      <c r="A3768">
        <v>10</v>
      </c>
      <c r="B3768" t="s">
        <v>3765</v>
      </c>
      <c r="C3768" t="s">
        <v>3770</v>
      </c>
    </row>
    <row r="3769" spans="1:3" x14ac:dyDescent="0.3">
      <c r="A3769">
        <v>10</v>
      </c>
      <c r="B3769" t="s">
        <v>3766</v>
      </c>
      <c r="C3769" t="s">
        <v>3770</v>
      </c>
    </row>
    <row r="3770" spans="1:3" x14ac:dyDescent="0.3">
      <c r="A3770">
        <v>1</v>
      </c>
      <c r="B3770" t="s">
        <v>3767</v>
      </c>
      <c r="C3770" t="s">
        <v>3792</v>
      </c>
    </row>
    <row r="3771" spans="1:3" x14ac:dyDescent="0.3">
      <c r="A3771">
        <v>8</v>
      </c>
      <c r="B3771" t="s">
        <v>3768</v>
      </c>
      <c r="C3771" t="s">
        <v>3776</v>
      </c>
    </row>
    <row r="3772" spans="1:3" x14ac:dyDescent="0.3">
      <c r="A3772">
        <v>10</v>
      </c>
      <c r="B3772" t="s">
        <v>3769</v>
      </c>
      <c r="C3772" t="s">
        <v>3778</v>
      </c>
    </row>
  </sheetData>
  <autoFilter ref="A1:C3772"/>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2" sqref="B2"/>
    </sheetView>
  </sheetViews>
  <sheetFormatPr defaultRowHeight="16.5" x14ac:dyDescent="0.3"/>
  <cols>
    <col min="1" max="1" width="12.875" customWidth="1"/>
  </cols>
  <sheetData>
    <row r="1" spans="1:2" x14ac:dyDescent="0.3">
      <c r="A1" t="s">
        <v>3803</v>
      </c>
      <c r="B1" t="s">
        <v>3801</v>
      </c>
    </row>
    <row r="2" spans="1:2" x14ac:dyDescent="0.3">
      <c r="A2" t="s">
        <v>3770</v>
      </c>
      <c r="B2" s="1">
        <f>SUMIF(토르!C2:$C$3772,A2,토르!A2:$A$3772)/COUNTIF(토르!$C$2:$C$3772,A2)</f>
        <v>6.0929292929292931</v>
      </c>
    </row>
    <row r="3" spans="1:2" x14ac:dyDescent="0.3">
      <c r="A3" t="s">
        <v>3771</v>
      </c>
      <c r="B3" s="1">
        <f>SUMIF(토르!C3:$C$3772,A3,토르!A3:$A$3772)/COUNTIF(토르!$C$2:$C$3772,A3)</f>
        <v>6.5917355371900825</v>
      </c>
    </row>
    <row r="4" spans="1:2" x14ac:dyDescent="0.3">
      <c r="A4" t="s">
        <v>3773</v>
      </c>
      <c r="B4" s="1">
        <f>SUMIF(토르!C4:$C$3772,A4,토르!A4:$A$3772)/COUNTIF(토르!$C$2:$C$3772,A4)</f>
        <v>6.2115942028985511</v>
      </c>
    </row>
    <row r="5" spans="1:2" x14ac:dyDescent="0.3">
      <c r="A5" t="s">
        <v>3772</v>
      </c>
      <c r="B5" s="1">
        <f>SUMIF(토르!C5:$C$3772,A5,토르!A5:$A$3772)/COUNTIF(토르!$C$2:$C$3772,A5)</f>
        <v>6.4620689655172416</v>
      </c>
    </row>
    <row r="6" spans="1:2" x14ac:dyDescent="0.3">
      <c r="A6" t="s">
        <v>3774</v>
      </c>
      <c r="B6" s="1">
        <f>SUMIF(토르!C6:$C$3772,A6,토르!A6:$A$3772)/COUNTIF(토르!$C$2:$C$3772,A6)</f>
        <v>6.559105431309904</v>
      </c>
    </row>
    <row r="7" spans="1:2" x14ac:dyDescent="0.3">
      <c r="A7" t="s">
        <v>3775</v>
      </c>
      <c r="B7" s="1">
        <f>SUMIF(토르!C7:$C$3772,A7,토르!A7:$A$3772)/COUNTIF(토르!$C$2:$C$3772,A7)</f>
        <v>5.6455696202531644</v>
      </c>
    </row>
    <row r="8" spans="1:2" x14ac:dyDescent="0.3">
      <c r="A8" t="s">
        <v>3777</v>
      </c>
      <c r="B8" s="1">
        <f>SUMIF(토르!C8:$C$3772,A8,토르!A8:$A$3772)/COUNTIF(토르!$C$2:$C$3772,A8)</f>
        <v>5.8549618320610683</v>
      </c>
    </row>
    <row r="9" spans="1:2" x14ac:dyDescent="0.3">
      <c r="A9" t="s">
        <v>3778</v>
      </c>
      <c r="B9" s="1">
        <f>SUMIF(토르!C9:$C$3772,A9,토르!A9:$A$3772)/COUNTIF(토르!$C$2:$C$3772,A9)</f>
        <v>6.1100917431192663</v>
      </c>
    </row>
    <row r="10" spans="1:2" x14ac:dyDescent="0.3">
      <c r="A10" t="s">
        <v>3776</v>
      </c>
      <c r="B10" s="1">
        <f>SUMIF(토르!C10:$C$3772,A10,토르!A10:$A$3772)/COUNTIF(토르!$C$2:$C$3772,A10)</f>
        <v>5.6896551724137927</v>
      </c>
    </row>
    <row r="11" spans="1:2" x14ac:dyDescent="0.3">
      <c r="A11" t="s">
        <v>3779</v>
      </c>
      <c r="B11" s="1">
        <f>SUMIF(토르!C11:$C$3772,A11,토르!A11:$A$3772)/COUNTIF(토르!$C$2:$C$3772,A11)</f>
        <v>5.7333333333333334</v>
      </c>
    </row>
    <row r="12" spans="1:2" x14ac:dyDescent="0.3">
      <c r="A12" t="s">
        <v>3780</v>
      </c>
      <c r="B12" s="1">
        <f>SUMIF(토르!C12:$C$3772,A12,토르!A12:$A$3772)/COUNTIF(토르!$C$2:$C$3772,A12)</f>
        <v>6.3292682926829267</v>
      </c>
    </row>
    <row r="13" spans="1:2" x14ac:dyDescent="0.3">
      <c r="A13" t="s">
        <v>3783</v>
      </c>
      <c r="B13" s="1">
        <f>SUMIF(토르!C13:$C$3772,A13,토르!A13:$A$3772)/COUNTIF(토르!$C$2:$C$3772,A13)</f>
        <v>6.5505617977528088</v>
      </c>
    </row>
    <row r="14" spans="1:2" x14ac:dyDescent="0.3">
      <c r="A14" t="s">
        <v>3790</v>
      </c>
      <c r="B14" s="1">
        <f>SUMIF(토르!C14:$C$3772,A14,토르!A14:$A$3772)/COUNTIF(토르!$C$2:$C$3772,A14)</f>
        <v>6.4042553191489358</v>
      </c>
    </row>
    <row r="15" spans="1:2" x14ac:dyDescent="0.3">
      <c r="A15" t="s">
        <v>3788</v>
      </c>
      <c r="B15" s="1">
        <f>SUMIF(토르!C15:$C$3772,A15,토르!A15:$A$3772)/COUNTIF(토르!$C$2:$C$3772,A15)</f>
        <v>6.9318181818181817</v>
      </c>
    </row>
    <row r="16" spans="1:2" x14ac:dyDescent="0.3">
      <c r="A16" t="s">
        <v>3789</v>
      </c>
      <c r="B16" s="1">
        <f>SUMIF(토르!C16:$C$3772,A16,토르!A16:$A$3772)/COUNTIF(토르!$C$2:$C$3772,A16)</f>
        <v>6.875</v>
      </c>
    </row>
    <row r="17" spans="1:2" x14ac:dyDescent="0.3">
      <c r="A17" t="s">
        <v>3782</v>
      </c>
      <c r="B17" s="1">
        <f>SUMIF(토르!C17:$C$3772,A17,토르!A17:$A$3772)/COUNTIF(토르!$C$2:$C$3772,A17)</f>
        <v>6.7380952380952381</v>
      </c>
    </row>
    <row r="18" spans="1:2" x14ac:dyDescent="0.3">
      <c r="A18" t="s">
        <v>3784</v>
      </c>
      <c r="B18" s="1">
        <f>SUMIF(토르!C18:$C$3772,A18,토르!A18:$A$3772)/COUNTIF(토르!$C$2:$C$3772,A18)</f>
        <v>6.1315789473684212</v>
      </c>
    </row>
    <row r="19" spans="1:2" x14ac:dyDescent="0.3">
      <c r="A19" t="s">
        <v>3781</v>
      </c>
      <c r="B19" s="1">
        <f>SUMIF(토르!C19:$C$3772,A19,토르!A19:$A$3772)/COUNTIF(토르!$C$2:$C$3772,A19)</f>
        <v>7.0714285714285712</v>
      </c>
    </row>
    <row r="20" spans="1:2" x14ac:dyDescent="0.3">
      <c r="A20" t="s">
        <v>3787</v>
      </c>
      <c r="B20" s="1">
        <f>SUMIF(토르!C20:$C$3772,A20,토르!A20:$A$3772)/COUNTIF(토르!$C$2:$C$3772,A20)</f>
        <v>6.5</v>
      </c>
    </row>
    <row r="21" spans="1:2" x14ac:dyDescent="0.3">
      <c r="A21" t="s">
        <v>3785</v>
      </c>
      <c r="B21" s="1">
        <f>SUMIF(토르!C21:$C$3772,A21,토르!A21:$A$3772)/COUNTIF(토르!$C$2:$C$3772,A21)</f>
        <v>5.3888888888888893</v>
      </c>
    </row>
    <row r="22" spans="1:2" x14ac:dyDescent="0.3">
      <c r="A22" t="s">
        <v>3792</v>
      </c>
      <c r="B22" s="1">
        <f>SUMIF(토르!C22:$C$3772,A22,토르!A22:$A$3772)/COUNTIF(토르!$C$2:$C$3772,A22)</f>
        <v>6.1282051282051286</v>
      </c>
    </row>
    <row r="23" spans="1:2" x14ac:dyDescent="0.3">
      <c r="A23" t="s">
        <v>3795</v>
      </c>
      <c r="B23" s="1">
        <f>SUMIF(토르!C23:$C$3772,A23,토르!A23:$A$3772)/COUNTIF(토르!$C$2:$C$3772,A23)</f>
        <v>6.2727272727272725</v>
      </c>
    </row>
    <row r="24" spans="1:2" x14ac:dyDescent="0.3">
      <c r="A24" t="s">
        <v>3797</v>
      </c>
      <c r="B24" s="1">
        <f>SUMIF(토르!C24:$C$3772,A24,토르!A24:$A$3772)/COUNTIF(토르!$C$2:$C$3772,A24)</f>
        <v>6</v>
      </c>
    </row>
    <row r="25" spans="1:2" x14ac:dyDescent="0.3">
      <c r="A25" t="s">
        <v>3791</v>
      </c>
      <c r="B25" s="1">
        <f>SUMIF(토르!C25:$C$3772,A25,토르!A25:$A$3772)/COUNTIF(토르!$C$2:$C$3772,A25)</f>
        <v>5.8888888888888893</v>
      </c>
    </row>
    <row r="26" spans="1:2" x14ac:dyDescent="0.3">
      <c r="A26" t="s">
        <v>3786</v>
      </c>
      <c r="B26" s="1">
        <f>SUMIF(토르!C26:$C$3772,A26,토르!A26:$A$3772)/COUNTIF(토르!$C$2:$C$3772,A26)</f>
        <v>6.5</v>
      </c>
    </row>
    <row r="27" spans="1:2" x14ac:dyDescent="0.3">
      <c r="A27" t="s">
        <v>3796</v>
      </c>
      <c r="B27" s="1">
        <f>SUMIF(토르!C27:$C$3772,A27,토르!A27:$A$3772)/COUNTIF(토르!$C$2:$C$3772,A27)</f>
        <v>5.6875</v>
      </c>
    </row>
    <row r="28" spans="1:2" x14ac:dyDescent="0.3">
      <c r="A28" t="s">
        <v>3804</v>
      </c>
      <c r="B28" s="1">
        <f>SUMIF(토르!C28:$C$3772,A28,토르!A28:$A$3772)/COUNTIF(토르!$C$2:$C$3772,A28)</f>
        <v>6.375</v>
      </c>
    </row>
    <row r="29" spans="1:2" x14ac:dyDescent="0.3">
      <c r="A29" t="s">
        <v>3799</v>
      </c>
      <c r="B29" s="1">
        <f>SUMIF(토르!C29:$C$3772,A29,토르!A29:$A$3772)/COUNTIF(토르!$C$2:$C$3772,A29)</f>
        <v>5.7</v>
      </c>
    </row>
    <row r="30" spans="1:2" x14ac:dyDescent="0.3">
      <c r="A30" t="s">
        <v>3794</v>
      </c>
      <c r="B30" s="1">
        <f>SUMIF(토르!C30:$C$3772,A30,토르!A30:$A$3772)/COUNTIF(토르!$C$2:$C$3772,A30)</f>
        <v>5.5</v>
      </c>
    </row>
    <row r="31" spans="1:2" x14ac:dyDescent="0.3">
      <c r="A31" t="s">
        <v>3793</v>
      </c>
      <c r="B31" s="1">
        <f>SUMIF(토르!C31:$C$3772,A31,토르!A31:$A$3772)/COUNTIF(토르!$C$2:$C$3772,A31)</f>
        <v>5.333333333333333</v>
      </c>
    </row>
    <row r="32" spans="1:2" x14ac:dyDescent="0.3">
      <c r="A32" t="s">
        <v>3798</v>
      </c>
      <c r="B32" s="1">
        <f>SUMIF(토르!C32:$C$3772,A32,토르!A32:$A$3772)/COUNTIF(토르!$C$2:$C$3772,A32)</f>
        <v>6.3076923076923075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토르</vt:lpstr>
      <vt:lpstr>일별 매출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dc:creator>
  <cp:lastModifiedBy>BORI</cp:lastModifiedBy>
  <dcterms:created xsi:type="dcterms:W3CDTF">2022-08-05T12:22:54Z</dcterms:created>
  <dcterms:modified xsi:type="dcterms:W3CDTF">2022-08-05T12:23:25Z</dcterms:modified>
</cp:coreProperties>
</file>