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Fr\Documenten\Opleidingen\Data-Analist Syntra\Eindwerk\"/>
    </mc:Choice>
  </mc:AlternateContent>
  <xr:revisionPtr revIDLastSave="0" documentId="13_ncr:1_{E74F31DF-5688-467C-B626-8D22F3D9CB2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iew Info" sheetId="1" r:id="rId1"/>
    <sheet name="Data as Cross Table" sheetId="2" r:id="rId2"/>
    <sheet name="Data as Table" sheetId="3" r:id="rId3"/>
  </sheet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2" i="3"/>
</calcChain>
</file>

<file path=xl/sharedStrings.xml><?xml version="1.0" encoding="utf-8"?>
<sst xmlns="http://schemas.openxmlformats.org/spreadsheetml/2006/main" count="7990" uniqueCount="2055">
  <si>
    <t>Data source:</t>
  </si>
  <si>
    <t>Officieel tarief van de aardolieproducten in euro</t>
  </si>
  <si>
    <t>Filters:</t>
  </si>
  <si>
    <t>Datum : jan18, feb18, mrt18, apr18, mei18, jun18, jul18, aug18, sep18, okt18, nov18, dec18, jan19, feb19, mrt19, apr19, mei19, jun19, jul19, aug19, sep19, okt19, nov19, dec19, jan20, feb20, mrt20, apr20, mei20, jun20, jul20, aug20, sep20, okt20, nov20, dec20, jan21, feb21, mrt21, apr21, mei21, jun21, jul21, aug21, sep21, okt21, nov21, dec21, jan22, feb22, mrt22, apr22, mei22, jun22, jul22, aug22, sep22, okt22, nov22, dec22, jan23, feb23, mrt23, apr23, mei23</t>
  </si>
  <si>
    <t xml:space="preserve">
Producten : Gasolie verwarming 50S (vanaf 2000 l) (€/L)
</t>
  </si>
  <si>
    <t xml:space="preserve">Bron: </t>
  </si>
  <si>
    <t>Algemene Directie Energie - FOD Economie</t>
  </si>
  <si>
    <t>Prijs incl. BTW</t>
  </si>
  <si>
    <t>Product</t>
  </si>
  <si>
    <t>Gasolie verwarming 50S (vanaf 2000 l) (€/L)</t>
  </si>
  <si>
    <t>Jaar/Maand</t>
  </si>
  <si>
    <t>Dag</t>
  </si>
  <si>
    <t>jan18</t>
  </si>
  <si>
    <t>01jan18</t>
  </si>
  <si>
    <t>02jan18</t>
  </si>
  <si>
    <t>03jan18</t>
  </si>
  <si>
    <t>04jan18</t>
  </si>
  <si>
    <t>05jan18</t>
  </si>
  <si>
    <t>06jan18</t>
  </si>
  <si>
    <t>07jan18</t>
  </si>
  <si>
    <t>08jan18</t>
  </si>
  <si>
    <t>09jan18</t>
  </si>
  <si>
    <t>10jan18</t>
  </si>
  <si>
    <t>11jan18</t>
  </si>
  <si>
    <t>12jan18</t>
  </si>
  <si>
    <t>13jan18</t>
  </si>
  <si>
    <t>14jan18</t>
  </si>
  <si>
    <t>15jan18</t>
  </si>
  <si>
    <t>16jan18</t>
  </si>
  <si>
    <t>17jan18</t>
  </si>
  <si>
    <t>18jan18</t>
  </si>
  <si>
    <t>19jan18</t>
  </si>
  <si>
    <t>20jan18</t>
  </si>
  <si>
    <t>21jan18</t>
  </si>
  <si>
    <t>22jan18</t>
  </si>
  <si>
    <t>23jan18</t>
  </si>
  <si>
    <t>24jan18</t>
  </si>
  <si>
    <t>25jan18</t>
  </si>
  <si>
    <t>26jan18</t>
  </si>
  <si>
    <t>27jan18</t>
  </si>
  <si>
    <t>28jan18</t>
  </si>
  <si>
    <t>29jan18</t>
  </si>
  <si>
    <t>30jan18</t>
  </si>
  <si>
    <t>31jan18</t>
  </si>
  <si>
    <t>feb18</t>
  </si>
  <si>
    <t>01feb18</t>
  </si>
  <si>
    <t>02feb18</t>
  </si>
  <si>
    <t>03feb18</t>
  </si>
  <si>
    <t>04feb18</t>
  </si>
  <si>
    <t>05feb18</t>
  </si>
  <si>
    <t>06feb18</t>
  </si>
  <si>
    <t>07feb18</t>
  </si>
  <si>
    <t>08feb18</t>
  </si>
  <si>
    <t>09feb18</t>
  </si>
  <si>
    <t>10feb18</t>
  </si>
  <si>
    <t>11feb18</t>
  </si>
  <si>
    <t>12feb18</t>
  </si>
  <si>
    <t>13feb18</t>
  </si>
  <si>
    <t>14feb18</t>
  </si>
  <si>
    <t>15feb18</t>
  </si>
  <si>
    <t>16feb18</t>
  </si>
  <si>
    <t>17feb18</t>
  </si>
  <si>
    <t>18feb18</t>
  </si>
  <si>
    <t>19feb18</t>
  </si>
  <si>
    <t>20feb18</t>
  </si>
  <si>
    <t>21feb18</t>
  </si>
  <si>
    <t>22feb18</t>
  </si>
  <si>
    <t>23feb18</t>
  </si>
  <si>
    <t>24feb18</t>
  </si>
  <si>
    <t>25feb18</t>
  </si>
  <si>
    <t>26feb18</t>
  </si>
  <si>
    <t>27feb18</t>
  </si>
  <si>
    <t>28feb18</t>
  </si>
  <si>
    <t>mrt18</t>
  </si>
  <si>
    <t>01mrt18</t>
  </si>
  <si>
    <t>02mrt18</t>
  </si>
  <si>
    <t>03mrt18</t>
  </si>
  <si>
    <t>04mrt18</t>
  </si>
  <si>
    <t>05mrt18</t>
  </si>
  <si>
    <t>06mrt18</t>
  </si>
  <si>
    <t>07mrt18</t>
  </si>
  <si>
    <t>08mrt18</t>
  </si>
  <si>
    <t>09mrt18</t>
  </si>
  <si>
    <t>10mrt18</t>
  </si>
  <si>
    <t>11mrt18</t>
  </si>
  <si>
    <t>12mrt18</t>
  </si>
  <si>
    <t>13mrt18</t>
  </si>
  <si>
    <t>14mrt18</t>
  </si>
  <si>
    <t>15mrt18</t>
  </si>
  <si>
    <t>16mrt18</t>
  </si>
  <si>
    <t>17mrt18</t>
  </si>
  <si>
    <t>18mrt18</t>
  </si>
  <si>
    <t>19mrt18</t>
  </si>
  <si>
    <t>20mrt18</t>
  </si>
  <si>
    <t>21mrt18</t>
  </si>
  <si>
    <t>22mrt18</t>
  </si>
  <si>
    <t>23mrt18</t>
  </si>
  <si>
    <t>24mrt18</t>
  </si>
  <si>
    <t>25mrt18</t>
  </si>
  <si>
    <t>26mrt18</t>
  </si>
  <si>
    <t>27mrt18</t>
  </si>
  <si>
    <t>28mrt18</t>
  </si>
  <si>
    <t>29mrt18</t>
  </si>
  <si>
    <t>30mrt18</t>
  </si>
  <si>
    <t>31mrt18</t>
  </si>
  <si>
    <t>apr18</t>
  </si>
  <si>
    <t>01apr18</t>
  </si>
  <si>
    <t>02apr18</t>
  </si>
  <si>
    <t>03apr18</t>
  </si>
  <si>
    <t>04apr18</t>
  </si>
  <si>
    <t>05apr18</t>
  </si>
  <si>
    <t>06apr18</t>
  </si>
  <si>
    <t>07apr18</t>
  </si>
  <si>
    <t>08apr18</t>
  </si>
  <si>
    <t>09apr18</t>
  </si>
  <si>
    <t>10apr18</t>
  </si>
  <si>
    <t>11apr18</t>
  </si>
  <si>
    <t>12apr18</t>
  </si>
  <si>
    <t>13apr18</t>
  </si>
  <si>
    <t>14apr18</t>
  </si>
  <si>
    <t>15apr18</t>
  </si>
  <si>
    <t>16apr18</t>
  </si>
  <si>
    <t>17apr18</t>
  </si>
  <si>
    <t>18apr18</t>
  </si>
  <si>
    <t>19apr18</t>
  </si>
  <si>
    <t>20apr18</t>
  </si>
  <si>
    <t>21apr18</t>
  </si>
  <si>
    <t>22apr18</t>
  </si>
  <si>
    <t>23apr18</t>
  </si>
  <si>
    <t>24apr18</t>
  </si>
  <si>
    <t>25apr18</t>
  </si>
  <si>
    <t>26apr18</t>
  </si>
  <si>
    <t>27apr18</t>
  </si>
  <si>
    <t>28apr18</t>
  </si>
  <si>
    <t>29apr18</t>
  </si>
  <si>
    <t>30apr18</t>
  </si>
  <si>
    <t>mei18</t>
  </si>
  <si>
    <t>01mei18</t>
  </si>
  <si>
    <t>02mei18</t>
  </si>
  <si>
    <t>03mei18</t>
  </si>
  <si>
    <t>04mei18</t>
  </si>
  <si>
    <t>05mei18</t>
  </si>
  <si>
    <t>06mei18</t>
  </si>
  <si>
    <t>07mei18</t>
  </si>
  <si>
    <t>08mei18</t>
  </si>
  <si>
    <t>09mei18</t>
  </si>
  <si>
    <t>10mei18</t>
  </si>
  <si>
    <t>11mei18</t>
  </si>
  <si>
    <t>12mei18</t>
  </si>
  <si>
    <t>13mei18</t>
  </si>
  <si>
    <t>14mei18</t>
  </si>
  <si>
    <t>15mei18</t>
  </si>
  <si>
    <t>16mei18</t>
  </si>
  <si>
    <t>17mei18</t>
  </si>
  <si>
    <t>18mei18</t>
  </si>
  <si>
    <t>19mei18</t>
  </si>
  <si>
    <t>20mei18</t>
  </si>
  <si>
    <t>21mei18</t>
  </si>
  <si>
    <t>22mei18</t>
  </si>
  <si>
    <t>23mei18</t>
  </si>
  <si>
    <t>24mei18</t>
  </si>
  <si>
    <t>25mei18</t>
  </si>
  <si>
    <t>26mei18</t>
  </si>
  <si>
    <t>27mei18</t>
  </si>
  <si>
    <t>28mei18</t>
  </si>
  <si>
    <t>29mei18</t>
  </si>
  <si>
    <t>30mei18</t>
  </si>
  <si>
    <t>31mei18</t>
  </si>
  <si>
    <t>jun18</t>
  </si>
  <si>
    <t>01jun18</t>
  </si>
  <si>
    <t>02jun18</t>
  </si>
  <si>
    <t>03jun18</t>
  </si>
  <si>
    <t>04jun18</t>
  </si>
  <si>
    <t>05jun18</t>
  </si>
  <si>
    <t>06jun18</t>
  </si>
  <si>
    <t>07jun18</t>
  </si>
  <si>
    <t>08jun18</t>
  </si>
  <si>
    <t>09jun18</t>
  </si>
  <si>
    <t>10jun18</t>
  </si>
  <si>
    <t>11jun18</t>
  </si>
  <si>
    <t>12jun18</t>
  </si>
  <si>
    <t>13jun18</t>
  </si>
  <si>
    <t>14jun18</t>
  </si>
  <si>
    <t>15jun18</t>
  </si>
  <si>
    <t>16jun18</t>
  </si>
  <si>
    <t>17jun18</t>
  </si>
  <si>
    <t>18jun18</t>
  </si>
  <si>
    <t>19jun18</t>
  </si>
  <si>
    <t>20jun18</t>
  </si>
  <si>
    <t>21jun18</t>
  </si>
  <si>
    <t>22jun18</t>
  </si>
  <si>
    <t>23jun18</t>
  </si>
  <si>
    <t>24jun18</t>
  </si>
  <si>
    <t>25jun18</t>
  </si>
  <si>
    <t>26jun18</t>
  </si>
  <si>
    <t>27jun18</t>
  </si>
  <si>
    <t>28jun18</t>
  </si>
  <si>
    <t>29jun18</t>
  </si>
  <si>
    <t>30jun18</t>
  </si>
  <si>
    <t>jul18</t>
  </si>
  <si>
    <t>01jul18</t>
  </si>
  <si>
    <t>02jul18</t>
  </si>
  <si>
    <t>03jul18</t>
  </si>
  <si>
    <t>04jul18</t>
  </si>
  <si>
    <t>05jul18</t>
  </si>
  <si>
    <t>06jul18</t>
  </si>
  <si>
    <t>07jul18</t>
  </si>
  <si>
    <t>08jul18</t>
  </si>
  <si>
    <t>09jul18</t>
  </si>
  <si>
    <t>10jul18</t>
  </si>
  <si>
    <t>11jul18</t>
  </si>
  <si>
    <t>12jul18</t>
  </si>
  <si>
    <t>13jul18</t>
  </si>
  <si>
    <t>14jul18</t>
  </si>
  <si>
    <t>15jul18</t>
  </si>
  <si>
    <t>16jul18</t>
  </si>
  <si>
    <t>17jul18</t>
  </si>
  <si>
    <t>18jul18</t>
  </si>
  <si>
    <t>19jul18</t>
  </si>
  <si>
    <t>20jul18</t>
  </si>
  <si>
    <t>21jul18</t>
  </si>
  <si>
    <t>22jul18</t>
  </si>
  <si>
    <t>23jul18</t>
  </si>
  <si>
    <t>24jul18</t>
  </si>
  <si>
    <t>25jul18</t>
  </si>
  <si>
    <t>26jul18</t>
  </si>
  <si>
    <t>27jul18</t>
  </si>
  <si>
    <t>28jul18</t>
  </si>
  <si>
    <t>29jul18</t>
  </si>
  <si>
    <t>30jul18</t>
  </si>
  <si>
    <t>31jul18</t>
  </si>
  <si>
    <t>aug18</t>
  </si>
  <si>
    <t>01aug18</t>
  </si>
  <si>
    <t>02aug18</t>
  </si>
  <si>
    <t>03aug18</t>
  </si>
  <si>
    <t>04aug18</t>
  </si>
  <si>
    <t>05aug18</t>
  </si>
  <si>
    <t>06aug18</t>
  </si>
  <si>
    <t>07aug18</t>
  </si>
  <si>
    <t>08aug18</t>
  </si>
  <si>
    <t>09aug18</t>
  </si>
  <si>
    <t>10aug18</t>
  </si>
  <si>
    <t>11aug18</t>
  </si>
  <si>
    <t>12aug18</t>
  </si>
  <si>
    <t>13aug18</t>
  </si>
  <si>
    <t>14aug18</t>
  </si>
  <si>
    <t>15aug18</t>
  </si>
  <si>
    <t>16aug18</t>
  </si>
  <si>
    <t>17aug18</t>
  </si>
  <si>
    <t>18aug18</t>
  </si>
  <si>
    <t>19aug18</t>
  </si>
  <si>
    <t>20aug18</t>
  </si>
  <si>
    <t>21aug18</t>
  </si>
  <si>
    <t>22aug18</t>
  </si>
  <si>
    <t>23aug18</t>
  </si>
  <si>
    <t>24aug18</t>
  </si>
  <si>
    <t>25aug18</t>
  </si>
  <si>
    <t>26aug18</t>
  </si>
  <si>
    <t>27aug18</t>
  </si>
  <si>
    <t>28aug18</t>
  </si>
  <si>
    <t>29aug18</t>
  </si>
  <si>
    <t>30aug18</t>
  </si>
  <si>
    <t>31aug18</t>
  </si>
  <si>
    <t>sep18</t>
  </si>
  <si>
    <t>01sep18</t>
  </si>
  <si>
    <t>02sep18</t>
  </si>
  <si>
    <t>03sep18</t>
  </si>
  <si>
    <t>04sep18</t>
  </si>
  <si>
    <t>05sep18</t>
  </si>
  <si>
    <t>06sep18</t>
  </si>
  <si>
    <t>07sep18</t>
  </si>
  <si>
    <t>08sep18</t>
  </si>
  <si>
    <t>09sep18</t>
  </si>
  <si>
    <t>10sep18</t>
  </si>
  <si>
    <t>11sep18</t>
  </si>
  <si>
    <t>12sep18</t>
  </si>
  <si>
    <t>13sep18</t>
  </si>
  <si>
    <t>14sep18</t>
  </si>
  <si>
    <t>15sep18</t>
  </si>
  <si>
    <t>16sep18</t>
  </si>
  <si>
    <t>17sep18</t>
  </si>
  <si>
    <t>18sep18</t>
  </si>
  <si>
    <t>19sep18</t>
  </si>
  <si>
    <t>20sep18</t>
  </si>
  <si>
    <t>21sep18</t>
  </si>
  <si>
    <t>22sep18</t>
  </si>
  <si>
    <t>23sep18</t>
  </si>
  <si>
    <t>24sep18</t>
  </si>
  <si>
    <t>25sep18</t>
  </si>
  <si>
    <t>26sep18</t>
  </si>
  <si>
    <t>27sep18</t>
  </si>
  <si>
    <t>28sep18</t>
  </si>
  <si>
    <t>29sep18</t>
  </si>
  <si>
    <t>30sep18</t>
  </si>
  <si>
    <t>okt18</t>
  </si>
  <si>
    <t>01okt18</t>
  </si>
  <si>
    <t>02okt18</t>
  </si>
  <si>
    <t>03okt18</t>
  </si>
  <si>
    <t>04okt18</t>
  </si>
  <si>
    <t>05okt18</t>
  </si>
  <si>
    <t>06okt18</t>
  </si>
  <si>
    <t>07okt18</t>
  </si>
  <si>
    <t>08okt18</t>
  </si>
  <si>
    <t>09okt18</t>
  </si>
  <si>
    <t>10okt18</t>
  </si>
  <si>
    <t>11okt18</t>
  </si>
  <si>
    <t>12okt18</t>
  </si>
  <si>
    <t>13okt18</t>
  </si>
  <si>
    <t>14okt18</t>
  </si>
  <si>
    <t>15okt18</t>
  </si>
  <si>
    <t>16okt18</t>
  </si>
  <si>
    <t>17okt18</t>
  </si>
  <si>
    <t>18okt18</t>
  </si>
  <si>
    <t>19okt18</t>
  </si>
  <si>
    <t>20okt18</t>
  </si>
  <si>
    <t>21okt18</t>
  </si>
  <si>
    <t>22okt18</t>
  </si>
  <si>
    <t>23okt18</t>
  </si>
  <si>
    <t>24okt18</t>
  </si>
  <si>
    <t>25okt18</t>
  </si>
  <si>
    <t>26okt18</t>
  </si>
  <si>
    <t>27okt18</t>
  </si>
  <si>
    <t>28okt18</t>
  </si>
  <si>
    <t>29okt18</t>
  </si>
  <si>
    <t>30okt18</t>
  </si>
  <si>
    <t>31okt18</t>
  </si>
  <si>
    <t>nov18</t>
  </si>
  <si>
    <t>01nov18</t>
  </si>
  <si>
    <t>02nov18</t>
  </si>
  <si>
    <t>03nov18</t>
  </si>
  <si>
    <t>04nov18</t>
  </si>
  <si>
    <t>05nov18</t>
  </si>
  <si>
    <t>06nov18</t>
  </si>
  <si>
    <t>07nov18</t>
  </si>
  <si>
    <t>08nov18</t>
  </si>
  <si>
    <t>09nov18</t>
  </si>
  <si>
    <t>10nov18</t>
  </si>
  <si>
    <t>11nov18</t>
  </si>
  <si>
    <t>12nov18</t>
  </si>
  <si>
    <t>13nov18</t>
  </si>
  <si>
    <t>14nov18</t>
  </si>
  <si>
    <t>15nov18</t>
  </si>
  <si>
    <t>16nov18</t>
  </si>
  <si>
    <t>17nov18</t>
  </si>
  <si>
    <t>18nov18</t>
  </si>
  <si>
    <t>19nov18</t>
  </si>
  <si>
    <t>20nov18</t>
  </si>
  <si>
    <t>21nov18</t>
  </si>
  <si>
    <t>22nov18</t>
  </si>
  <si>
    <t>23nov18</t>
  </si>
  <si>
    <t>24nov18</t>
  </si>
  <si>
    <t>25nov18</t>
  </si>
  <si>
    <t>26nov18</t>
  </si>
  <si>
    <t>27nov18</t>
  </si>
  <si>
    <t>28nov18</t>
  </si>
  <si>
    <t>29nov18</t>
  </si>
  <si>
    <t>30nov18</t>
  </si>
  <si>
    <t>dec18</t>
  </si>
  <si>
    <t>01dec18</t>
  </si>
  <si>
    <t>02dec18</t>
  </si>
  <si>
    <t>03dec18</t>
  </si>
  <si>
    <t>04dec18</t>
  </si>
  <si>
    <t>05dec18</t>
  </si>
  <si>
    <t>06dec18</t>
  </si>
  <si>
    <t>07dec18</t>
  </si>
  <si>
    <t>08dec18</t>
  </si>
  <si>
    <t>09dec18</t>
  </si>
  <si>
    <t>10dec18</t>
  </si>
  <si>
    <t>11dec18</t>
  </si>
  <si>
    <t>12dec18</t>
  </si>
  <si>
    <t>13dec18</t>
  </si>
  <si>
    <t>14dec18</t>
  </si>
  <si>
    <t>15dec18</t>
  </si>
  <si>
    <t>16dec18</t>
  </si>
  <si>
    <t>17dec18</t>
  </si>
  <si>
    <t>18dec18</t>
  </si>
  <si>
    <t>19dec18</t>
  </si>
  <si>
    <t>20dec18</t>
  </si>
  <si>
    <t>21dec18</t>
  </si>
  <si>
    <t>22dec18</t>
  </si>
  <si>
    <t>23dec18</t>
  </si>
  <si>
    <t>24dec18</t>
  </si>
  <si>
    <t>25dec18</t>
  </si>
  <si>
    <t>26dec18</t>
  </si>
  <si>
    <t>27dec18</t>
  </si>
  <si>
    <t>28dec18</t>
  </si>
  <si>
    <t>29dec18</t>
  </si>
  <si>
    <t>30dec18</t>
  </si>
  <si>
    <t>31dec18</t>
  </si>
  <si>
    <t>jan19</t>
  </si>
  <si>
    <t>01jan19</t>
  </si>
  <si>
    <t>02jan19</t>
  </si>
  <si>
    <t>03jan19</t>
  </si>
  <si>
    <t>04jan19</t>
  </si>
  <si>
    <t>05jan19</t>
  </si>
  <si>
    <t>06jan19</t>
  </si>
  <si>
    <t>07jan19</t>
  </si>
  <si>
    <t>08jan19</t>
  </si>
  <si>
    <t>09jan19</t>
  </si>
  <si>
    <t>10jan19</t>
  </si>
  <si>
    <t>11jan19</t>
  </si>
  <si>
    <t>12jan19</t>
  </si>
  <si>
    <t>13jan19</t>
  </si>
  <si>
    <t>14jan19</t>
  </si>
  <si>
    <t>15jan19</t>
  </si>
  <si>
    <t>16jan19</t>
  </si>
  <si>
    <t>17jan19</t>
  </si>
  <si>
    <t>18jan19</t>
  </si>
  <si>
    <t>19jan19</t>
  </si>
  <si>
    <t>20jan19</t>
  </si>
  <si>
    <t>21jan19</t>
  </si>
  <si>
    <t>22jan19</t>
  </si>
  <si>
    <t>23jan19</t>
  </si>
  <si>
    <t>24jan19</t>
  </si>
  <si>
    <t>25jan19</t>
  </si>
  <si>
    <t>26jan19</t>
  </si>
  <si>
    <t>27jan19</t>
  </si>
  <si>
    <t>28jan19</t>
  </si>
  <si>
    <t>29jan19</t>
  </si>
  <si>
    <t>30jan19</t>
  </si>
  <si>
    <t>31jan19</t>
  </si>
  <si>
    <t>feb19</t>
  </si>
  <si>
    <t>01feb19</t>
  </si>
  <si>
    <t>02feb19</t>
  </si>
  <si>
    <t>03feb19</t>
  </si>
  <si>
    <t>04feb19</t>
  </si>
  <si>
    <t>05feb19</t>
  </si>
  <si>
    <t>06feb19</t>
  </si>
  <si>
    <t>07feb19</t>
  </si>
  <si>
    <t>08feb19</t>
  </si>
  <si>
    <t>09feb19</t>
  </si>
  <si>
    <t>10feb19</t>
  </si>
  <si>
    <t>11feb19</t>
  </si>
  <si>
    <t>12feb19</t>
  </si>
  <si>
    <t>13feb19</t>
  </si>
  <si>
    <t>14feb19</t>
  </si>
  <si>
    <t>15feb19</t>
  </si>
  <si>
    <t>16feb19</t>
  </si>
  <si>
    <t>17feb19</t>
  </si>
  <si>
    <t>18feb19</t>
  </si>
  <si>
    <t>19feb19</t>
  </si>
  <si>
    <t>20feb19</t>
  </si>
  <si>
    <t>21feb19</t>
  </si>
  <si>
    <t>22feb19</t>
  </si>
  <si>
    <t>23feb19</t>
  </si>
  <si>
    <t>24feb19</t>
  </si>
  <si>
    <t>25feb19</t>
  </si>
  <si>
    <t>26feb19</t>
  </si>
  <si>
    <t>27feb19</t>
  </si>
  <si>
    <t>28feb19</t>
  </si>
  <si>
    <t>mrt19</t>
  </si>
  <si>
    <t>01mrt19</t>
  </si>
  <si>
    <t>02mrt19</t>
  </si>
  <si>
    <t>03mrt19</t>
  </si>
  <si>
    <t>04mrt19</t>
  </si>
  <si>
    <t>05mrt19</t>
  </si>
  <si>
    <t>06mrt19</t>
  </si>
  <si>
    <t>07mrt19</t>
  </si>
  <si>
    <t>08mrt19</t>
  </si>
  <si>
    <t>09mrt19</t>
  </si>
  <si>
    <t>10mrt19</t>
  </si>
  <si>
    <t>11mrt19</t>
  </si>
  <si>
    <t>12mrt19</t>
  </si>
  <si>
    <t>13mrt19</t>
  </si>
  <si>
    <t>14mrt19</t>
  </si>
  <si>
    <t>15mrt19</t>
  </si>
  <si>
    <t>16mrt19</t>
  </si>
  <si>
    <t>17mrt19</t>
  </si>
  <si>
    <t>18mrt19</t>
  </si>
  <si>
    <t>19mrt19</t>
  </si>
  <si>
    <t>20mrt19</t>
  </si>
  <si>
    <t>21mrt19</t>
  </si>
  <si>
    <t>22mrt19</t>
  </si>
  <si>
    <t>23mrt19</t>
  </si>
  <si>
    <t>24mrt19</t>
  </si>
  <si>
    <t>25mrt19</t>
  </si>
  <si>
    <t>26mrt19</t>
  </si>
  <si>
    <t>27mrt19</t>
  </si>
  <si>
    <t>28mrt19</t>
  </si>
  <si>
    <t>29mrt19</t>
  </si>
  <si>
    <t>30mrt19</t>
  </si>
  <si>
    <t>31mrt19</t>
  </si>
  <si>
    <t>apr19</t>
  </si>
  <si>
    <t>01apr19</t>
  </si>
  <si>
    <t>02apr19</t>
  </si>
  <si>
    <t>03apr19</t>
  </si>
  <si>
    <t>04apr19</t>
  </si>
  <si>
    <t>05apr19</t>
  </si>
  <si>
    <t>06apr19</t>
  </si>
  <si>
    <t>07apr19</t>
  </si>
  <si>
    <t>08apr19</t>
  </si>
  <si>
    <t>09apr19</t>
  </si>
  <si>
    <t>10apr19</t>
  </si>
  <si>
    <t>11apr19</t>
  </si>
  <si>
    <t>12apr19</t>
  </si>
  <si>
    <t>13apr19</t>
  </si>
  <si>
    <t>14apr19</t>
  </si>
  <si>
    <t>15apr19</t>
  </si>
  <si>
    <t>16apr19</t>
  </si>
  <si>
    <t>17apr19</t>
  </si>
  <si>
    <t>18apr19</t>
  </si>
  <si>
    <t>19apr19</t>
  </si>
  <si>
    <t>20apr19</t>
  </si>
  <si>
    <t>21apr19</t>
  </si>
  <si>
    <t>22apr19</t>
  </si>
  <si>
    <t>23apr19</t>
  </si>
  <si>
    <t>24apr19</t>
  </si>
  <si>
    <t>25apr19</t>
  </si>
  <si>
    <t>26apr19</t>
  </si>
  <si>
    <t>27apr19</t>
  </si>
  <si>
    <t>28apr19</t>
  </si>
  <si>
    <t>29apr19</t>
  </si>
  <si>
    <t>30apr19</t>
  </si>
  <si>
    <t>mei19</t>
  </si>
  <si>
    <t>01mei19</t>
  </si>
  <si>
    <t>02mei19</t>
  </si>
  <si>
    <t>03mei19</t>
  </si>
  <si>
    <t>04mei19</t>
  </si>
  <si>
    <t>05mei19</t>
  </si>
  <si>
    <t>06mei19</t>
  </si>
  <si>
    <t>07mei19</t>
  </si>
  <si>
    <t>08mei19</t>
  </si>
  <si>
    <t>09mei19</t>
  </si>
  <si>
    <t>10mei19</t>
  </si>
  <si>
    <t>11mei19</t>
  </si>
  <si>
    <t>12mei19</t>
  </si>
  <si>
    <t>13mei19</t>
  </si>
  <si>
    <t>14mei19</t>
  </si>
  <si>
    <t>15mei19</t>
  </si>
  <si>
    <t>16mei19</t>
  </si>
  <si>
    <t>17mei19</t>
  </si>
  <si>
    <t>18mei19</t>
  </si>
  <si>
    <t>19mei19</t>
  </si>
  <si>
    <t>20mei19</t>
  </si>
  <si>
    <t>21mei19</t>
  </si>
  <si>
    <t>22mei19</t>
  </si>
  <si>
    <t>23mei19</t>
  </si>
  <si>
    <t>24mei19</t>
  </si>
  <si>
    <t>25mei19</t>
  </si>
  <si>
    <t>26mei19</t>
  </si>
  <si>
    <t>27mei19</t>
  </si>
  <si>
    <t>28mei19</t>
  </si>
  <si>
    <t>29mei19</t>
  </si>
  <si>
    <t>30mei19</t>
  </si>
  <si>
    <t>31mei19</t>
  </si>
  <si>
    <t>jun19</t>
  </si>
  <si>
    <t>01jun19</t>
  </si>
  <si>
    <t>02jun19</t>
  </si>
  <si>
    <t>03jun19</t>
  </si>
  <si>
    <t>04jun19</t>
  </si>
  <si>
    <t>05jun19</t>
  </si>
  <si>
    <t>06jun19</t>
  </si>
  <si>
    <t>07jun19</t>
  </si>
  <si>
    <t>08jun19</t>
  </si>
  <si>
    <t>09jun19</t>
  </si>
  <si>
    <t>10jun19</t>
  </si>
  <si>
    <t>11jun19</t>
  </si>
  <si>
    <t>12jun19</t>
  </si>
  <si>
    <t>13jun19</t>
  </si>
  <si>
    <t>14jun19</t>
  </si>
  <si>
    <t>15jun19</t>
  </si>
  <si>
    <t>16jun19</t>
  </si>
  <si>
    <t>17jun19</t>
  </si>
  <si>
    <t>18jun19</t>
  </si>
  <si>
    <t>19jun19</t>
  </si>
  <si>
    <t>20jun19</t>
  </si>
  <si>
    <t>21jun19</t>
  </si>
  <si>
    <t>22jun19</t>
  </si>
  <si>
    <t>23jun19</t>
  </si>
  <si>
    <t>24jun19</t>
  </si>
  <si>
    <t>25jun19</t>
  </si>
  <si>
    <t>26jun19</t>
  </si>
  <si>
    <t>27jun19</t>
  </si>
  <si>
    <t>28jun19</t>
  </si>
  <si>
    <t>29jun19</t>
  </si>
  <si>
    <t>30jun19</t>
  </si>
  <si>
    <t>jul19</t>
  </si>
  <si>
    <t>01jul19</t>
  </si>
  <si>
    <t>02jul19</t>
  </si>
  <si>
    <t>03jul19</t>
  </si>
  <si>
    <t>04jul19</t>
  </si>
  <si>
    <t>05jul19</t>
  </si>
  <si>
    <t>06jul19</t>
  </si>
  <si>
    <t>07jul19</t>
  </si>
  <si>
    <t>08jul19</t>
  </si>
  <si>
    <t>09jul19</t>
  </si>
  <si>
    <t>10jul19</t>
  </si>
  <si>
    <t>11jul19</t>
  </si>
  <si>
    <t>12jul19</t>
  </si>
  <si>
    <t>13jul19</t>
  </si>
  <si>
    <t>14jul19</t>
  </si>
  <si>
    <t>15jul19</t>
  </si>
  <si>
    <t>16jul19</t>
  </si>
  <si>
    <t>17jul19</t>
  </si>
  <si>
    <t>18jul19</t>
  </si>
  <si>
    <t>19jul19</t>
  </si>
  <si>
    <t>20jul19</t>
  </si>
  <si>
    <t>21jul19</t>
  </si>
  <si>
    <t>22jul19</t>
  </si>
  <si>
    <t>23jul19</t>
  </si>
  <si>
    <t>24jul19</t>
  </si>
  <si>
    <t>25jul19</t>
  </si>
  <si>
    <t>26jul19</t>
  </si>
  <si>
    <t>27jul19</t>
  </si>
  <si>
    <t>28jul19</t>
  </si>
  <si>
    <t>29jul19</t>
  </si>
  <si>
    <t>30jul19</t>
  </si>
  <si>
    <t>31jul19</t>
  </si>
  <si>
    <t>aug19</t>
  </si>
  <si>
    <t>01aug19</t>
  </si>
  <si>
    <t>02aug19</t>
  </si>
  <si>
    <t>03aug19</t>
  </si>
  <si>
    <t>04aug19</t>
  </si>
  <si>
    <t>05aug19</t>
  </si>
  <si>
    <t>06aug19</t>
  </si>
  <si>
    <t>07aug19</t>
  </si>
  <si>
    <t>08aug19</t>
  </si>
  <si>
    <t>09aug19</t>
  </si>
  <si>
    <t>10aug19</t>
  </si>
  <si>
    <t>11aug19</t>
  </si>
  <si>
    <t>12aug19</t>
  </si>
  <si>
    <t>13aug19</t>
  </si>
  <si>
    <t>14aug19</t>
  </si>
  <si>
    <t>15aug19</t>
  </si>
  <si>
    <t>16aug19</t>
  </si>
  <si>
    <t>17aug19</t>
  </si>
  <si>
    <t>18aug19</t>
  </si>
  <si>
    <t>19aug19</t>
  </si>
  <si>
    <t>20aug19</t>
  </si>
  <si>
    <t>21aug19</t>
  </si>
  <si>
    <t>22aug19</t>
  </si>
  <si>
    <t>23aug19</t>
  </si>
  <si>
    <t>24aug19</t>
  </si>
  <si>
    <t>25aug19</t>
  </si>
  <si>
    <t>26aug19</t>
  </si>
  <si>
    <t>27aug19</t>
  </si>
  <si>
    <t>28aug19</t>
  </si>
  <si>
    <t>29aug19</t>
  </si>
  <si>
    <t>30aug19</t>
  </si>
  <si>
    <t>31aug19</t>
  </si>
  <si>
    <t>sep19</t>
  </si>
  <si>
    <t>01sep19</t>
  </si>
  <si>
    <t>02sep19</t>
  </si>
  <si>
    <t>03sep19</t>
  </si>
  <si>
    <t>04sep19</t>
  </si>
  <si>
    <t>05sep19</t>
  </si>
  <si>
    <t>06sep19</t>
  </si>
  <si>
    <t>07sep19</t>
  </si>
  <si>
    <t>08sep19</t>
  </si>
  <si>
    <t>09sep19</t>
  </si>
  <si>
    <t>10sep19</t>
  </si>
  <si>
    <t>11sep19</t>
  </si>
  <si>
    <t>12sep19</t>
  </si>
  <si>
    <t>13sep19</t>
  </si>
  <si>
    <t>14sep19</t>
  </si>
  <si>
    <t>15sep19</t>
  </si>
  <si>
    <t>16sep19</t>
  </si>
  <si>
    <t>17sep19</t>
  </si>
  <si>
    <t>18sep19</t>
  </si>
  <si>
    <t>19sep19</t>
  </si>
  <si>
    <t>20sep19</t>
  </si>
  <si>
    <t>21sep19</t>
  </si>
  <si>
    <t>22sep19</t>
  </si>
  <si>
    <t>23sep19</t>
  </si>
  <si>
    <t>24sep19</t>
  </si>
  <si>
    <t>25sep19</t>
  </si>
  <si>
    <t>26sep19</t>
  </si>
  <si>
    <t>27sep19</t>
  </si>
  <si>
    <t>28sep19</t>
  </si>
  <si>
    <t>29sep19</t>
  </si>
  <si>
    <t>30sep19</t>
  </si>
  <si>
    <t>okt19</t>
  </si>
  <si>
    <t>01okt19</t>
  </si>
  <si>
    <t>02okt19</t>
  </si>
  <si>
    <t>03okt19</t>
  </si>
  <si>
    <t>04okt19</t>
  </si>
  <si>
    <t>05okt19</t>
  </si>
  <si>
    <t>06okt19</t>
  </si>
  <si>
    <t>07okt19</t>
  </si>
  <si>
    <t>08okt19</t>
  </si>
  <si>
    <t>09okt19</t>
  </si>
  <si>
    <t>10okt19</t>
  </si>
  <si>
    <t>11okt19</t>
  </si>
  <si>
    <t>12okt19</t>
  </si>
  <si>
    <t>13okt19</t>
  </si>
  <si>
    <t>14okt19</t>
  </si>
  <si>
    <t>15okt19</t>
  </si>
  <si>
    <t>16okt19</t>
  </si>
  <si>
    <t>17okt19</t>
  </si>
  <si>
    <t>18okt19</t>
  </si>
  <si>
    <t>19okt19</t>
  </si>
  <si>
    <t>20okt19</t>
  </si>
  <si>
    <t>21okt19</t>
  </si>
  <si>
    <t>22okt19</t>
  </si>
  <si>
    <t>23okt19</t>
  </si>
  <si>
    <t>24okt19</t>
  </si>
  <si>
    <t>25okt19</t>
  </si>
  <si>
    <t>26okt19</t>
  </si>
  <si>
    <t>27okt19</t>
  </si>
  <si>
    <t>28okt19</t>
  </si>
  <si>
    <t>29okt19</t>
  </si>
  <si>
    <t>30okt19</t>
  </si>
  <si>
    <t>31okt19</t>
  </si>
  <si>
    <t>nov19</t>
  </si>
  <si>
    <t>01nov19</t>
  </si>
  <si>
    <t>02nov19</t>
  </si>
  <si>
    <t>03nov19</t>
  </si>
  <si>
    <t>04nov19</t>
  </si>
  <si>
    <t>05nov19</t>
  </si>
  <si>
    <t>06nov19</t>
  </si>
  <si>
    <t>07nov19</t>
  </si>
  <si>
    <t>08nov19</t>
  </si>
  <si>
    <t>09nov19</t>
  </si>
  <si>
    <t>10nov19</t>
  </si>
  <si>
    <t>11nov19</t>
  </si>
  <si>
    <t>12nov19</t>
  </si>
  <si>
    <t>13nov19</t>
  </si>
  <si>
    <t>14nov19</t>
  </si>
  <si>
    <t>15nov19</t>
  </si>
  <si>
    <t>16nov19</t>
  </si>
  <si>
    <t>17nov19</t>
  </si>
  <si>
    <t>18nov19</t>
  </si>
  <si>
    <t>19nov19</t>
  </si>
  <si>
    <t>20nov19</t>
  </si>
  <si>
    <t>21nov19</t>
  </si>
  <si>
    <t>22nov19</t>
  </si>
  <si>
    <t>23nov19</t>
  </si>
  <si>
    <t>24nov19</t>
  </si>
  <si>
    <t>25nov19</t>
  </si>
  <si>
    <t>26nov19</t>
  </si>
  <si>
    <t>27nov19</t>
  </si>
  <si>
    <t>28nov19</t>
  </si>
  <si>
    <t>29nov19</t>
  </si>
  <si>
    <t>30nov19</t>
  </si>
  <si>
    <t>dec19</t>
  </si>
  <si>
    <t>01dec19</t>
  </si>
  <si>
    <t>02dec19</t>
  </si>
  <si>
    <t>03dec19</t>
  </si>
  <si>
    <t>04dec19</t>
  </si>
  <si>
    <t>05dec19</t>
  </si>
  <si>
    <t>06dec19</t>
  </si>
  <si>
    <t>07dec19</t>
  </si>
  <si>
    <t>08dec19</t>
  </si>
  <si>
    <t>09dec19</t>
  </si>
  <si>
    <t>10dec19</t>
  </si>
  <si>
    <t>11dec19</t>
  </si>
  <si>
    <t>12dec19</t>
  </si>
  <si>
    <t>13dec19</t>
  </si>
  <si>
    <t>14dec19</t>
  </si>
  <si>
    <t>15dec19</t>
  </si>
  <si>
    <t>16dec19</t>
  </si>
  <si>
    <t>17dec19</t>
  </si>
  <si>
    <t>18dec19</t>
  </si>
  <si>
    <t>19dec19</t>
  </si>
  <si>
    <t>20dec19</t>
  </si>
  <si>
    <t>21dec19</t>
  </si>
  <si>
    <t>22dec19</t>
  </si>
  <si>
    <t>23dec19</t>
  </si>
  <si>
    <t>24dec19</t>
  </si>
  <si>
    <t>25dec19</t>
  </si>
  <si>
    <t>26dec19</t>
  </si>
  <si>
    <t>27dec19</t>
  </si>
  <si>
    <t>28dec19</t>
  </si>
  <si>
    <t>29dec19</t>
  </si>
  <si>
    <t>30dec19</t>
  </si>
  <si>
    <t>31dec19</t>
  </si>
  <si>
    <t>jan20</t>
  </si>
  <si>
    <t>01jan20</t>
  </si>
  <si>
    <t>02jan20</t>
  </si>
  <si>
    <t>03jan20</t>
  </si>
  <si>
    <t>04jan20</t>
  </si>
  <si>
    <t>05jan20</t>
  </si>
  <si>
    <t>06jan20</t>
  </si>
  <si>
    <t>07jan20</t>
  </si>
  <si>
    <t>08jan20</t>
  </si>
  <si>
    <t>09jan20</t>
  </si>
  <si>
    <t>10jan20</t>
  </si>
  <si>
    <t>11jan20</t>
  </si>
  <si>
    <t>12jan20</t>
  </si>
  <si>
    <t>13jan20</t>
  </si>
  <si>
    <t>14jan20</t>
  </si>
  <si>
    <t>15jan20</t>
  </si>
  <si>
    <t>16jan20</t>
  </si>
  <si>
    <t>17jan20</t>
  </si>
  <si>
    <t>18jan20</t>
  </si>
  <si>
    <t>19jan20</t>
  </si>
  <si>
    <t>20jan20</t>
  </si>
  <si>
    <t>21jan20</t>
  </si>
  <si>
    <t>22jan20</t>
  </si>
  <si>
    <t>23jan20</t>
  </si>
  <si>
    <t>24jan20</t>
  </si>
  <si>
    <t>25jan20</t>
  </si>
  <si>
    <t>26jan20</t>
  </si>
  <si>
    <t>27jan20</t>
  </si>
  <si>
    <t>28jan20</t>
  </si>
  <si>
    <t>29jan20</t>
  </si>
  <si>
    <t>30jan20</t>
  </si>
  <si>
    <t>31jan20</t>
  </si>
  <si>
    <t>feb20</t>
  </si>
  <si>
    <t>01feb20</t>
  </si>
  <si>
    <t>02feb20</t>
  </si>
  <si>
    <t>03feb20</t>
  </si>
  <si>
    <t>04feb20</t>
  </si>
  <si>
    <t>05feb20</t>
  </si>
  <si>
    <t>06feb20</t>
  </si>
  <si>
    <t>07feb20</t>
  </si>
  <si>
    <t>08feb20</t>
  </si>
  <si>
    <t>09feb20</t>
  </si>
  <si>
    <t>10feb20</t>
  </si>
  <si>
    <t>11feb20</t>
  </si>
  <si>
    <t>12feb20</t>
  </si>
  <si>
    <t>13feb20</t>
  </si>
  <si>
    <t>14feb20</t>
  </si>
  <si>
    <t>15feb20</t>
  </si>
  <si>
    <t>16feb20</t>
  </si>
  <si>
    <t>17feb20</t>
  </si>
  <si>
    <t>18feb20</t>
  </si>
  <si>
    <t>19feb20</t>
  </si>
  <si>
    <t>20feb20</t>
  </si>
  <si>
    <t>21feb20</t>
  </si>
  <si>
    <t>22feb20</t>
  </si>
  <si>
    <t>23feb20</t>
  </si>
  <si>
    <t>24feb20</t>
  </si>
  <si>
    <t>25feb20</t>
  </si>
  <si>
    <t>26feb20</t>
  </si>
  <si>
    <t>27feb20</t>
  </si>
  <si>
    <t>28feb20</t>
  </si>
  <si>
    <t>29feb20</t>
  </si>
  <si>
    <t>mrt20</t>
  </si>
  <si>
    <t>01mrt20</t>
  </si>
  <si>
    <t>02mrt20</t>
  </si>
  <si>
    <t>03mrt20</t>
  </si>
  <si>
    <t>04mrt20</t>
  </si>
  <si>
    <t>05mrt20</t>
  </si>
  <si>
    <t>06mrt20</t>
  </si>
  <si>
    <t>07mrt20</t>
  </si>
  <si>
    <t>08mrt20</t>
  </si>
  <si>
    <t>09mrt20</t>
  </si>
  <si>
    <t>10mrt20</t>
  </si>
  <si>
    <t>11mrt20</t>
  </si>
  <si>
    <t>12mrt20</t>
  </si>
  <si>
    <t>13mrt20</t>
  </si>
  <si>
    <t>14mrt20</t>
  </si>
  <si>
    <t>15mrt20</t>
  </si>
  <si>
    <t>16mrt20</t>
  </si>
  <si>
    <t>17mrt20</t>
  </si>
  <si>
    <t>18mrt20</t>
  </si>
  <si>
    <t>19mrt20</t>
  </si>
  <si>
    <t>20mrt20</t>
  </si>
  <si>
    <t>21mrt20</t>
  </si>
  <si>
    <t>22mrt20</t>
  </si>
  <si>
    <t>23mrt20</t>
  </si>
  <si>
    <t>24mrt20</t>
  </si>
  <si>
    <t>25mrt20</t>
  </si>
  <si>
    <t>26mrt20</t>
  </si>
  <si>
    <t>27mrt20</t>
  </si>
  <si>
    <t>28mrt20</t>
  </si>
  <si>
    <t>29mrt20</t>
  </si>
  <si>
    <t>30mrt20</t>
  </si>
  <si>
    <t>31mrt20</t>
  </si>
  <si>
    <t>apr20</t>
  </si>
  <si>
    <t>01apr20</t>
  </si>
  <si>
    <t>02apr20</t>
  </si>
  <si>
    <t>03apr20</t>
  </si>
  <si>
    <t>04apr20</t>
  </si>
  <si>
    <t>05apr20</t>
  </si>
  <si>
    <t>06apr20</t>
  </si>
  <si>
    <t>07apr20</t>
  </si>
  <si>
    <t>08apr20</t>
  </si>
  <si>
    <t>09apr20</t>
  </si>
  <si>
    <t>10apr20</t>
  </si>
  <si>
    <t>11apr20</t>
  </si>
  <si>
    <t>12apr20</t>
  </si>
  <si>
    <t>13apr20</t>
  </si>
  <si>
    <t>14apr20</t>
  </si>
  <si>
    <t>15apr20</t>
  </si>
  <si>
    <t>16apr20</t>
  </si>
  <si>
    <t>17apr20</t>
  </si>
  <si>
    <t>18apr20</t>
  </si>
  <si>
    <t>19apr20</t>
  </si>
  <si>
    <t>20apr20</t>
  </si>
  <si>
    <t>21apr20</t>
  </si>
  <si>
    <t>22apr20</t>
  </si>
  <si>
    <t>23apr20</t>
  </si>
  <si>
    <t>24apr20</t>
  </si>
  <si>
    <t>25apr20</t>
  </si>
  <si>
    <t>26apr20</t>
  </si>
  <si>
    <t>27apr20</t>
  </si>
  <si>
    <t>28apr20</t>
  </si>
  <si>
    <t>29apr20</t>
  </si>
  <si>
    <t>30apr20</t>
  </si>
  <si>
    <t>mei20</t>
  </si>
  <si>
    <t>01mei20</t>
  </si>
  <si>
    <t>02mei20</t>
  </si>
  <si>
    <t>03mei20</t>
  </si>
  <si>
    <t>04mei20</t>
  </si>
  <si>
    <t>05mei20</t>
  </si>
  <si>
    <t>06mei20</t>
  </si>
  <si>
    <t>07mei20</t>
  </si>
  <si>
    <t>08mei20</t>
  </si>
  <si>
    <t>09mei20</t>
  </si>
  <si>
    <t>10mei20</t>
  </si>
  <si>
    <t>11mei20</t>
  </si>
  <si>
    <t>12mei20</t>
  </si>
  <si>
    <t>13mei20</t>
  </si>
  <si>
    <t>14mei20</t>
  </si>
  <si>
    <t>15mei20</t>
  </si>
  <si>
    <t>16mei20</t>
  </si>
  <si>
    <t>17mei20</t>
  </si>
  <si>
    <t>18mei20</t>
  </si>
  <si>
    <t>19mei20</t>
  </si>
  <si>
    <t>20mei20</t>
  </si>
  <si>
    <t>21mei20</t>
  </si>
  <si>
    <t>22mei20</t>
  </si>
  <si>
    <t>23mei20</t>
  </si>
  <si>
    <t>24mei20</t>
  </si>
  <si>
    <t>25mei20</t>
  </si>
  <si>
    <t>26mei20</t>
  </si>
  <si>
    <t>27mei20</t>
  </si>
  <si>
    <t>28mei20</t>
  </si>
  <si>
    <t>29mei20</t>
  </si>
  <si>
    <t>30mei20</t>
  </si>
  <si>
    <t>31mei20</t>
  </si>
  <si>
    <t>jun20</t>
  </si>
  <si>
    <t>01jun20</t>
  </si>
  <si>
    <t>02jun20</t>
  </si>
  <si>
    <t>03jun20</t>
  </si>
  <si>
    <t>04jun20</t>
  </si>
  <si>
    <t>05jun20</t>
  </si>
  <si>
    <t>06jun20</t>
  </si>
  <si>
    <t>07jun20</t>
  </si>
  <si>
    <t>08jun20</t>
  </si>
  <si>
    <t>09jun20</t>
  </si>
  <si>
    <t>10jun20</t>
  </si>
  <si>
    <t>11jun20</t>
  </si>
  <si>
    <t>12jun20</t>
  </si>
  <si>
    <t>13jun20</t>
  </si>
  <si>
    <t>14jun20</t>
  </si>
  <si>
    <t>15jun20</t>
  </si>
  <si>
    <t>16jun20</t>
  </si>
  <si>
    <t>17jun20</t>
  </si>
  <si>
    <t>18jun20</t>
  </si>
  <si>
    <t>19jun20</t>
  </si>
  <si>
    <t>20jun20</t>
  </si>
  <si>
    <t>21jun20</t>
  </si>
  <si>
    <t>22jun20</t>
  </si>
  <si>
    <t>23jun20</t>
  </si>
  <si>
    <t>24jun20</t>
  </si>
  <si>
    <t>25jun20</t>
  </si>
  <si>
    <t>26jun20</t>
  </si>
  <si>
    <t>27jun20</t>
  </si>
  <si>
    <t>28jun20</t>
  </si>
  <si>
    <t>29jun20</t>
  </si>
  <si>
    <t>30jun20</t>
  </si>
  <si>
    <t>jul20</t>
  </si>
  <si>
    <t>01jul20</t>
  </si>
  <si>
    <t>02jul20</t>
  </si>
  <si>
    <t>03jul20</t>
  </si>
  <si>
    <t>04jul20</t>
  </si>
  <si>
    <t>05jul20</t>
  </si>
  <si>
    <t>06jul20</t>
  </si>
  <si>
    <t>07jul20</t>
  </si>
  <si>
    <t>08jul20</t>
  </si>
  <si>
    <t>09jul20</t>
  </si>
  <si>
    <t>10jul20</t>
  </si>
  <si>
    <t>11jul20</t>
  </si>
  <si>
    <t>12jul20</t>
  </si>
  <si>
    <t>13jul20</t>
  </si>
  <si>
    <t>14jul20</t>
  </si>
  <si>
    <t>15jul20</t>
  </si>
  <si>
    <t>16jul20</t>
  </si>
  <si>
    <t>17jul20</t>
  </si>
  <si>
    <t>18jul20</t>
  </si>
  <si>
    <t>19jul20</t>
  </si>
  <si>
    <t>20jul20</t>
  </si>
  <si>
    <t>21jul20</t>
  </si>
  <si>
    <t>22jul20</t>
  </si>
  <si>
    <t>23jul20</t>
  </si>
  <si>
    <t>24jul20</t>
  </si>
  <si>
    <t>25jul20</t>
  </si>
  <si>
    <t>26jul20</t>
  </si>
  <si>
    <t>27jul20</t>
  </si>
  <si>
    <t>28jul20</t>
  </si>
  <si>
    <t>29jul20</t>
  </si>
  <si>
    <t>30jul20</t>
  </si>
  <si>
    <t>31jul20</t>
  </si>
  <si>
    <t>aug20</t>
  </si>
  <si>
    <t>01aug20</t>
  </si>
  <si>
    <t>02aug20</t>
  </si>
  <si>
    <t>03aug20</t>
  </si>
  <si>
    <t>04aug20</t>
  </si>
  <si>
    <t>05aug20</t>
  </si>
  <si>
    <t>06aug20</t>
  </si>
  <si>
    <t>07aug20</t>
  </si>
  <si>
    <t>08aug20</t>
  </si>
  <si>
    <t>09aug20</t>
  </si>
  <si>
    <t>10aug20</t>
  </si>
  <si>
    <t>11aug20</t>
  </si>
  <si>
    <t>12aug20</t>
  </si>
  <si>
    <t>13aug20</t>
  </si>
  <si>
    <t>14aug20</t>
  </si>
  <si>
    <t>15aug20</t>
  </si>
  <si>
    <t>16aug20</t>
  </si>
  <si>
    <t>17aug20</t>
  </si>
  <si>
    <t>18aug20</t>
  </si>
  <si>
    <t>19aug20</t>
  </si>
  <si>
    <t>20aug20</t>
  </si>
  <si>
    <t>21aug20</t>
  </si>
  <si>
    <t>22aug20</t>
  </si>
  <si>
    <t>23aug20</t>
  </si>
  <si>
    <t>24aug20</t>
  </si>
  <si>
    <t>25aug20</t>
  </si>
  <si>
    <t>26aug20</t>
  </si>
  <si>
    <t>27aug20</t>
  </si>
  <si>
    <t>28aug20</t>
  </si>
  <si>
    <t>29aug20</t>
  </si>
  <si>
    <t>30aug20</t>
  </si>
  <si>
    <t>31aug20</t>
  </si>
  <si>
    <t>sep20</t>
  </si>
  <si>
    <t>01sep20</t>
  </si>
  <si>
    <t>02sep20</t>
  </si>
  <si>
    <t>03sep20</t>
  </si>
  <si>
    <t>04sep20</t>
  </si>
  <si>
    <t>05sep20</t>
  </si>
  <si>
    <t>06sep20</t>
  </si>
  <si>
    <t>07sep20</t>
  </si>
  <si>
    <t>08sep20</t>
  </si>
  <si>
    <t>09sep20</t>
  </si>
  <si>
    <t>10sep20</t>
  </si>
  <si>
    <t>11sep20</t>
  </si>
  <si>
    <t>12sep20</t>
  </si>
  <si>
    <t>13sep20</t>
  </si>
  <si>
    <t>14sep20</t>
  </si>
  <si>
    <t>15sep20</t>
  </si>
  <si>
    <t>16sep20</t>
  </si>
  <si>
    <t>17sep20</t>
  </si>
  <si>
    <t>18sep20</t>
  </si>
  <si>
    <t>19sep20</t>
  </si>
  <si>
    <t>20sep20</t>
  </si>
  <si>
    <t>21sep20</t>
  </si>
  <si>
    <t>22sep20</t>
  </si>
  <si>
    <t>23sep20</t>
  </si>
  <si>
    <t>24sep20</t>
  </si>
  <si>
    <t>25sep20</t>
  </si>
  <si>
    <t>26sep20</t>
  </si>
  <si>
    <t>27sep20</t>
  </si>
  <si>
    <t>28sep20</t>
  </si>
  <si>
    <t>29sep20</t>
  </si>
  <si>
    <t>30sep20</t>
  </si>
  <si>
    <t>okt20</t>
  </si>
  <si>
    <t>01okt20</t>
  </si>
  <si>
    <t>02okt20</t>
  </si>
  <si>
    <t>03okt20</t>
  </si>
  <si>
    <t>04okt20</t>
  </si>
  <si>
    <t>05okt20</t>
  </si>
  <si>
    <t>06okt20</t>
  </si>
  <si>
    <t>07okt20</t>
  </si>
  <si>
    <t>08okt20</t>
  </si>
  <si>
    <t>09okt20</t>
  </si>
  <si>
    <t>10okt20</t>
  </si>
  <si>
    <t>11okt20</t>
  </si>
  <si>
    <t>12okt20</t>
  </si>
  <si>
    <t>13okt20</t>
  </si>
  <si>
    <t>14okt20</t>
  </si>
  <si>
    <t>15okt20</t>
  </si>
  <si>
    <t>16okt20</t>
  </si>
  <si>
    <t>17okt20</t>
  </si>
  <si>
    <t>18okt20</t>
  </si>
  <si>
    <t>19okt20</t>
  </si>
  <si>
    <t>20okt20</t>
  </si>
  <si>
    <t>21okt20</t>
  </si>
  <si>
    <t>22okt20</t>
  </si>
  <si>
    <t>23okt20</t>
  </si>
  <si>
    <t>24okt20</t>
  </si>
  <si>
    <t>25okt20</t>
  </si>
  <si>
    <t>26okt20</t>
  </si>
  <si>
    <t>27okt20</t>
  </si>
  <si>
    <t>28okt20</t>
  </si>
  <si>
    <t>29okt20</t>
  </si>
  <si>
    <t>30okt20</t>
  </si>
  <si>
    <t>31okt20</t>
  </si>
  <si>
    <t>nov20</t>
  </si>
  <si>
    <t>01nov20</t>
  </si>
  <si>
    <t>02nov20</t>
  </si>
  <si>
    <t>03nov20</t>
  </si>
  <si>
    <t>04nov20</t>
  </si>
  <si>
    <t>05nov20</t>
  </si>
  <si>
    <t>06nov20</t>
  </si>
  <si>
    <t>07nov20</t>
  </si>
  <si>
    <t>08nov20</t>
  </si>
  <si>
    <t>09nov20</t>
  </si>
  <si>
    <t>10nov20</t>
  </si>
  <si>
    <t>11nov20</t>
  </si>
  <si>
    <t>12nov20</t>
  </si>
  <si>
    <t>13nov20</t>
  </si>
  <si>
    <t>14nov20</t>
  </si>
  <si>
    <t>15nov20</t>
  </si>
  <si>
    <t>16nov20</t>
  </si>
  <si>
    <t>17nov20</t>
  </si>
  <si>
    <t>18nov20</t>
  </si>
  <si>
    <t>19nov20</t>
  </si>
  <si>
    <t>20nov20</t>
  </si>
  <si>
    <t>21nov20</t>
  </si>
  <si>
    <t>22nov20</t>
  </si>
  <si>
    <t>23nov20</t>
  </si>
  <si>
    <t>24nov20</t>
  </si>
  <si>
    <t>25nov20</t>
  </si>
  <si>
    <t>26nov20</t>
  </si>
  <si>
    <t>27nov20</t>
  </si>
  <si>
    <t>28nov20</t>
  </si>
  <si>
    <t>29nov20</t>
  </si>
  <si>
    <t>30nov20</t>
  </si>
  <si>
    <t>dec20</t>
  </si>
  <si>
    <t>01dec20</t>
  </si>
  <si>
    <t>02dec20</t>
  </si>
  <si>
    <t>03dec20</t>
  </si>
  <si>
    <t>04dec20</t>
  </si>
  <si>
    <t>05dec20</t>
  </si>
  <si>
    <t>06dec20</t>
  </si>
  <si>
    <t>07dec20</t>
  </si>
  <si>
    <t>08dec20</t>
  </si>
  <si>
    <t>09dec20</t>
  </si>
  <si>
    <t>10dec20</t>
  </si>
  <si>
    <t>11dec20</t>
  </si>
  <si>
    <t>12dec20</t>
  </si>
  <si>
    <t>13dec20</t>
  </si>
  <si>
    <t>14dec20</t>
  </si>
  <si>
    <t>15dec20</t>
  </si>
  <si>
    <t>16dec20</t>
  </si>
  <si>
    <t>17dec20</t>
  </si>
  <si>
    <t>18dec20</t>
  </si>
  <si>
    <t>19dec20</t>
  </si>
  <si>
    <t>20dec20</t>
  </si>
  <si>
    <t>21dec20</t>
  </si>
  <si>
    <t>22dec20</t>
  </si>
  <si>
    <t>23dec20</t>
  </si>
  <si>
    <t>24dec20</t>
  </si>
  <si>
    <t>25dec20</t>
  </si>
  <si>
    <t>26dec20</t>
  </si>
  <si>
    <t>27dec20</t>
  </si>
  <si>
    <t>28dec20</t>
  </si>
  <si>
    <t>29dec20</t>
  </si>
  <si>
    <t>30dec20</t>
  </si>
  <si>
    <t>31dec20</t>
  </si>
  <si>
    <t>jan21</t>
  </si>
  <si>
    <t>01jan21</t>
  </si>
  <si>
    <t>02jan21</t>
  </si>
  <si>
    <t>03jan21</t>
  </si>
  <si>
    <t>04jan21</t>
  </si>
  <si>
    <t>05jan21</t>
  </si>
  <si>
    <t>06jan21</t>
  </si>
  <si>
    <t>07jan21</t>
  </si>
  <si>
    <t>08jan21</t>
  </si>
  <si>
    <t>09jan21</t>
  </si>
  <si>
    <t>10jan21</t>
  </si>
  <si>
    <t>11jan21</t>
  </si>
  <si>
    <t>12jan21</t>
  </si>
  <si>
    <t>13jan21</t>
  </si>
  <si>
    <t>14jan21</t>
  </si>
  <si>
    <t>15jan21</t>
  </si>
  <si>
    <t>16jan21</t>
  </si>
  <si>
    <t>17jan21</t>
  </si>
  <si>
    <t>18jan21</t>
  </si>
  <si>
    <t>19jan21</t>
  </si>
  <si>
    <t>20jan21</t>
  </si>
  <si>
    <t>21jan21</t>
  </si>
  <si>
    <t>22jan21</t>
  </si>
  <si>
    <t>23jan21</t>
  </si>
  <si>
    <t>24jan21</t>
  </si>
  <si>
    <t>25jan21</t>
  </si>
  <si>
    <t>26jan21</t>
  </si>
  <si>
    <t>27jan21</t>
  </si>
  <si>
    <t>28jan21</t>
  </si>
  <si>
    <t>29jan21</t>
  </si>
  <si>
    <t>30jan21</t>
  </si>
  <si>
    <t>31jan21</t>
  </si>
  <si>
    <t>feb21</t>
  </si>
  <si>
    <t>01feb21</t>
  </si>
  <si>
    <t>02feb21</t>
  </si>
  <si>
    <t>03feb21</t>
  </si>
  <si>
    <t>04feb21</t>
  </si>
  <si>
    <t>05feb21</t>
  </si>
  <si>
    <t>06feb21</t>
  </si>
  <si>
    <t>07feb21</t>
  </si>
  <si>
    <t>08feb21</t>
  </si>
  <si>
    <t>09feb21</t>
  </si>
  <si>
    <t>10feb21</t>
  </si>
  <si>
    <t>11feb21</t>
  </si>
  <si>
    <t>12feb21</t>
  </si>
  <si>
    <t>13feb21</t>
  </si>
  <si>
    <t>14feb21</t>
  </si>
  <si>
    <t>15feb21</t>
  </si>
  <si>
    <t>16feb21</t>
  </si>
  <si>
    <t>17feb21</t>
  </si>
  <si>
    <t>18feb21</t>
  </si>
  <si>
    <t>19feb21</t>
  </si>
  <si>
    <t>20feb21</t>
  </si>
  <si>
    <t>21feb21</t>
  </si>
  <si>
    <t>22feb21</t>
  </si>
  <si>
    <t>23feb21</t>
  </si>
  <si>
    <t>24feb21</t>
  </si>
  <si>
    <t>25feb21</t>
  </si>
  <si>
    <t>26feb21</t>
  </si>
  <si>
    <t>27feb21</t>
  </si>
  <si>
    <t>28feb21</t>
  </si>
  <si>
    <t>mrt21</t>
  </si>
  <si>
    <t>01mrt21</t>
  </si>
  <si>
    <t>02mrt21</t>
  </si>
  <si>
    <t>03mrt21</t>
  </si>
  <si>
    <t>04mrt21</t>
  </si>
  <si>
    <t>05mrt21</t>
  </si>
  <si>
    <t>06mrt21</t>
  </si>
  <si>
    <t>07mrt21</t>
  </si>
  <si>
    <t>08mrt21</t>
  </si>
  <si>
    <t>09mrt21</t>
  </si>
  <si>
    <t>10mrt21</t>
  </si>
  <si>
    <t>11mrt21</t>
  </si>
  <si>
    <t>12mrt21</t>
  </si>
  <si>
    <t>13mrt21</t>
  </si>
  <si>
    <t>14mrt21</t>
  </si>
  <si>
    <t>15mrt21</t>
  </si>
  <si>
    <t>16mrt21</t>
  </si>
  <si>
    <t>17mrt21</t>
  </si>
  <si>
    <t>18mrt21</t>
  </si>
  <si>
    <t>19mrt21</t>
  </si>
  <si>
    <t>20mrt21</t>
  </si>
  <si>
    <t>21mrt21</t>
  </si>
  <si>
    <t>22mrt21</t>
  </si>
  <si>
    <t>23mrt21</t>
  </si>
  <si>
    <t>24mrt21</t>
  </si>
  <si>
    <t>25mrt21</t>
  </si>
  <si>
    <t>26mrt21</t>
  </si>
  <si>
    <t>27mrt21</t>
  </si>
  <si>
    <t>28mrt21</t>
  </si>
  <si>
    <t>29mrt21</t>
  </si>
  <si>
    <t>30mrt21</t>
  </si>
  <si>
    <t>31mrt21</t>
  </si>
  <si>
    <t>apr21</t>
  </si>
  <si>
    <t>01apr21</t>
  </si>
  <si>
    <t>02apr21</t>
  </si>
  <si>
    <t>03apr21</t>
  </si>
  <si>
    <t>04apr21</t>
  </si>
  <si>
    <t>05apr21</t>
  </si>
  <si>
    <t>06apr21</t>
  </si>
  <si>
    <t>07apr21</t>
  </si>
  <si>
    <t>08apr21</t>
  </si>
  <si>
    <t>09apr21</t>
  </si>
  <si>
    <t>10apr21</t>
  </si>
  <si>
    <t>11apr21</t>
  </si>
  <si>
    <t>12apr21</t>
  </si>
  <si>
    <t>13apr21</t>
  </si>
  <si>
    <t>14apr21</t>
  </si>
  <si>
    <t>15apr21</t>
  </si>
  <si>
    <t>16apr21</t>
  </si>
  <si>
    <t>17apr21</t>
  </si>
  <si>
    <t>18apr21</t>
  </si>
  <si>
    <t>19apr21</t>
  </si>
  <si>
    <t>20apr21</t>
  </si>
  <si>
    <t>21apr21</t>
  </si>
  <si>
    <t>22apr21</t>
  </si>
  <si>
    <t>23apr21</t>
  </si>
  <si>
    <t>24apr21</t>
  </si>
  <si>
    <t>25apr21</t>
  </si>
  <si>
    <t>26apr21</t>
  </si>
  <si>
    <t>27apr21</t>
  </si>
  <si>
    <t>28apr21</t>
  </si>
  <si>
    <t>29apr21</t>
  </si>
  <si>
    <t>30apr21</t>
  </si>
  <si>
    <t>mei21</t>
  </si>
  <si>
    <t>01mei21</t>
  </si>
  <si>
    <t>02mei21</t>
  </si>
  <si>
    <t>03mei21</t>
  </si>
  <si>
    <t>04mei21</t>
  </si>
  <si>
    <t>05mei21</t>
  </si>
  <si>
    <t>06mei21</t>
  </si>
  <si>
    <t>07mei21</t>
  </si>
  <si>
    <t>08mei21</t>
  </si>
  <si>
    <t>09mei21</t>
  </si>
  <si>
    <t>10mei21</t>
  </si>
  <si>
    <t>11mei21</t>
  </si>
  <si>
    <t>12mei21</t>
  </si>
  <si>
    <t>13mei21</t>
  </si>
  <si>
    <t>14mei21</t>
  </si>
  <si>
    <t>15mei21</t>
  </si>
  <si>
    <t>16mei21</t>
  </si>
  <si>
    <t>17mei21</t>
  </si>
  <si>
    <t>18mei21</t>
  </si>
  <si>
    <t>19mei21</t>
  </si>
  <si>
    <t>20mei21</t>
  </si>
  <si>
    <t>21mei21</t>
  </si>
  <si>
    <t>22mei21</t>
  </si>
  <si>
    <t>23mei21</t>
  </si>
  <si>
    <t>24mei21</t>
  </si>
  <si>
    <t>25mei21</t>
  </si>
  <si>
    <t>26mei21</t>
  </si>
  <si>
    <t>27mei21</t>
  </si>
  <si>
    <t>28mei21</t>
  </si>
  <si>
    <t>29mei21</t>
  </si>
  <si>
    <t>30mei21</t>
  </si>
  <si>
    <t>31mei21</t>
  </si>
  <si>
    <t>jun21</t>
  </si>
  <si>
    <t>01jun21</t>
  </si>
  <si>
    <t>02jun21</t>
  </si>
  <si>
    <t>03jun21</t>
  </si>
  <si>
    <t>04jun21</t>
  </si>
  <si>
    <t>05jun21</t>
  </si>
  <si>
    <t>06jun21</t>
  </si>
  <si>
    <t>07jun21</t>
  </si>
  <si>
    <t>08jun21</t>
  </si>
  <si>
    <t>09jun21</t>
  </si>
  <si>
    <t>10jun21</t>
  </si>
  <si>
    <t>11jun21</t>
  </si>
  <si>
    <t>12jun21</t>
  </si>
  <si>
    <t>13jun21</t>
  </si>
  <si>
    <t>14jun21</t>
  </si>
  <si>
    <t>15jun21</t>
  </si>
  <si>
    <t>16jun21</t>
  </si>
  <si>
    <t>17jun21</t>
  </si>
  <si>
    <t>18jun21</t>
  </si>
  <si>
    <t>19jun21</t>
  </si>
  <si>
    <t>20jun21</t>
  </si>
  <si>
    <t>21jun21</t>
  </si>
  <si>
    <t>22jun21</t>
  </si>
  <si>
    <t>23jun21</t>
  </si>
  <si>
    <t>24jun21</t>
  </si>
  <si>
    <t>25jun21</t>
  </si>
  <si>
    <t>26jun21</t>
  </si>
  <si>
    <t>27jun21</t>
  </si>
  <si>
    <t>28jun21</t>
  </si>
  <si>
    <t>29jun21</t>
  </si>
  <si>
    <t>30jun21</t>
  </si>
  <si>
    <t>jul21</t>
  </si>
  <si>
    <t>01jul21</t>
  </si>
  <si>
    <t>02jul21</t>
  </si>
  <si>
    <t>03jul21</t>
  </si>
  <si>
    <t>04jul21</t>
  </si>
  <si>
    <t>05jul21</t>
  </si>
  <si>
    <t>06jul21</t>
  </si>
  <si>
    <t>07jul21</t>
  </si>
  <si>
    <t>08jul21</t>
  </si>
  <si>
    <t>09jul21</t>
  </si>
  <si>
    <t>10jul21</t>
  </si>
  <si>
    <t>11jul21</t>
  </si>
  <si>
    <t>12jul21</t>
  </si>
  <si>
    <t>13jul21</t>
  </si>
  <si>
    <t>14jul21</t>
  </si>
  <si>
    <t>15jul21</t>
  </si>
  <si>
    <t>16jul21</t>
  </si>
  <si>
    <t>17jul21</t>
  </si>
  <si>
    <t>18jul21</t>
  </si>
  <si>
    <t>19jul21</t>
  </si>
  <si>
    <t>20jul21</t>
  </si>
  <si>
    <t>21jul21</t>
  </si>
  <si>
    <t>22jul21</t>
  </si>
  <si>
    <t>23jul21</t>
  </si>
  <si>
    <t>24jul21</t>
  </si>
  <si>
    <t>25jul21</t>
  </si>
  <si>
    <t>26jul21</t>
  </si>
  <si>
    <t>27jul21</t>
  </si>
  <si>
    <t>28jul21</t>
  </si>
  <si>
    <t>29jul21</t>
  </si>
  <si>
    <t>30jul21</t>
  </si>
  <si>
    <t>31jul21</t>
  </si>
  <si>
    <t>aug21</t>
  </si>
  <si>
    <t>01aug21</t>
  </si>
  <si>
    <t>02aug21</t>
  </si>
  <si>
    <t>03aug21</t>
  </si>
  <si>
    <t>04aug21</t>
  </si>
  <si>
    <t>05aug21</t>
  </si>
  <si>
    <t>06aug21</t>
  </si>
  <si>
    <t>07aug21</t>
  </si>
  <si>
    <t>08aug21</t>
  </si>
  <si>
    <t>09aug21</t>
  </si>
  <si>
    <t>10aug21</t>
  </si>
  <si>
    <t>11aug21</t>
  </si>
  <si>
    <t>12aug21</t>
  </si>
  <si>
    <t>13aug21</t>
  </si>
  <si>
    <t>14aug21</t>
  </si>
  <si>
    <t>15aug21</t>
  </si>
  <si>
    <t>16aug21</t>
  </si>
  <si>
    <t>17aug21</t>
  </si>
  <si>
    <t>18aug21</t>
  </si>
  <si>
    <t>19aug21</t>
  </si>
  <si>
    <t>20aug21</t>
  </si>
  <si>
    <t>21aug21</t>
  </si>
  <si>
    <t>22aug21</t>
  </si>
  <si>
    <t>23aug21</t>
  </si>
  <si>
    <t>24aug21</t>
  </si>
  <si>
    <t>25aug21</t>
  </si>
  <si>
    <t>26aug21</t>
  </si>
  <si>
    <t>27aug21</t>
  </si>
  <si>
    <t>28aug21</t>
  </si>
  <si>
    <t>29aug21</t>
  </si>
  <si>
    <t>30aug21</t>
  </si>
  <si>
    <t>31aug21</t>
  </si>
  <si>
    <t>sep21</t>
  </si>
  <si>
    <t>01sep21</t>
  </si>
  <si>
    <t>02sep21</t>
  </si>
  <si>
    <t>03sep21</t>
  </si>
  <si>
    <t>04sep21</t>
  </si>
  <si>
    <t>05sep21</t>
  </si>
  <si>
    <t>06sep21</t>
  </si>
  <si>
    <t>07sep21</t>
  </si>
  <si>
    <t>08sep21</t>
  </si>
  <si>
    <t>09sep21</t>
  </si>
  <si>
    <t>10sep21</t>
  </si>
  <si>
    <t>11sep21</t>
  </si>
  <si>
    <t>12sep21</t>
  </si>
  <si>
    <t>13sep21</t>
  </si>
  <si>
    <t>14sep21</t>
  </si>
  <si>
    <t>15sep21</t>
  </si>
  <si>
    <t>16sep21</t>
  </si>
  <si>
    <t>17sep21</t>
  </si>
  <si>
    <t>18sep21</t>
  </si>
  <si>
    <t>19sep21</t>
  </si>
  <si>
    <t>20sep21</t>
  </si>
  <si>
    <t>21sep21</t>
  </si>
  <si>
    <t>22sep21</t>
  </si>
  <si>
    <t>23sep21</t>
  </si>
  <si>
    <t>24sep21</t>
  </si>
  <si>
    <t>25sep21</t>
  </si>
  <si>
    <t>26sep21</t>
  </si>
  <si>
    <t>27sep21</t>
  </si>
  <si>
    <t>28sep21</t>
  </si>
  <si>
    <t>29sep21</t>
  </si>
  <si>
    <t>30sep21</t>
  </si>
  <si>
    <t>okt21</t>
  </si>
  <si>
    <t>01okt21</t>
  </si>
  <si>
    <t>02okt21</t>
  </si>
  <si>
    <t>03okt21</t>
  </si>
  <si>
    <t>04okt21</t>
  </si>
  <si>
    <t>05okt21</t>
  </si>
  <si>
    <t>06okt21</t>
  </si>
  <si>
    <t>07okt21</t>
  </si>
  <si>
    <t>08okt21</t>
  </si>
  <si>
    <t>09okt21</t>
  </si>
  <si>
    <t>10okt21</t>
  </si>
  <si>
    <t>11okt21</t>
  </si>
  <si>
    <t>12okt21</t>
  </si>
  <si>
    <t>13okt21</t>
  </si>
  <si>
    <t>14okt21</t>
  </si>
  <si>
    <t>15okt21</t>
  </si>
  <si>
    <t>16okt21</t>
  </si>
  <si>
    <t>17okt21</t>
  </si>
  <si>
    <t>18okt21</t>
  </si>
  <si>
    <t>19okt21</t>
  </si>
  <si>
    <t>20okt21</t>
  </si>
  <si>
    <t>21okt21</t>
  </si>
  <si>
    <t>22okt21</t>
  </si>
  <si>
    <t>23okt21</t>
  </si>
  <si>
    <t>24okt21</t>
  </si>
  <si>
    <t>25okt21</t>
  </si>
  <si>
    <t>26okt21</t>
  </si>
  <si>
    <t>27okt21</t>
  </si>
  <si>
    <t>28okt21</t>
  </si>
  <si>
    <t>29okt21</t>
  </si>
  <si>
    <t>30okt21</t>
  </si>
  <si>
    <t>31okt21</t>
  </si>
  <si>
    <t>nov21</t>
  </si>
  <si>
    <t>01nov21</t>
  </si>
  <si>
    <t>02nov21</t>
  </si>
  <si>
    <t>03nov21</t>
  </si>
  <si>
    <t>04nov21</t>
  </si>
  <si>
    <t>05nov21</t>
  </si>
  <si>
    <t>06nov21</t>
  </si>
  <si>
    <t>07nov21</t>
  </si>
  <si>
    <t>08nov21</t>
  </si>
  <si>
    <t>09nov21</t>
  </si>
  <si>
    <t>10nov21</t>
  </si>
  <si>
    <t>11nov21</t>
  </si>
  <si>
    <t>12nov21</t>
  </si>
  <si>
    <t>13nov21</t>
  </si>
  <si>
    <t>14nov21</t>
  </si>
  <si>
    <t>15nov21</t>
  </si>
  <si>
    <t>16nov21</t>
  </si>
  <si>
    <t>17nov21</t>
  </si>
  <si>
    <t>18nov21</t>
  </si>
  <si>
    <t>19nov21</t>
  </si>
  <si>
    <t>20nov21</t>
  </si>
  <si>
    <t>21nov21</t>
  </si>
  <si>
    <t>22nov21</t>
  </si>
  <si>
    <t>23nov21</t>
  </si>
  <si>
    <t>24nov21</t>
  </si>
  <si>
    <t>25nov21</t>
  </si>
  <si>
    <t>26nov21</t>
  </si>
  <si>
    <t>27nov21</t>
  </si>
  <si>
    <t>28nov21</t>
  </si>
  <si>
    <t>29nov21</t>
  </si>
  <si>
    <t>30nov21</t>
  </si>
  <si>
    <t>dec21</t>
  </si>
  <si>
    <t>01dec21</t>
  </si>
  <si>
    <t>02dec21</t>
  </si>
  <si>
    <t>03dec21</t>
  </si>
  <si>
    <t>04dec21</t>
  </si>
  <si>
    <t>05dec21</t>
  </si>
  <si>
    <t>06dec21</t>
  </si>
  <si>
    <t>07dec21</t>
  </si>
  <si>
    <t>08dec21</t>
  </si>
  <si>
    <t>09dec21</t>
  </si>
  <si>
    <t>10dec21</t>
  </si>
  <si>
    <t>11dec21</t>
  </si>
  <si>
    <t>12dec21</t>
  </si>
  <si>
    <t>13dec21</t>
  </si>
  <si>
    <t>14dec21</t>
  </si>
  <si>
    <t>15dec21</t>
  </si>
  <si>
    <t>16dec21</t>
  </si>
  <si>
    <t>17dec21</t>
  </si>
  <si>
    <t>18dec21</t>
  </si>
  <si>
    <t>19dec21</t>
  </si>
  <si>
    <t>20dec21</t>
  </si>
  <si>
    <t>21dec21</t>
  </si>
  <si>
    <t>22dec21</t>
  </si>
  <si>
    <t>23dec21</t>
  </si>
  <si>
    <t>24dec21</t>
  </si>
  <si>
    <t>25dec21</t>
  </si>
  <si>
    <t>26dec21</t>
  </si>
  <si>
    <t>27dec21</t>
  </si>
  <si>
    <t>28dec21</t>
  </si>
  <si>
    <t>29dec21</t>
  </si>
  <si>
    <t>30dec21</t>
  </si>
  <si>
    <t>31dec21</t>
  </si>
  <si>
    <t>jan22</t>
  </si>
  <si>
    <t>01jan22</t>
  </si>
  <si>
    <t>02jan22</t>
  </si>
  <si>
    <t>03jan22</t>
  </si>
  <si>
    <t>04jan22</t>
  </si>
  <si>
    <t>05jan22</t>
  </si>
  <si>
    <t>06jan22</t>
  </si>
  <si>
    <t>07jan22</t>
  </si>
  <si>
    <t>08jan22</t>
  </si>
  <si>
    <t>09jan22</t>
  </si>
  <si>
    <t>10jan22</t>
  </si>
  <si>
    <t>11jan22</t>
  </si>
  <si>
    <t>12jan22</t>
  </si>
  <si>
    <t>13jan22</t>
  </si>
  <si>
    <t>14jan22</t>
  </si>
  <si>
    <t>15jan22</t>
  </si>
  <si>
    <t>16jan22</t>
  </si>
  <si>
    <t>17jan22</t>
  </si>
  <si>
    <t>18jan22</t>
  </si>
  <si>
    <t>19jan22</t>
  </si>
  <si>
    <t>20jan22</t>
  </si>
  <si>
    <t>21jan22</t>
  </si>
  <si>
    <t>22jan22</t>
  </si>
  <si>
    <t>23jan22</t>
  </si>
  <si>
    <t>24jan22</t>
  </si>
  <si>
    <t>25jan22</t>
  </si>
  <si>
    <t>26jan22</t>
  </si>
  <si>
    <t>27jan22</t>
  </si>
  <si>
    <t>28jan22</t>
  </si>
  <si>
    <t>29jan22</t>
  </si>
  <si>
    <t>30jan22</t>
  </si>
  <si>
    <t>31jan22</t>
  </si>
  <si>
    <t>feb22</t>
  </si>
  <si>
    <t>01feb22</t>
  </si>
  <si>
    <t>02feb22</t>
  </si>
  <si>
    <t>03feb22</t>
  </si>
  <si>
    <t>04feb22</t>
  </si>
  <si>
    <t>05feb22</t>
  </si>
  <si>
    <t>06feb22</t>
  </si>
  <si>
    <t>07feb22</t>
  </si>
  <si>
    <t>08feb22</t>
  </si>
  <si>
    <t>09feb22</t>
  </si>
  <si>
    <t>10feb22</t>
  </si>
  <si>
    <t>11feb22</t>
  </si>
  <si>
    <t>12feb22</t>
  </si>
  <si>
    <t>13feb22</t>
  </si>
  <si>
    <t>14feb22</t>
  </si>
  <si>
    <t>15feb22</t>
  </si>
  <si>
    <t>16feb22</t>
  </si>
  <si>
    <t>17feb22</t>
  </si>
  <si>
    <t>18feb22</t>
  </si>
  <si>
    <t>19feb22</t>
  </si>
  <si>
    <t>20feb22</t>
  </si>
  <si>
    <t>21feb22</t>
  </si>
  <si>
    <t>22feb22</t>
  </si>
  <si>
    <t>23feb22</t>
  </si>
  <si>
    <t>24feb22</t>
  </si>
  <si>
    <t>25feb22</t>
  </si>
  <si>
    <t>26feb22</t>
  </si>
  <si>
    <t>27feb22</t>
  </si>
  <si>
    <t>28feb22</t>
  </si>
  <si>
    <t>mrt22</t>
  </si>
  <si>
    <t>01mrt22</t>
  </si>
  <si>
    <t>02mrt22</t>
  </si>
  <si>
    <t>03mrt22</t>
  </si>
  <si>
    <t>04mrt22</t>
  </si>
  <si>
    <t>05mrt22</t>
  </si>
  <si>
    <t>06mrt22</t>
  </si>
  <si>
    <t>07mrt22</t>
  </si>
  <si>
    <t>08mrt22</t>
  </si>
  <si>
    <t>09mrt22</t>
  </si>
  <si>
    <t>10mrt22</t>
  </si>
  <si>
    <t>11mrt22</t>
  </si>
  <si>
    <t>12mrt22</t>
  </si>
  <si>
    <t>13mrt22</t>
  </si>
  <si>
    <t>14mrt22</t>
  </si>
  <si>
    <t>15mrt22</t>
  </si>
  <si>
    <t>16mrt22</t>
  </si>
  <si>
    <t>17mrt22</t>
  </si>
  <si>
    <t>18mrt22</t>
  </si>
  <si>
    <t>19mrt22</t>
  </si>
  <si>
    <t>20mrt22</t>
  </si>
  <si>
    <t>21mrt22</t>
  </si>
  <si>
    <t>22mrt22</t>
  </si>
  <si>
    <t>23mrt22</t>
  </si>
  <si>
    <t>24mrt22</t>
  </si>
  <si>
    <t>25mrt22</t>
  </si>
  <si>
    <t>26mrt22</t>
  </si>
  <si>
    <t>27mrt22</t>
  </si>
  <si>
    <t>28mrt22</t>
  </si>
  <si>
    <t>29mrt22</t>
  </si>
  <si>
    <t>30mrt22</t>
  </si>
  <si>
    <t>31mrt22</t>
  </si>
  <si>
    <t>apr22</t>
  </si>
  <si>
    <t>01apr22</t>
  </si>
  <si>
    <t>02apr22</t>
  </si>
  <si>
    <t>03apr22</t>
  </si>
  <si>
    <t>04apr22</t>
  </si>
  <si>
    <t>05apr22</t>
  </si>
  <si>
    <t>06apr22</t>
  </si>
  <si>
    <t>07apr22</t>
  </si>
  <si>
    <t>08apr22</t>
  </si>
  <si>
    <t>09apr22</t>
  </si>
  <si>
    <t>10apr22</t>
  </si>
  <si>
    <t>11apr22</t>
  </si>
  <si>
    <t>12apr22</t>
  </si>
  <si>
    <t>13apr22</t>
  </si>
  <si>
    <t>14apr22</t>
  </si>
  <si>
    <t>15apr22</t>
  </si>
  <si>
    <t>16apr22</t>
  </si>
  <si>
    <t>17apr22</t>
  </si>
  <si>
    <t>18apr22</t>
  </si>
  <si>
    <t>19apr22</t>
  </si>
  <si>
    <t>20apr22</t>
  </si>
  <si>
    <t>21apr22</t>
  </si>
  <si>
    <t>22apr22</t>
  </si>
  <si>
    <t>23apr22</t>
  </si>
  <si>
    <t>24apr22</t>
  </si>
  <si>
    <t>25apr22</t>
  </si>
  <si>
    <t>26apr22</t>
  </si>
  <si>
    <t>27apr22</t>
  </si>
  <si>
    <t>28apr22</t>
  </si>
  <si>
    <t>29apr22</t>
  </si>
  <si>
    <t>30apr22</t>
  </si>
  <si>
    <t>mei22</t>
  </si>
  <si>
    <t>01mei22</t>
  </si>
  <si>
    <t>02mei22</t>
  </si>
  <si>
    <t>03mei22</t>
  </si>
  <si>
    <t>04mei22</t>
  </si>
  <si>
    <t>05mei22</t>
  </si>
  <si>
    <t>06mei22</t>
  </si>
  <si>
    <t>07mei22</t>
  </si>
  <si>
    <t>08mei22</t>
  </si>
  <si>
    <t>09mei22</t>
  </si>
  <si>
    <t>10mei22</t>
  </si>
  <si>
    <t>11mei22</t>
  </si>
  <si>
    <t>12mei22</t>
  </si>
  <si>
    <t>13mei22</t>
  </si>
  <si>
    <t>14mei22</t>
  </si>
  <si>
    <t>15mei22</t>
  </si>
  <si>
    <t>16mei22</t>
  </si>
  <si>
    <t>17mei22</t>
  </si>
  <si>
    <t>18mei22</t>
  </si>
  <si>
    <t>19mei22</t>
  </si>
  <si>
    <t>20mei22</t>
  </si>
  <si>
    <t>21mei22</t>
  </si>
  <si>
    <t>22mei22</t>
  </si>
  <si>
    <t>23mei22</t>
  </si>
  <si>
    <t>24mei22</t>
  </si>
  <si>
    <t>25mei22</t>
  </si>
  <si>
    <t>26mei22</t>
  </si>
  <si>
    <t>27mei22</t>
  </si>
  <si>
    <t>28mei22</t>
  </si>
  <si>
    <t>29mei22</t>
  </si>
  <si>
    <t>30mei22</t>
  </si>
  <si>
    <t>31mei22</t>
  </si>
  <si>
    <t>jun22</t>
  </si>
  <si>
    <t>01jun22</t>
  </si>
  <si>
    <t>02jun22</t>
  </si>
  <si>
    <t>03jun22</t>
  </si>
  <si>
    <t>04jun22</t>
  </si>
  <si>
    <t>05jun22</t>
  </si>
  <si>
    <t>06jun22</t>
  </si>
  <si>
    <t>07jun22</t>
  </si>
  <si>
    <t>08jun22</t>
  </si>
  <si>
    <t>09jun22</t>
  </si>
  <si>
    <t>10jun22</t>
  </si>
  <si>
    <t>11jun22</t>
  </si>
  <si>
    <t>12jun22</t>
  </si>
  <si>
    <t>13jun22</t>
  </si>
  <si>
    <t>14jun22</t>
  </si>
  <si>
    <t>15jun22</t>
  </si>
  <si>
    <t>16jun22</t>
  </si>
  <si>
    <t>17jun22</t>
  </si>
  <si>
    <t>18jun22</t>
  </si>
  <si>
    <t>19jun22</t>
  </si>
  <si>
    <t>20jun22</t>
  </si>
  <si>
    <t>21jun22</t>
  </si>
  <si>
    <t>22jun22</t>
  </si>
  <si>
    <t>23jun22</t>
  </si>
  <si>
    <t>24jun22</t>
  </si>
  <si>
    <t>25jun22</t>
  </si>
  <si>
    <t>26jun22</t>
  </si>
  <si>
    <t>27jun22</t>
  </si>
  <si>
    <t>28jun22</t>
  </si>
  <si>
    <t>29jun22</t>
  </si>
  <si>
    <t>30jun22</t>
  </si>
  <si>
    <t>jul22</t>
  </si>
  <si>
    <t>01jul22</t>
  </si>
  <si>
    <t>02jul22</t>
  </si>
  <si>
    <t>03jul22</t>
  </si>
  <si>
    <t>04jul22</t>
  </si>
  <si>
    <t>05jul22</t>
  </si>
  <si>
    <t>06jul22</t>
  </si>
  <si>
    <t>07jul22</t>
  </si>
  <si>
    <t>08jul22</t>
  </si>
  <si>
    <t>09jul22</t>
  </si>
  <si>
    <t>10jul22</t>
  </si>
  <si>
    <t>11jul22</t>
  </si>
  <si>
    <t>12jul22</t>
  </si>
  <si>
    <t>13jul22</t>
  </si>
  <si>
    <t>14jul22</t>
  </si>
  <si>
    <t>15jul22</t>
  </si>
  <si>
    <t>16jul22</t>
  </si>
  <si>
    <t>17jul22</t>
  </si>
  <si>
    <t>18jul22</t>
  </si>
  <si>
    <t>19jul22</t>
  </si>
  <si>
    <t>20jul22</t>
  </si>
  <si>
    <t>21jul22</t>
  </si>
  <si>
    <t>22jul22</t>
  </si>
  <si>
    <t>23jul22</t>
  </si>
  <si>
    <t>24jul22</t>
  </si>
  <si>
    <t>25jul22</t>
  </si>
  <si>
    <t>26jul22</t>
  </si>
  <si>
    <t>27jul22</t>
  </si>
  <si>
    <t>28jul22</t>
  </si>
  <si>
    <t>29jul22</t>
  </si>
  <si>
    <t>30jul22</t>
  </si>
  <si>
    <t>31jul22</t>
  </si>
  <si>
    <t>aug22</t>
  </si>
  <si>
    <t>01aug22</t>
  </si>
  <si>
    <t>02aug22</t>
  </si>
  <si>
    <t>03aug22</t>
  </si>
  <si>
    <t>04aug22</t>
  </si>
  <si>
    <t>05aug22</t>
  </si>
  <si>
    <t>06aug22</t>
  </si>
  <si>
    <t>07aug22</t>
  </si>
  <si>
    <t>08aug22</t>
  </si>
  <si>
    <t>09aug22</t>
  </si>
  <si>
    <t>10aug22</t>
  </si>
  <si>
    <t>11aug22</t>
  </si>
  <si>
    <t>12aug22</t>
  </si>
  <si>
    <t>13aug22</t>
  </si>
  <si>
    <t>14aug22</t>
  </si>
  <si>
    <t>15aug22</t>
  </si>
  <si>
    <t>16aug22</t>
  </si>
  <si>
    <t>17aug22</t>
  </si>
  <si>
    <t>18aug22</t>
  </si>
  <si>
    <t>19aug22</t>
  </si>
  <si>
    <t>20aug22</t>
  </si>
  <si>
    <t>21aug22</t>
  </si>
  <si>
    <t>22aug22</t>
  </si>
  <si>
    <t>23aug22</t>
  </si>
  <si>
    <t>24aug22</t>
  </si>
  <si>
    <t>25aug22</t>
  </si>
  <si>
    <t>26aug22</t>
  </si>
  <si>
    <t>27aug22</t>
  </si>
  <si>
    <t>28aug22</t>
  </si>
  <si>
    <t>29aug22</t>
  </si>
  <si>
    <t>30aug22</t>
  </si>
  <si>
    <t>31aug22</t>
  </si>
  <si>
    <t>sep22</t>
  </si>
  <si>
    <t>01sep22</t>
  </si>
  <si>
    <t>02sep22</t>
  </si>
  <si>
    <t>03sep22</t>
  </si>
  <si>
    <t>04sep22</t>
  </si>
  <si>
    <t>05sep22</t>
  </si>
  <si>
    <t>06sep22</t>
  </si>
  <si>
    <t>07sep22</t>
  </si>
  <si>
    <t>08sep22</t>
  </si>
  <si>
    <t>09sep22</t>
  </si>
  <si>
    <t>10sep22</t>
  </si>
  <si>
    <t>11sep22</t>
  </si>
  <si>
    <t>12sep22</t>
  </si>
  <si>
    <t>13sep22</t>
  </si>
  <si>
    <t>14sep22</t>
  </si>
  <si>
    <t>15sep22</t>
  </si>
  <si>
    <t>16sep22</t>
  </si>
  <si>
    <t>17sep22</t>
  </si>
  <si>
    <t>18sep22</t>
  </si>
  <si>
    <t>19sep22</t>
  </si>
  <si>
    <t>20sep22</t>
  </si>
  <si>
    <t>21sep22</t>
  </si>
  <si>
    <t>22sep22</t>
  </si>
  <si>
    <t>23sep22</t>
  </si>
  <si>
    <t>24sep22</t>
  </si>
  <si>
    <t>25sep22</t>
  </si>
  <si>
    <t>26sep22</t>
  </si>
  <si>
    <t>27sep22</t>
  </si>
  <si>
    <t>28sep22</t>
  </si>
  <si>
    <t>29sep22</t>
  </si>
  <si>
    <t>30sep22</t>
  </si>
  <si>
    <t>okt22</t>
  </si>
  <si>
    <t>01okt22</t>
  </si>
  <si>
    <t>02okt22</t>
  </si>
  <si>
    <t>03okt22</t>
  </si>
  <si>
    <t>04okt22</t>
  </si>
  <si>
    <t>05okt22</t>
  </si>
  <si>
    <t>06okt22</t>
  </si>
  <si>
    <t>07okt22</t>
  </si>
  <si>
    <t>08okt22</t>
  </si>
  <si>
    <t>09okt22</t>
  </si>
  <si>
    <t>10okt22</t>
  </si>
  <si>
    <t>11okt22</t>
  </si>
  <si>
    <t>12okt22</t>
  </si>
  <si>
    <t>13okt22</t>
  </si>
  <si>
    <t>14okt22</t>
  </si>
  <si>
    <t>15okt22</t>
  </si>
  <si>
    <t>16okt22</t>
  </si>
  <si>
    <t>17okt22</t>
  </si>
  <si>
    <t>18okt22</t>
  </si>
  <si>
    <t>19okt22</t>
  </si>
  <si>
    <t>20okt22</t>
  </si>
  <si>
    <t>21okt22</t>
  </si>
  <si>
    <t>22okt22</t>
  </si>
  <si>
    <t>23okt22</t>
  </si>
  <si>
    <t>24okt22</t>
  </si>
  <si>
    <t>25okt22</t>
  </si>
  <si>
    <t>26okt22</t>
  </si>
  <si>
    <t>27okt22</t>
  </si>
  <si>
    <t>28okt22</t>
  </si>
  <si>
    <t>29okt22</t>
  </si>
  <si>
    <t>30okt22</t>
  </si>
  <si>
    <t>31okt22</t>
  </si>
  <si>
    <t>nov22</t>
  </si>
  <si>
    <t>01nov22</t>
  </si>
  <si>
    <t>02nov22</t>
  </si>
  <si>
    <t>03nov22</t>
  </si>
  <si>
    <t>04nov22</t>
  </si>
  <si>
    <t>05nov22</t>
  </si>
  <si>
    <t>06nov22</t>
  </si>
  <si>
    <t>07nov22</t>
  </si>
  <si>
    <t>08nov22</t>
  </si>
  <si>
    <t>09nov22</t>
  </si>
  <si>
    <t>10nov22</t>
  </si>
  <si>
    <t>11nov22</t>
  </si>
  <si>
    <t>12nov22</t>
  </si>
  <si>
    <t>13nov22</t>
  </si>
  <si>
    <t>14nov22</t>
  </si>
  <si>
    <t>15nov22</t>
  </si>
  <si>
    <t>16nov22</t>
  </si>
  <si>
    <t>17nov22</t>
  </si>
  <si>
    <t>18nov22</t>
  </si>
  <si>
    <t>19nov22</t>
  </si>
  <si>
    <t>20nov22</t>
  </si>
  <si>
    <t>21nov22</t>
  </si>
  <si>
    <t>22nov22</t>
  </si>
  <si>
    <t>23nov22</t>
  </si>
  <si>
    <t>24nov22</t>
  </si>
  <si>
    <t>25nov22</t>
  </si>
  <si>
    <t>26nov22</t>
  </si>
  <si>
    <t>27nov22</t>
  </si>
  <si>
    <t>28nov22</t>
  </si>
  <si>
    <t>29nov22</t>
  </si>
  <si>
    <t>30nov22</t>
  </si>
  <si>
    <t>dec22</t>
  </si>
  <si>
    <t>01dec22</t>
  </si>
  <si>
    <t>02dec22</t>
  </si>
  <si>
    <t>03dec22</t>
  </si>
  <si>
    <t>04dec22</t>
  </si>
  <si>
    <t>05dec22</t>
  </si>
  <si>
    <t>06dec22</t>
  </si>
  <si>
    <t>07dec22</t>
  </si>
  <si>
    <t>08dec22</t>
  </si>
  <si>
    <t>09dec22</t>
  </si>
  <si>
    <t>10dec22</t>
  </si>
  <si>
    <t>11dec22</t>
  </si>
  <si>
    <t>12dec22</t>
  </si>
  <si>
    <t>13dec22</t>
  </si>
  <si>
    <t>14dec22</t>
  </si>
  <si>
    <t>15dec22</t>
  </si>
  <si>
    <t>16dec22</t>
  </si>
  <si>
    <t>17dec22</t>
  </si>
  <si>
    <t>18dec22</t>
  </si>
  <si>
    <t>19dec22</t>
  </si>
  <si>
    <t>20dec22</t>
  </si>
  <si>
    <t>21dec22</t>
  </si>
  <si>
    <t>22dec22</t>
  </si>
  <si>
    <t>23dec22</t>
  </si>
  <si>
    <t>24dec22</t>
  </si>
  <si>
    <t>25dec22</t>
  </si>
  <si>
    <t>26dec22</t>
  </si>
  <si>
    <t>27dec22</t>
  </si>
  <si>
    <t>28dec22</t>
  </si>
  <si>
    <t>29dec22</t>
  </si>
  <si>
    <t>30dec22</t>
  </si>
  <si>
    <t>31dec22</t>
  </si>
  <si>
    <t>jan23</t>
  </si>
  <si>
    <t>01jan23</t>
  </si>
  <si>
    <t>02jan23</t>
  </si>
  <si>
    <t>03jan23</t>
  </si>
  <si>
    <t>04jan23</t>
  </si>
  <si>
    <t>05jan23</t>
  </si>
  <si>
    <t>06jan23</t>
  </si>
  <si>
    <t>07jan23</t>
  </si>
  <si>
    <t>08jan23</t>
  </si>
  <si>
    <t>09jan23</t>
  </si>
  <si>
    <t>10jan23</t>
  </si>
  <si>
    <t>11jan23</t>
  </si>
  <si>
    <t>12jan23</t>
  </si>
  <si>
    <t>13jan23</t>
  </si>
  <si>
    <t>14jan23</t>
  </si>
  <si>
    <t>15jan23</t>
  </si>
  <si>
    <t>16jan23</t>
  </si>
  <si>
    <t>17jan23</t>
  </si>
  <si>
    <t>18jan23</t>
  </si>
  <si>
    <t>19jan23</t>
  </si>
  <si>
    <t>20jan23</t>
  </si>
  <si>
    <t>21jan23</t>
  </si>
  <si>
    <t>22jan23</t>
  </si>
  <si>
    <t>23jan23</t>
  </si>
  <si>
    <t>24jan23</t>
  </si>
  <si>
    <t>25jan23</t>
  </si>
  <si>
    <t>26jan23</t>
  </si>
  <si>
    <t>27jan23</t>
  </si>
  <si>
    <t>28jan23</t>
  </si>
  <si>
    <t>29jan23</t>
  </si>
  <si>
    <t>30jan23</t>
  </si>
  <si>
    <t>31jan23</t>
  </si>
  <si>
    <t>feb23</t>
  </si>
  <si>
    <t>01feb23</t>
  </si>
  <si>
    <t>02feb23</t>
  </si>
  <si>
    <t>03feb23</t>
  </si>
  <si>
    <t>04feb23</t>
  </si>
  <si>
    <t>05feb23</t>
  </si>
  <si>
    <t>06feb23</t>
  </si>
  <si>
    <t>07feb23</t>
  </si>
  <si>
    <t>08feb23</t>
  </si>
  <si>
    <t>09feb23</t>
  </si>
  <si>
    <t>10feb23</t>
  </si>
  <si>
    <t>11feb23</t>
  </si>
  <si>
    <t>12feb23</t>
  </si>
  <si>
    <t>13feb23</t>
  </si>
  <si>
    <t>14feb23</t>
  </si>
  <si>
    <t>15feb23</t>
  </si>
  <si>
    <t>16feb23</t>
  </si>
  <si>
    <t>17feb23</t>
  </si>
  <si>
    <t>18feb23</t>
  </si>
  <si>
    <t>19feb23</t>
  </si>
  <si>
    <t>20feb23</t>
  </si>
  <si>
    <t>21feb23</t>
  </si>
  <si>
    <t>22feb23</t>
  </si>
  <si>
    <t>23feb23</t>
  </si>
  <si>
    <t>24feb23</t>
  </si>
  <si>
    <t>25feb23</t>
  </si>
  <si>
    <t>26feb23</t>
  </si>
  <si>
    <t>27feb23</t>
  </si>
  <si>
    <t>28feb23</t>
  </si>
  <si>
    <t>mrt23</t>
  </si>
  <si>
    <t>01mrt23</t>
  </si>
  <si>
    <t>02mrt23</t>
  </si>
  <si>
    <t>03mrt23</t>
  </si>
  <si>
    <t>04mrt23</t>
  </si>
  <si>
    <t>05mrt23</t>
  </si>
  <si>
    <t>06mrt23</t>
  </si>
  <si>
    <t>07mrt23</t>
  </si>
  <si>
    <t>08mrt23</t>
  </si>
  <si>
    <t>09mrt23</t>
  </si>
  <si>
    <t>10mrt23</t>
  </si>
  <si>
    <t>11mrt23</t>
  </si>
  <si>
    <t>12mrt23</t>
  </si>
  <si>
    <t>13mrt23</t>
  </si>
  <si>
    <t>14mrt23</t>
  </si>
  <si>
    <t>15mrt23</t>
  </si>
  <si>
    <t>16mrt23</t>
  </si>
  <si>
    <t>17mrt23</t>
  </si>
  <si>
    <t>18mrt23</t>
  </si>
  <si>
    <t>19mrt23</t>
  </si>
  <si>
    <t>20mrt23</t>
  </si>
  <si>
    <t>21mrt23</t>
  </si>
  <si>
    <t>22mrt23</t>
  </si>
  <si>
    <t>23mrt23</t>
  </si>
  <si>
    <t>24mrt23</t>
  </si>
  <si>
    <t>25mrt23</t>
  </si>
  <si>
    <t>26mrt23</t>
  </si>
  <si>
    <t>27mrt23</t>
  </si>
  <si>
    <t>28mrt23</t>
  </si>
  <si>
    <t>29mrt23</t>
  </si>
  <si>
    <t>30mrt23</t>
  </si>
  <si>
    <t>31mrt23</t>
  </si>
  <si>
    <t>apr23</t>
  </si>
  <si>
    <t>01apr23</t>
  </si>
  <si>
    <t>02apr23</t>
  </si>
  <si>
    <t>03apr23</t>
  </si>
  <si>
    <t>04apr23</t>
  </si>
  <si>
    <t>05apr23</t>
  </si>
  <si>
    <t>06apr23</t>
  </si>
  <si>
    <t>07apr23</t>
  </si>
  <si>
    <t>08apr23</t>
  </si>
  <si>
    <t>09apr23</t>
  </si>
  <si>
    <t>10apr23</t>
  </si>
  <si>
    <t>11apr23</t>
  </si>
  <si>
    <t>12apr23</t>
  </si>
  <si>
    <t>13apr23</t>
  </si>
  <si>
    <t>14apr23</t>
  </si>
  <si>
    <t>15apr23</t>
  </si>
  <si>
    <t>16apr23</t>
  </si>
  <si>
    <t>17apr23</t>
  </si>
  <si>
    <t>18apr23</t>
  </si>
  <si>
    <t>19apr23</t>
  </si>
  <si>
    <t>20apr23</t>
  </si>
  <si>
    <t>21apr23</t>
  </si>
  <si>
    <t>22apr23</t>
  </si>
  <si>
    <t>23apr23</t>
  </si>
  <si>
    <t>24apr23</t>
  </si>
  <si>
    <t>25apr23</t>
  </si>
  <si>
    <t>26apr23</t>
  </si>
  <si>
    <t>27apr23</t>
  </si>
  <si>
    <t>28apr23</t>
  </si>
  <si>
    <t>29apr23</t>
  </si>
  <si>
    <t>30apr23</t>
  </si>
  <si>
    <t>mei23</t>
  </si>
  <si>
    <t>01mei23</t>
  </si>
  <si>
    <t>02mei23</t>
  </si>
  <si>
    <t>03mei23</t>
  </si>
  <si>
    <t>04mei23</t>
  </si>
  <si>
    <t>05mei23</t>
  </si>
  <si>
    <t>06mei23</t>
  </si>
  <si>
    <t>07mei23</t>
  </si>
  <si>
    <t>08mei23</t>
  </si>
  <si>
    <t>09mei23</t>
  </si>
  <si>
    <t>10mei23</t>
  </si>
  <si>
    <t>11mei23</t>
  </si>
  <si>
    <t>12mei23</t>
  </si>
  <si>
    <t>13mei23</t>
  </si>
  <si>
    <t>14mei23</t>
  </si>
  <si>
    <t>15mei23</t>
  </si>
  <si>
    <t>16mei23</t>
  </si>
  <si>
    <t>17mei23</t>
  </si>
  <si>
    <t>18mei23</t>
  </si>
  <si>
    <t>19mei23</t>
  </si>
  <si>
    <t>20mei23</t>
  </si>
  <si>
    <t>21mei23</t>
  </si>
  <si>
    <t>22mei23</t>
  </si>
  <si>
    <t>23mei23</t>
  </si>
  <si>
    <t>24mei23</t>
  </si>
  <si>
    <t>25mei23</t>
  </si>
  <si>
    <t>26mei23</t>
  </si>
  <si>
    <t>27mei23</t>
  </si>
  <si>
    <t>28mei23</t>
  </si>
  <si>
    <t>29mei23</t>
  </si>
  <si>
    <t>30mei23</t>
  </si>
  <si>
    <t>31mei23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</si>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</sst>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#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5" x14ac:dyDescent="0.25"/>
  <cols>
    <col min="1" max="1" width="11" customWidth="1"/>
    <col min="2" max="2" width="25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B3" t="s">
        <v>4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80"/>
  <sheetViews>
    <sheetView workbookViewId="0"/>
  </sheetViews>
  <sheetFormatPr defaultRowHeight="15" x14ac:dyDescent="0.25"/>
  <cols>
    <col min="1" max="1" width="5.85546875" customWidth="1"/>
    <col min="2" max="2" width="8" customWidth="1"/>
    <col min="4" max="4" width="5.42578125" customWidth="1"/>
  </cols>
  <sheetData>
    <row r="1" spans="1:4" x14ac:dyDescent="0.25">
      <c r="D1" t="s">
        <v>7</v>
      </c>
    </row>
    <row r="2" spans="1:4" x14ac:dyDescent="0.25">
      <c r="C2" t="s">
        <v>8</v>
      </c>
      <c r="D2" t="s">
        <v>9</v>
      </c>
    </row>
    <row r="3" spans="1:4" x14ac:dyDescent="0.25">
      <c r="A3" t="s">
        <v>10</v>
      </c>
      <c r="B3" t="s">
        <v>11</v>
      </c>
    </row>
    <row r="4" spans="1:4" x14ac:dyDescent="0.25">
      <c r="A4" t="s">
        <v>12</v>
      </c>
      <c r="B4" t="s">
        <v>13</v>
      </c>
      <c r="D4" s="1">
        <v>0.62030000000000218</v>
      </c>
    </row>
    <row r="5" spans="1:4" x14ac:dyDescent="0.25">
      <c r="B5" t="s">
        <v>14</v>
      </c>
      <c r="D5" s="1">
        <v>0.62030000000000218</v>
      </c>
    </row>
    <row r="6" spans="1:4" x14ac:dyDescent="0.25">
      <c r="B6" t="s">
        <v>15</v>
      </c>
      <c r="D6" s="1">
        <v>0.62100000000000222</v>
      </c>
    </row>
    <row r="7" spans="1:4" x14ac:dyDescent="0.25">
      <c r="B7" t="s">
        <v>16</v>
      </c>
      <c r="D7" s="1">
        <v>0.62100000000000222</v>
      </c>
    </row>
    <row r="8" spans="1:4" x14ac:dyDescent="0.25">
      <c r="B8" t="s">
        <v>17</v>
      </c>
      <c r="D8" s="1">
        <v>0.62100000000000222</v>
      </c>
    </row>
    <row r="9" spans="1:4" x14ac:dyDescent="0.25">
      <c r="B9" t="s">
        <v>18</v>
      </c>
      <c r="D9" s="1">
        <v>0.63490000000000224</v>
      </c>
    </row>
    <row r="10" spans="1:4" x14ac:dyDescent="0.25">
      <c r="B10" t="s">
        <v>19</v>
      </c>
      <c r="D10" s="1">
        <v>0.63490000000000224</v>
      </c>
    </row>
    <row r="11" spans="1:4" x14ac:dyDescent="0.25">
      <c r="B11" t="s">
        <v>20</v>
      </c>
      <c r="D11" s="1">
        <v>0.63490000000000224</v>
      </c>
    </row>
    <row r="12" spans="1:4" x14ac:dyDescent="0.25">
      <c r="B12" t="s">
        <v>21</v>
      </c>
      <c r="D12" s="1">
        <v>0.63490000000000224</v>
      </c>
    </row>
    <row r="13" spans="1:4" x14ac:dyDescent="0.25">
      <c r="B13" t="s">
        <v>22</v>
      </c>
      <c r="D13" s="1">
        <v>0.63490000000000224</v>
      </c>
    </row>
    <row r="14" spans="1:4" x14ac:dyDescent="0.25">
      <c r="B14" t="s">
        <v>23</v>
      </c>
      <c r="D14" s="1">
        <v>0.63490000000000224</v>
      </c>
    </row>
    <row r="15" spans="1:4" x14ac:dyDescent="0.25">
      <c r="B15" t="s">
        <v>24</v>
      </c>
      <c r="D15" s="1">
        <v>0.63490000000000224</v>
      </c>
    </row>
    <row r="16" spans="1:4" x14ac:dyDescent="0.25">
      <c r="B16" t="s">
        <v>25</v>
      </c>
      <c r="D16" s="1">
        <v>0.63490000000000224</v>
      </c>
    </row>
    <row r="17" spans="2:4" x14ac:dyDescent="0.25">
      <c r="B17" t="s">
        <v>26</v>
      </c>
      <c r="D17" s="1">
        <v>0.63490000000000224</v>
      </c>
    </row>
    <row r="18" spans="2:4" x14ac:dyDescent="0.25">
      <c r="B18" t="s">
        <v>27</v>
      </c>
      <c r="D18" s="1">
        <v>0.63490000000000224</v>
      </c>
    </row>
    <row r="19" spans="2:4" x14ac:dyDescent="0.25">
      <c r="B19" t="s">
        <v>28</v>
      </c>
      <c r="D19" s="1">
        <v>0.63490000000000224</v>
      </c>
    </row>
    <row r="20" spans="2:4" x14ac:dyDescent="0.25">
      <c r="B20" t="s">
        <v>29</v>
      </c>
      <c r="D20" s="1">
        <v>0.63490000000000224</v>
      </c>
    </row>
    <row r="21" spans="2:4" x14ac:dyDescent="0.25">
      <c r="B21" t="s">
        <v>30</v>
      </c>
      <c r="D21" s="1">
        <v>0.63490000000000224</v>
      </c>
    </row>
    <row r="22" spans="2:4" x14ac:dyDescent="0.25">
      <c r="B22" t="s">
        <v>31</v>
      </c>
      <c r="D22" s="1">
        <v>0.63490000000000224</v>
      </c>
    </row>
    <row r="23" spans="2:4" x14ac:dyDescent="0.25">
      <c r="B23" t="s">
        <v>32</v>
      </c>
      <c r="D23" s="1">
        <v>0.63490000000000224</v>
      </c>
    </row>
    <row r="24" spans="2:4" x14ac:dyDescent="0.25">
      <c r="B24" t="s">
        <v>33</v>
      </c>
      <c r="D24" s="1">
        <v>0.63490000000000224</v>
      </c>
    </row>
    <row r="25" spans="2:4" x14ac:dyDescent="0.25">
      <c r="B25" t="s">
        <v>34</v>
      </c>
      <c r="D25" s="1">
        <v>0.63490000000000224</v>
      </c>
    </row>
    <row r="26" spans="2:4" x14ac:dyDescent="0.25">
      <c r="B26" t="s">
        <v>35</v>
      </c>
      <c r="D26" s="1">
        <v>0.63490000000000224</v>
      </c>
    </row>
    <row r="27" spans="2:4" x14ac:dyDescent="0.25">
      <c r="B27" t="s">
        <v>36</v>
      </c>
      <c r="D27" s="1">
        <v>0.63490000000000224</v>
      </c>
    </row>
    <row r="28" spans="2:4" x14ac:dyDescent="0.25">
      <c r="B28" t="s">
        <v>37</v>
      </c>
      <c r="D28" s="1">
        <v>0.63490000000000224</v>
      </c>
    </row>
    <row r="29" spans="2:4" x14ac:dyDescent="0.25">
      <c r="B29" t="s">
        <v>38</v>
      </c>
      <c r="D29" s="1">
        <v>0.63490000000000224</v>
      </c>
    </row>
    <row r="30" spans="2:4" x14ac:dyDescent="0.25">
      <c r="B30" t="s">
        <v>39</v>
      </c>
      <c r="D30" s="1">
        <v>0.63490000000000224</v>
      </c>
    </row>
    <row r="31" spans="2:4" x14ac:dyDescent="0.25">
      <c r="B31" t="s">
        <v>40</v>
      </c>
      <c r="D31" s="1">
        <v>0.63490000000000224</v>
      </c>
    </row>
    <row r="32" spans="2:4" x14ac:dyDescent="0.25">
      <c r="B32" t="s">
        <v>41</v>
      </c>
      <c r="D32" s="1">
        <v>0.63490000000000224</v>
      </c>
    </row>
    <row r="33" spans="1:4" x14ac:dyDescent="0.25">
      <c r="B33" t="s">
        <v>42</v>
      </c>
      <c r="D33" s="1">
        <v>0.63490000000000224</v>
      </c>
    </row>
    <row r="34" spans="1:4" x14ac:dyDescent="0.25">
      <c r="B34" t="s">
        <v>43</v>
      </c>
      <c r="D34" s="1">
        <v>0.63490000000000224</v>
      </c>
    </row>
    <row r="35" spans="1:4" x14ac:dyDescent="0.25">
      <c r="A35" t="s">
        <v>44</v>
      </c>
      <c r="B35" t="s">
        <v>45</v>
      </c>
      <c r="D35" s="1">
        <v>0.63490000000000224</v>
      </c>
    </row>
    <row r="36" spans="1:4" x14ac:dyDescent="0.25">
      <c r="B36" t="s">
        <v>46</v>
      </c>
      <c r="D36" s="1">
        <v>0.63490000000000224</v>
      </c>
    </row>
    <row r="37" spans="1:4" x14ac:dyDescent="0.25">
      <c r="B37" t="s">
        <v>47</v>
      </c>
      <c r="D37" s="1">
        <v>0.63490000000000224</v>
      </c>
    </row>
    <row r="38" spans="1:4" x14ac:dyDescent="0.25">
      <c r="B38" t="s">
        <v>48</v>
      </c>
      <c r="D38" s="1">
        <v>0.63490000000000224</v>
      </c>
    </row>
    <row r="39" spans="1:4" x14ac:dyDescent="0.25">
      <c r="B39" t="s">
        <v>49</v>
      </c>
      <c r="D39" s="1">
        <v>0.63490000000000224</v>
      </c>
    </row>
    <row r="40" spans="1:4" x14ac:dyDescent="0.25">
      <c r="B40" t="s">
        <v>50</v>
      </c>
      <c r="D40" s="1">
        <v>0.61820000000000219</v>
      </c>
    </row>
    <row r="41" spans="1:4" x14ac:dyDescent="0.25">
      <c r="B41" t="s">
        <v>51</v>
      </c>
      <c r="D41" s="1">
        <v>0.61820000000000219</v>
      </c>
    </row>
    <row r="42" spans="1:4" x14ac:dyDescent="0.25">
      <c r="B42" t="s">
        <v>52</v>
      </c>
      <c r="D42" s="1">
        <v>0.61820000000000219</v>
      </c>
    </row>
    <row r="43" spans="1:4" x14ac:dyDescent="0.25">
      <c r="B43" t="s">
        <v>53</v>
      </c>
      <c r="D43" s="1">
        <v>0.61820000000000219</v>
      </c>
    </row>
    <row r="44" spans="1:4" x14ac:dyDescent="0.25">
      <c r="B44" t="s">
        <v>54</v>
      </c>
      <c r="D44" s="1">
        <v>0.61820000000000219</v>
      </c>
    </row>
    <row r="45" spans="1:4" x14ac:dyDescent="0.25">
      <c r="B45" t="s">
        <v>55</v>
      </c>
      <c r="D45" s="1">
        <v>0.61820000000000219</v>
      </c>
    </row>
    <row r="46" spans="1:4" x14ac:dyDescent="0.25">
      <c r="B46" t="s">
        <v>56</v>
      </c>
      <c r="D46" s="1">
        <v>0.61820000000000219</v>
      </c>
    </row>
    <row r="47" spans="1:4" x14ac:dyDescent="0.25">
      <c r="B47" t="s">
        <v>57</v>
      </c>
      <c r="D47" s="1">
        <v>0.58260000000000212</v>
      </c>
    </row>
    <row r="48" spans="1:4" x14ac:dyDescent="0.25">
      <c r="B48" t="s">
        <v>58</v>
      </c>
      <c r="D48" s="1">
        <v>0.58260000000000212</v>
      </c>
    </row>
    <row r="49" spans="1:4" x14ac:dyDescent="0.25">
      <c r="B49" t="s">
        <v>59</v>
      </c>
      <c r="D49" s="1">
        <v>0.58260000000000212</v>
      </c>
    </row>
    <row r="50" spans="1:4" x14ac:dyDescent="0.25">
      <c r="B50" t="s">
        <v>60</v>
      </c>
      <c r="D50" s="1">
        <v>0.58260000000000212</v>
      </c>
    </row>
    <row r="51" spans="1:4" x14ac:dyDescent="0.25">
      <c r="B51" t="s">
        <v>61</v>
      </c>
      <c r="D51" s="1">
        <v>0.58260000000000212</v>
      </c>
    </row>
    <row r="52" spans="1:4" x14ac:dyDescent="0.25">
      <c r="B52" t="s">
        <v>62</v>
      </c>
      <c r="D52" s="1">
        <v>0.58260000000000212</v>
      </c>
    </row>
    <row r="53" spans="1:4" x14ac:dyDescent="0.25">
      <c r="B53" t="s">
        <v>63</v>
      </c>
      <c r="D53" s="1">
        <v>0.58260000000000212</v>
      </c>
    </row>
    <row r="54" spans="1:4" x14ac:dyDescent="0.25">
      <c r="B54" t="s">
        <v>64</v>
      </c>
      <c r="D54" s="1">
        <v>0.58260000000000212</v>
      </c>
    </row>
    <row r="55" spans="1:4" x14ac:dyDescent="0.25">
      <c r="B55" t="s">
        <v>65</v>
      </c>
      <c r="D55" s="1">
        <v>0.58260000000000212</v>
      </c>
    </row>
    <row r="56" spans="1:4" x14ac:dyDescent="0.25">
      <c r="B56" t="s">
        <v>66</v>
      </c>
      <c r="D56" s="1">
        <v>0.58260000000000212</v>
      </c>
    </row>
    <row r="57" spans="1:4" x14ac:dyDescent="0.25">
      <c r="B57" t="s">
        <v>67</v>
      </c>
      <c r="D57" s="1">
        <v>0.58260000000000212</v>
      </c>
    </row>
    <row r="58" spans="1:4" x14ac:dyDescent="0.25">
      <c r="B58" t="s">
        <v>68</v>
      </c>
      <c r="D58" s="1">
        <v>0.60910000000000208</v>
      </c>
    </row>
    <row r="59" spans="1:4" x14ac:dyDescent="0.25">
      <c r="B59" t="s">
        <v>69</v>
      </c>
      <c r="D59" s="1">
        <v>0.60910000000000208</v>
      </c>
    </row>
    <row r="60" spans="1:4" x14ac:dyDescent="0.25">
      <c r="B60" t="s">
        <v>70</v>
      </c>
      <c r="D60" s="1">
        <v>0.60910000000000208</v>
      </c>
    </row>
    <row r="61" spans="1:4" x14ac:dyDescent="0.25">
      <c r="B61" t="s">
        <v>71</v>
      </c>
      <c r="D61" s="1">
        <v>0.60910000000000208</v>
      </c>
    </row>
    <row r="62" spans="1:4" x14ac:dyDescent="0.25">
      <c r="B62" t="s">
        <v>72</v>
      </c>
      <c r="D62" s="1">
        <v>0.60910000000000208</v>
      </c>
    </row>
    <row r="63" spans="1:4" x14ac:dyDescent="0.25">
      <c r="A63" t="s">
        <v>73</v>
      </c>
      <c r="B63" t="s">
        <v>74</v>
      </c>
      <c r="D63" s="1">
        <v>0.60910000000000208</v>
      </c>
    </row>
    <row r="64" spans="1:4" x14ac:dyDescent="0.25">
      <c r="B64" t="s">
        <v>75</v>
      </c>
      <c r="D64" s="1">
        <v>0.60910000000000208</v>
      </c>
    </row>
    <row r="65" spans="2:4" x14ac:dyDescent="0.25">
      <c r="B65" t="s">
        <v>76</v>
      </c>
      <c r="D65" s="1">
        <v>0.60910000000000208</v>
      </c>
    </row>
    <row r="66" spans="2:4" x14ac:dyDescent="0.25">
      <c r="B66" t="s">
        <v>77</v>
      </c>
      <c r="D66" s="1">
        <v>0.60910000000000208</v>
      </c>
    </row>
    <row r="67" spans="2:4" x14ac:dyDescent="0.25">
      <c r="B67" t="s">
        <v>78</v>
      </c>
      <c r="D67" s="1">
        <v>0.60910000000000208</v>
      </c>
    </row>
    <row r="68" spans="2:4" x14ac:dyDescent="0.25">
      <c r="B68" t="s">
        <v>79</v>
      </c>
      <c r="D68" s="1">
        <v>0.60910000000000208</v>
      </c>
    </row>
    <row r="69" spans="2:4" x14ac:dyDescent="0.25">
      <c r="B69" t="s">
        <v>80</v>
      </c>
      <c r="D69" s="1">
        <v>0.60910000000000208</v>
      </c>
    </row>
    <row r="70" spans="2:4" x14ac:dyDescent="0.25">
      <c r="B70" t="s">
        <v>81</v>
      </c>
      <c r="D70" s="1">
        <v>0.60910000000000208</v>
      </c>
    </row>
    <row r="71" spans="2:4" x14ac:dyDescent="0.25">
      <c r="B71" t="s">
        <v>82</v>
      </c>
      <c r="D71" s="1">
        <v>0.59510000000000207</v>
      </c>
    </row>
    <row r="72" spans="2:4" x14ac:dyDescent="0.25">
      <c r="B72" t="s">
        <v>83</v>
      </c>
      <c r="D72" s="1">
        <v>0.59510000000000207</v>
      </c>
    </row>
    <row r="73" spans="2:4" x14ac:dyDescent="0.25">
      <c r="B73" t="s">
        <v>84</v>
      </c>
      <c r="D73" s="1">
        <v>0.59510000000000207</v>
      </c>
    </row>
    <row r="74" spans="2:4" x14ac:dyDescent="0.25">
      <c r="B74" t="s">
        <v>85</v>
      </c>
      <c r="D74" s="1">
        <v>0.59510000000000207</v>
      </c>
    </row>
    <row r="75" spans="2:4" x14ac:dyDescent="0.25">
      <c r="B75" t="s">
        <v>86</v>
      </c>
      <c r="D75" s="1">
        <v>0.59510000000000207</v>
      </c>
    </row>
    <row r="76" spans="2:4" x14ac:dyDescent="0.25">
      <c r="B76" t="s">
        <v>87</v>
      </c>
      <c r="D76" s="1">
        <v>0.59510000000000207</v>
      </c>
    </row>
    <row r="77" spans="2:4" x14ac:dyDescent="0.25">
      <c r="B77" t="s">
        <v>88</v>
      </c>
      <c r="D77" s="1">
        <v>0.59510000000000207</v>
      </c>
    </row>
    <row r="78" spans="2:4" x14ac:dyDescent="0.25">
      <c r="B78" t="s">
        <v>89</v>
      </c>
      <c r="D78" s="1">
        <v>0.59510000000000207</v>
      </c>
    </row>
    <row r="79" spans="2:4" x14ac:dyDescent="0.25">
      <c r="B79" t="s">
        <v>90</v>
      </c>
      <c r="D79" s="1">
        <v>0.59510000000000207</v>
      </c>
    </row>
    <row r="80" spans="2:4" x14ac:dyDescent="0.25">
      <c r="B80" t="s">
        <v>91</v>
      </c>
      <c r="D80" s="1">
        <v>0.59510000000000207</v>
      </c>
    </row>
    <row r="81" spans="1:4" x14ac:dyDescent="0.25">
      <c r="B81" t="s">
        <v>92</v>
      </c>
      <c r="D81" s="1">
        <v>0.59510000000000207</v>
      </c>
    </row>
    <row r="82" spans="1:4" x14ac:dyDescent="0.25">
      <c r="B82" t="s">
        <v>93</v>
      </c>
      <c r="D82" s="1">
        <v>0.59510000000000207</v>
      </c>
    </row>
    <row r="83" spans="1:4" x14ac:dyDescent="0.25">
      <c r="B83" t="s">
        <v>94</v>
      </c>
      <c r="D83" s="1">
        <v>0.59510000000000207</v>
      </c>
    </row>
    <row r="84" spans="1:4" x14ac:dyDescent="0.25">
      <c r="B84" t="s">
        <v>95</v>
      </c>
      <c r="D84" s="1">
        <v>0.6181000000000022</v>
      </c>
    </row>
    <row r="85" spans="1:4" x14ac:dyDescent="0.25">
      <c r="B85" t="s">
        <v>96</v>
      </c>
      <c r="D85" s="1">
        <v>0.6181000000000022</v>
      </c>
    </row>
    <row r="86" spans="1:4" x14ac:dyDescent="0.25">
      <c r="B86" t="s">
        <v>97</v>
      </c>
      <c r="D86" s="1">
        <v>0.6181000000000022</v>
      </c>
    </row>
    <row r="87" spans="1:4" x14ac:dyDescent="0.25">
      <c r="B87" t="s">
        <v>98</v>
      </c>
      <c r="D87" s="1">
        <v>0.6181000000000022</v>
      </c>
    </row>
    <row r="88" spans="1:4" x14ac:dyDescent="0.25">
      <c r="B88" t="s">
        <v>99</v>
      </c>
      <c r="D88" s="1">
        <v>0.6181000000000022</v>
      </c>
    </row>
    <row r="89" spans="1:4" x14ac:dyDescent="0.25">
      <c r="B89" t="s">
        <v>100</v>
      </c>
      <c r="D89" s="1">
        <v>0.6181000000000022</v>
      </c>
    </row>
    <row r="90" spans="1:4" x14ac:dyDescent="0.25">
      <c r="B90" t="s">
        <v>101</v>
      </c>
      <c r="D90" s="1">
        <v>0.6181000000000022</v>
      </c>
    </row>
    <row r="91" spans="1:4" x14ac:dyDescent="0.25">
      <c r="B91" t="s">
        <v>102</v>
      </c>
      <c r="D91" s="1">
        <v>0.6181000000000022</v>
      </c>
    </row>
    <row r="92" spans="1:4" x14ac:dyDescent="0.25">
      <c r="B92" t="s">
        <v>103</v>
      </c>
      <c r="D92" s="1">
        <v>0.63420000000000221</v>
      </c>
    </row>
    <row r="93" spans="1:4" x14ac:dyDescent="0.25">
      <c r="B93" t="s">
        <v>104</v>
      </c>
      <c r="D93" s="1">
        <v>0.63420000000000221</v>
      </c>
    </row>
    <row r="94" spans="1:4" x14ac:dyDescent="0.25">
      <c r="A94" t="s">
        <v>105</v>
      </c>
      <c r="B94" t="s">
        <v>106</v>
      </c>
      <c r="D94" s="1">
        <v>0.63420000000000221</v>
      </c>
    </row>
    <row r="95" spans="1:4" x14ac:dyDescent="0.25">
      <c r="B95" t="s">
        <v>107</v>
      </c>
      <c r="D95" s="1">
        <v>0.63420000000000221</v>
      </c>
    </row>
    <row r="96" spans="1:4" x14ac:dyDescent="0.25">
      <c r="B96" t="s">
        <v>108</v>
      </c>
      <c r="D96" s="1">
        <v>0.63420000000000221</v>
      </c>
    </row>
    <row r="97" spans="2:4" x14ac:dyDescent="0.25">
      <c r="B97" t="s">
        <v>109</v>
      </c>
      <c r="D97" s="1">
        <v>0.6363000000000022</v>
      </c>
    </row>
    <row r="98" spans="2:4" x14ac:dyDescent="0.25">
      <c r="B98" t="s">
        <v>110</v>
      </c>
      <c r="D98" s="1">
        <v>0.6363000000000022</v>
      </c>
    </row>
    <row r="99" spans="2:4" x14ac:dyDescent="0.25">
      <c r="B99" t="s">
        <v>111</v>
      </c>
      <c r="D99" s="1">
        <v>0.6363000000000022</v>
      </c>
    </row>
    <row r="100" spans="2:4" x14ac:dyDescent="0.25">
      <c r="B100" t="s">
        <v>112</v>
      </c>
      <c r="D100" s="1">
        <v>0.6363000000000022</v>
      </c>
    </row>
    <row r="101" spans="2:4" x14ac:dyDescent="0.25">
      <c r="B101" t="s">
        <v>113</v>
      </c>
      <c r="D101" s="1">
        <v>0.6363000000000022</v>
      </c>
    </row>
    <row r="102" spans="2:4" x14ac:dyDescent="0.25">
      <c r="B102" t="s">
        <v>114</v>
      </c>
      <c r="D102" s="1">
        <v>0.6363000000000022</v>
      </c>
    </row>
    <row r="103" spans="2:4" x14ac:dyDescent="0.25">
      <c r="B103" t="s">
        <v>115</v>
      </c>
      <c r="D103" s="1">
        <v>0.6363000000000022</v>
      </c>
    </row>
    <row r="104" spans="2:4" x14ac:dyDescent="0.25">
      <c r="B104" t="s">
        <v>116</v>
      </c>
      <c r="D104" s="1">
        <v>0.6363000000000022</v>
      </c>
    </row>
    <row r="105" spans="2:4" x14ac:dyDescent="0.25">
      <c r="B105" t="s">
        <v>117</v>
      </c>
      <c r="D105" s="1">
        <v>0.6363000000000022</v>
      </c>
    </row>
    <row r="106" spans="2:4" x14ac:dyDescent="0.25">
      <c r="B106" t="s">
        <v>118</v>
      </c>
      <c r="D106" s="1">
        <v>0.6363000000000022</v>
      </c>
    </row>
    <row r="107" spans="2:4" x14ac:dyDescent="0.25">
      <c r="B107" t="s">
        <v>119</v>
      </c>
      <c r="D107" s="1">
        <v>0.6363000000000022</v>
      </c>
    </row>
    <row r="108" spans="2:4" x14ac:dyDescent="0.25">
      <c r="B108" t="s">
        <v>120</v>
      </c>
      <c r="D108" s="1">
        <v>0.6363000000000022</v>
      </c>
    </row>
    <row r="109" spans="2:4" x14ac:dyDescent="0.25">
      <c r="B109" t="s">
        <v>121</v>
      </c>
      <c r="D109" s="1">
        <v>0.6363000000000022</v>
      </c>
    </row>
    <row r="110" spans="2:4" x14ac:dyDescent="0.25">
      <c r="B110" t="s">
        <v>122</v>
      </c>
      <c r="D110" s="1">
        <v>0.66010000000000235</v>
      </c>
    </row>
    <row r="111" spans="2:4" x14ac:dyDescent="0.25">
      <c r="B111" t="s">
        <v>123</v>
      </c>
      <c r="D111" s="1">
        <v>0.66010000000000235</v>
      </c>
    </row>
    <row r="112" spans="2:4" x14ac:dyDescent="0.25">
      <c r="B112" t="s">
        <v>124</v>
      </c>
      <c r="D112" s="1">
        <v>0.66010000000000235</v>
      </c>
    </row>
    <row r="113" spans="1:4" x14ac:dyDescent="0.25">
      <c r="B113" t="s">
        <v>125</v>
      </c>
      <c r="D113" s="1">
        <v>0.66010000000000235</v>
      </c>
    </row>
    <row r="114" spans="1:4" x14ac:dyDescent="0.25">
      <c r="B114" t="s">
        <v>126</v>
      </c>
      <c r="D114" s="1">
        <v>0.66010000000000235</v>
      </c>
    </row>
    <row r="115" spans="1:4" x14ac:dyDescent="0.25">
      <c r="B115" t="s">
        <v>127</v>
      </c>
      <c r="D115" s="1">
        <v>0.66010000000000235</v>
      </c>
    </row>
    <row r="116" spans="1:4" x14ac:dyDescent="0.25">
      <c r="B116" t="s">
        <v>128</v>
      </c>
      <c r="D116" s="1">
        <v>0.66010000000000235</v>
      </c>
    </row>
    <row r="117" spans="1:4" x14ac:dyDescent="0.25">
      <c r="B117" t="s">
        <v>129</v>
      </c>
      <c r="D117" s="1">
        <v>0.66010000000000235</v>
      </c>
    </row>
    <row r="118" spans="1:4" x14ac:dyDescent="0.25">
      <c r="B118" t="s">
        <v>130</v>
      </c>
      <c r="D118" s="1">
        <v>0.66010000000000235</v>
      </c>
    </row>
    <row r="119" spans="1:4" x14ac:dyDescent="0.25">
      <c r="B119" t="s">
        <v>131</v>
      </c>
      <c r="D119" s="1">
        <v>0.66010000000000235</v>
      </c>
    </row>
    <row r="120" spans="1:4" x14ac:dyDescent="0.25">
      <c r="B120" t="s">
        <v>132</v>
      </c>
      <c r="D120" s="1">
        <v>0.66010000000000235</v>
      </c>
    </row>
    <row r="121" spans="1:4" x14ac:dyDescent="0.25">
      <c r="B121" t="s">
        <v>133</v>
      </c>
      <c r="D121" s="1">
        <v>0.66010000000000235</v>
      </c>
    </row>
    <row r="122" spans="1:4" x14ac:dyDescent="0.25">
      <c r="B122" t="s">
        <v>134</v>
      </c>
      <c r="D122" s="1">
        <v>0.66010000000000235</v>
      </c>
    </row>
    <row r="123" spans="1:4" x14ac:dyDescent="0.25">
      <c r="B123" t="s">
        <v>135</v>
      </c>
      <c r="D123" s="1">
        <v>0.66010000000000235</v>
      </c>
    </row>
    <row r="124" spans="1:4" x14ac:dyDescent="0.25">
      <c r="A124" t="s">
        <v>136</v>
      </c>
      <c r="B124" t="s">
        <v>137</v>
      </c>
      <c r="D124" s="1">
        <v>0.66010000000000235</v>
      </c>
    </row>
    <row r="125" spans="1:4" x14ac:dyDescent="0.25">
      <c r="B125" t="s">
        <v>138</v>
      </c>
      <c r="D125" s="1">
        <v>0.66010000000000235</v>
      </c>
    </row>
    <row r="126" spans="1:4" x14ac:dyDescent="0.25">
      <c r="B126" t="s">
        <v>139</v>
      </c>
      <c r="D126" s="1">
        <v>0.67750000000000243</v>
      </c>
    </row>
    <row r="127" spans="1:4" x14ac:dyDescent="0.25">
      <c r="B127" t="s">
        <v>140</v>
      </c>
      <c r="D127" s="1">
        <v>0.67750000000000243</v>
      </c>
    </row>
    <row r="128" spans="1:4" x14ac:dyDescent="0.25">
      <c r="B128" t="s">
        <v>141</v>
      </c>
      <c r="D128" s="1">
        <v>0.67750000000000243</v>
      </c>
    </row>
    <row r="129" spans="2:4" x14ac:dyDescent="0.25">
      <c r="B129" t="s">
        <v>142</v>
      </c>
      <c r="D129" s="1">
        <v>0.67750000000000243</v>
      </c>
    </row>
    <row r="130" spans="2:4" x14ac:dyDescent="0.25">
      <c r="B130" t="s">
        <v>143</v>
      </c>
      <c r="D130" s="1">
        <v>0.67750000000000243</v>
      </c>
    </row>
    <row r="131" spans="2:4" x14ac:dyDescent="0.25">
      <c r="B131" t="s">
        <v>144</v>
      </c>
      <c r="D131" s="1">
        <v>0.67750000000000243</v>
      </c>
    </row>
    <row r="132" spans="2:4" x14ac:dyDescent="0.25">
      <c r="B132" t="s">
        <v>145</v>
      </c>
      <c r="D132" s="1">
        <v>0.67750000000000243</v>
      </c>
    </row>
    <row r="133" spans="2:4" x14ac:dyDescent="0.25">
      <c r="B133" t="s">
        <v>146</v>
      </c>
      <c r="D133" s="1">
        <v>0.67750000000000243</v>
      </c>
    </row>
    <row r="134" spans="2:4" x14ac:dyDescent="0.25">
      <c r="B134" t="s">
        <v>147</v>
      </c>
      <c r="D134" s="1">
        <v>0.67750000000000243</v>
      </c>
    </row>
    <row r="135" spans="2:4" x14ac:dyDescent="0.25">
      <c r="B135" t="s">
        <v>148</v>
      </c>
      <c r="D135" s="1">
        <v>0.67750000000000243</v>
      </c>
    </row>
    <row r="136" spans="2:4" x14ac:dyDescent="0.25">
      <c r="B136" t="s">
        <v>149</v>
      </c>
      <c r="D136" s="1">
        <v>0.67750000000000243</v>
      </c>
    </row>
    <row r="137" spans="2:4" x14ac:dyDescent="0.25">
      <c r="B137" t="s">
        <v>150</v>
      </c>
      <c r="D137" s="1">
        <v>0.67750000000000243</v>
      </c>
    </row>
    <row r="138" spans="2:4" x14ac:dyDescent="0.25">
      <c r="B138" t="s">
        <v>151</v>
      </c>
      <c r="D138" s="1">
        <v>0.70010000000000239</v>
      </c>
    </row>
    <row r="139" spans="2:4" x14ac:dyDescent="0.25">
      <c r="B139" t="s">
        <v>152</v>
      </c>
      <c r="D139" s="1">
        <v>0.70010000000000239</v>
      </c>
    </row>
    <row r="140" spans="2:4" x14ac:dyDescent="0.25">
      <c r="B140" t="s">
        <v>153</v>
      </c>
      <c r="D140" s="1">
        <v>0.70010000000000239</v>
      </c>
    </row>
    <row r="141" spans="2:4" x14ac:dyDescent="0.25">
      <c r="B141" t="s">
        <v>154</v>
      </c>
      <c r="D141" s="1">
        <v>0.70010000000000239</v>
      </c>
    </row>
    <row r="142" spans="2:4" x14ac:dyDescent="0.25">
      <c r="B142" t="s">
        <v>155</v>
      </c>
      <c r="D142" s="1">
        <v>0.70010000000000239</v>
      </c>
    </row>
    <row r="143" spans="2:4" x14ac:dyDescent="0.25">
      <c r="B143" t="s">
        <v>156</v>
      </c>
      <c r="D143" s="1">
        <v>0.70010000000000239</v>
      </c>
    </row>
    <row r="144" spans="2:4" x14ac:dyDescent="0.25">
      <c r="B144" t="s">
        <v>157</v>
      </c>
      <c r="D144" s="1">
        <v>0.70010000000000239</v>
      </c>
    </row>
    <row r="145" spans="1:4" x14ac:dyDescent="0.25">
      <c r="B145" t="s">
        <v>158</v>
      </c>
      <c r="D145" s="1">
        <v>0.70010000000000239</v>
      </c>
    </row>
    <row r="146" spans="1:4" x14ac:dyDescent="0.25">
      <c r="B146" t="s">
        <v>159</v>
      </c>
      <c r="D146" s="1">
        <v>0.72550000000000259</v>
      </c>
    </row>
    <row r="147" spans="1:4" x14ac:dyDescent="0.25">
      <c r="B147" t="s">
        <v>160</v>
      </c>
      <c r="D147" s="1">
        <v>0.72550000000000259</v>
      </c>
    </row>
    <row r="148" spans="1:4" x14ac:dyDescent="0.25">
      <c r="B148" t="s">
        <v>161</v>
      </c>
      <c r="D148" s="1">
        <v>0.72550000000000259</v>
      </c>
    </row>
    <row r="149" spans="1:4" x14ac:dyDescent="0.25">
      <c r="B149" t="s">
        <v>162</v>
      </c>
      <c r="D149" s="1">
        <v>0.72550000000000259</v>
      </c>
    </row>
    <row r="150" spans="1:4" x14ac:dyDescent="0.25">
      <c r="B150" t="s">
        <v>163</v>
      </c>
      <c r="D150" s="1">
        <v>0.72550000000000259</v>
      </c>
    </row>
    <row r="151" spans="1:4" x14ac:dyDescent="0.25">
      <c r="B151" t="s">
        <v>164</v>
      </c>
      <c r="D151" s="1">
        <v>0.72550000000000259</v>
      </c>
    </row>
    <row r="152" spans="1:4" x14ac:dyDescent="0.25">
      <c r="B152" t="s">
        <v>165</v>
      </c>
      <c r="D152" s="1">
        <v>0.72550000000000259</v>
      </c>
    </row>
    <row r="153" spans="1:4" x14ac:dyDescent="0.25">
      <c r="B153" t="s">
        <v>166</v>
      </c>
      <c r="D153" s="1">
        <v>0.72550000000000259</v>
      </c>
    </row>
    <row r="154" spans="1:4" x14ac:dyDescent="0.25">
      <c r="B154" t="s">
        <v>167</v>
      </c>
      <c r="D154" s="1">
        <v>0.72550000000000259</v>
      </c>
    </row>
    <row r="155" spans="1:4" x14ac:dyDescent="0.25">
      <c r="A155" t="s">
        <v>168</v>
      </c>
      <c r="B155" t="s">
        <v>169</v>
      </c>
      <c r="D155" s="1">
        <v>0.72550000000000259</v>
      </c>
    </row>
    <row r="156" spans="1:4" x14ac:dyDescent="0.25">
      <c r="B156" t="s">
        <v>170</v>
      </c>
      <c r="D156" s="1">
        <v>0.72550000000000259</v>
      </c>
    </row>
    <row r="157" spans="1:4" x14ac:dyDescent="0.25">
      <c r="B157" t="s">
        <v>171</v>
      </c>
      <c r="D157" s="1">
        <v>0.72550000000000259</v>
      </c>
    </row>
    <row r="158" spans="1:4" x14ac:dyDescent="0.25">
      <c r="B158" t="s">
        <v>172</v>
      </c>
      <c r="D158" s="1">
        <v>0.72550000000000259</v>
      </c>
    </row>
    <row r="159" spans="1:4" x14ac:dyDescent="0.25">
      <c r="B159" t="s">
        <v>173</v>
      </c>
      <c r="D159" s="1">
        <v>0.70730000000000259</v>
      </c>
    </row>
    <row r="160" spans="1:4" x14ac:dyDescent="0.25">
      <c r="B160" t="s">
        <v>174</v>
      </c>
      <c r="D160" s="1">
        <v>0.70730000000000259</v>
      </c>
    </row>
    <row r="161" spans="2:4" x14ac:dyDescent="0.25">
      <c r="B161" t="s">
        <v>175</v>
      </c>
      <c r="D161" s="1">
        <v>0.70730000000000259</v>
      </c>
    </row>
    <row r="162" spans="2:4" x14ac:dyDescent="0.25">
      <c r="B162" t="s">
        <v>176</v>
      </c>
      <c r="D162" s="1">
        <v>0.70730000000000259</v>
      </c>
    </row>
    <row r="163" spans="2:4" x14ac:dyDescent="0.25">
      <c r="B163" t="s">
        <v>177</v>
      </c>
      <c r="D163" s="1">
        <v>0.70730000000000259</v>
      </c>
    </row>
    <row r="164" spans="2:4" x14ac:dyDescent="0.25">
      <c r="B164" t="s">
        <v>178</v>
      </c>
      <c r="D164" s="1">
        <v>0.70730000000000259</v>
      </c>
    </row>
    <row r="165" spans="2:4" x14ac:dyDescent="0.25">
      <c r="B165" t="s">
        <v>179</v>
      </c>
      <c r="D165" s="1">
        <v>0.70730000000000259</v>
      </c>
    </row>
    <row r="166" spans="2:4" x14ac:dyDescent="0.25">
      <c r="B166" t="s">
        <v>180</v>
      </c>
      <c r="D166" s="1">
        <v>0.70730000000000259</v>
      </c>
    </row>
    <row r="167" spans="2:4" x14ac:dyDescent="0.25">
      <c r="B167" t="s">
        <v>181</v>
      </c>
      <c r="D167" s="1">
        <v>0.70730000000000259</v>
      </c>
    </row>
    <row r="168" spans="2:4" x14ac:dyDescent="0.25">
      <c r="B168" t="s">
        <v>182</v>
      </c>
      <c r="D168" s="1">
        <v>0.70730000000000259</v>
      </c>
    </row>
    <row r="169" spans="2:4" x14ac:dyDescent="0.25">
      <c r="B169" t="s">
        <v>183</v>
      </c>
      <c r="D169" s="1">
        <v>0.70730000000000259</v>
      </c>
    </row>
    <row r="170" spans="2:4" x14ac:dyDescent="0.25">
      <c r="B170" t="s">
        <v>184</v>
      </c>
      <c r="D170" s="1">
        <v>0.69630000000000247</v>
      </c>
    </row>
    <row r="171" spans="2:4" x14ac:dyDescent="0.25">
      <c r="B171" t="s">
        <v>185</v>
      </c>
      <c r="D171" s="1">
        <v>0.69630000000000247</v>
      </c>
    </row>
    <row r="172" spans="2:4" x14ac:dyDescent="0.25">
      <c r="B172" t="s">
        <v>186</v>
      </c>
      <c r="D172" s="1">
        <v>0.69630000000000247</v>
      </c>
    </row>
    <row r="173" spans="2:4" x14ac:dyDescent="0.25">
      <c r="B173" t="s">
        <v>187</v>
      </c>
      <c r="D173" s="1">
        <v>0.69630000000000247</v>
      </c>
    </row>
    <row r="174" spans="2:4" x14ac:dyDescent="0.25">
      <c r="B174" t="s">
        <v>188</v>
      </c>
      <c r="D174" s="1">
        <v>0.69630000000000247</v>
      </c>
    </row>
    <row r="175" spans="2:4" x14ac:dyDescent="0.25">
      <c r="B175" t="s">
        <v>189</v>
      </c>
      <c r="D175" s="1">
        <v>0.69630000000000247</v>
      </c>
    </row>
    <row r="176" spans="2:4" x14ac:dyDescent="0.25">
      <c r="B176" t="s">
        <v>190</v>
      </c>
      <c r="D176" s="1">
        <v>0.69630000000000247</v>
      </c>
    </row>
    <row r="177" spans="1:4" x14ac:dyDescent="0.25">
      <c r="B177" t="s">
        <v>191</v>
      </c>
      <c r="D177" s="1">
        <v>0.69630000000000247</v>
      </c>
    </row>
    <row r="178" spans="1:4" x14ac:dyDescent="0.25">
      <c r="B178" t="s">
        <v>192</v>
      </c>
      <c r="D178" s="1">
        <v>0.69630000000000247</v>
      </c>
    </row>
    <row r="179" spans="1:4" x14ac:dyDescent="0.25">
      <c r="B179" t="s">
        <v>193</v>
      </c>
      <c r="D179" s="1">
        <v>0.69630000000000247</v>
      </c>
    </row>
    <row r="180" spans="1:4" x14ac:dyDescent="0.25">
      <c r="B180" t="s">
        <v>194</v>
      </c>
      <c r="D180" s="1">
        <v>0.69630000000000247</v>
      </c>
    </row>
    <row r="181" spans="1:4" x14ac:dyDescent="0.25">
      <c r="B181" t="s">
        <v>195</v>
      </c>
      <c r="D181" s="1">
        <v>0.68040000000000245</v>
      </c>
    </row>
    <row r="182" spans="1:4" x14ac:dyDescent="0.25">
      <c r="B182" t="s">
        <v>196</v>
      </c>
      <c r="D182" s="1">
        <v>0.68040000000000245</v>
      </c>
    </row>
    <row r="183" spans="1:4" x14ac:dyDescent="0.25">
      <c r="B183" t="s">
        <v>197</v>
      </c>
      <c r="D183" s="1">
        <v>0.68040000000000245</v>
      </c>
    </row>
    <row r="184" spans="1:4" x14ac:dyDescent="0.25">
      <c r="B184" t="s">
        <v>198</v>
      </c>
      <c r="D184" s="1">
        <v>0.68040000000000245</v>
      </c>
    </row>
    <row r="185" spans="1:4" x14ac:dyDescent="0.25">
      <c r="A185" t="s">
        <v>199</v>
      </c>
      <c r="B185" t="s">
        <v>200</v>
      </c>
      <c r="D185" s="1">
        <v>0.68040000000000245</v>
      </c>
    </row>
    <row r="186" spans="1:4" x14ac:dyDescent="0.25">
      <c r="B186" t="s">
        <v>201</v>
      </c>
      <c r="D186" s="1">
        <v>0.68040000000000245</v>
      </c>
    </row>
    <row r="187" spans="1:4" x14ac:dyDescent="0.25">
      <c r="B187" t="s">
        <v>202</v>
      </c>
      <c r="D187" s="1">
        <v>0.71500000000000252</v>
      </c>
    </row>
    <row r="188" spans="1:4" x14ac:dyDescent="0.25">
      <c r="B188" t="s">
        <v>203</v>
      </c>
      <c r="D188" s="1">
        <v>0.71500000000000252</v>
      </c>
    </row>
    <row r="189" spans="1:4" x14ac:dyDescent="0.25">
      <c r="B189" t="s">
        <v>204</v>
      </c>
      <c r="D189" s="1">
        <v>0.69460000000000244</v>
      </c>
    </row>
    <row r="190" spans="1:4" x14ac:dyDescent="0.25">
      <c r="B190" t="s">
        <v>205</v>
      </c>
      <c r="D190" s="1">
        <v>0.69460000000000244</v>
      </c>
    </row>
    <row r="191" spans="1:4" x14ac:dyDescent="0.25">
      <c r="B191" t="s">
        <v>206</v>
      </c>
      <c r="D191" s="1">
        <v>0.69460000000000244</v>
      </c>
    </row>
    <row r="192" spans="1:4" x14ac:dyDescent="0.25">
      <c r="B192" t="s">
        <v>207</v>
      </c>
      <c r="D192" s="1">
        <v>0.69460000000000244</v>
      </c>
    </row>
    <row r="193" spans="2:4" x14ac:dyDescent="0.25">
      <c r="B193" t="s">
        <v>208</v>
      </c>
      <c r="D193" s="1">
        <v>0.69460000000000244</v>
      </c>
    </row>
    <row r="194" spans="2:4" x14ac:dyDescent="0.25">
      <c r="B194" t="s">
        <v>209</v>
      </c>
      <c r="D194" s="1">
        <v>0.69460000000000244</v>
      </c>
    </row>
    <row r="195" spans="2:4" x14ac:dyDescent="0.25">
      <c r="B195" t="s">
        <v>210</v>
      </c>
      <c r="D195" s="1">
        <v>0.69460000000000244</v>
      </c>
    </row>
    <row r="196" spans="2:4" x14ac:dyDescent="0.25">
      <c r="B196" t="s">
        <v>211</v>
      </c>
      <c r="D196" s="1">
        <v>0.69460000000000244</v>
      </c>
    </row>
    <row r="197" spans="2:4" x14ac:dyDescent="0.25">
      <c r="B197" t="s">
        <v>212</v>
      </c>
      <c r="D197" s="1">
        <v>0.69460000000000244</v>
      </c>
    </row>
    <row r="198" spans="2:4" x14ac:dyDescent="0.25">
      <c r="B198" t="s">
        <v>213</v>
      </c>
      <c r="D198" s="1">
        <v>0.69460000000000244</v>
      </c>
    </row>
    <row r="199" spans="2:4" x14ac:dyDescent="0.25">
      <c r="B199" t="s">
        <v>214</v>
      </c>
      <c r="D199" s="1">
        <v>0.69460000000000244</v>
      </c>
    </row>
    <row r="200" spans="2:4" x14ac:dyDescent="0.25">
      <c r="B200" t="s">
        <v>215</v>
      </c>
      <c r="D200" s="1">
        <v>0.69460000000000244</v>
      </c>
    </row>
    <row r="201" spans="2:4" x14ac:dyDescent="0.25">
      <c r="B201" t="s">
        <v>216</v>
      </c>
      <c r="D201" s="1">
        <v>0.69460000000000244</v>
      </c>
    </row>
    <row r="202" spans="2:4" x14ac:dyDescent="0.25">
      <c r="B202" t="s">
        <v>217</v>
      </c>
      <c r="D202" s="1">
        <v>0.69460000000000244</v>
      </c>
    </row>
    <row r="203" spans="2:4" x14ac:dyDescent="0.25">
      <c r="B203" t="s">
        <v>218</v>
      </c>
      <c r="D203" s="1">
        <v>0.69460000000000244</v>
      </c>
    </row>
    <row r="204" spans="2:4" x14ac:dyDescent="0.25">
      <c r="B204" t="s">
        <v>219</v>
      </c>
      <c r="D204" s="1">
        <v>0.67400000000000249</v>
      </c>
    </row>
    <row r="205" spans="2:4" x14ac:dyDescent="0.25">
      <c r="B205" t="s">
        <v>220</v>
      </c>
      <c r="D205" s="1">
        <v>0.67400000000000249</v>
      </c>
    </row>
    <row r="206" spans="2:4" x14ac:dyDescent="0.25">
      <c r="B206" t="s">
        <v>221</v>
      </c>
      <c r="D206" s="1">
        <v>0.67400000000000249</v>
      </c>
    </row>
    <row r="207" spans="2:4" x14ac:dyDescent="0.25">
      <c r="B207" t="s">
        <v>222</v>
      </c>
      <c r="D207" s="1">
        <v>0.67400000000000249</v>
      </c>
    </row>
    <row r="208" spans="2:4" x14ac:dyDescent="0.25">
      <c r="B208" t="s">
        <v>223</v>
      </c>
      <c r="D208" s="1">
        <v>0.68400000000000249</v>
      </c>
    </row>
    <row r="209" spans="1:4" x14ac:dyDescent="0.25">
      <c r="B209" t="s">
        <v>224</v>
      </c>
      <c r="D209" s="1">
        <v>0.68660000000000243</v>
      </c>
    </row>
    <row r="210" spans="1:4" x14ac:dyDescent="0.25">
      <c r="B210" t="s">
        <v>225</v>
      </c>
      <c r="D210" s="1">
        <v>0.69240000000000246</v>
      </c>
    </row>
    <row r="211" spans="1:4" x14ac:dyDescent="0.25">
      <c r="B211" t="s">
        <v>226</v>
      </c>
      <c r="D211" s="1">
        <v>0.69400000000000239</v>
      </c>
    </row>
    <row r="212" spans="1:4" x14ac:dyDescent="0.25">
      <c r="B212" t="s">
        <v>227</v>
      </c>
      <c r="D212" s="1">
        <v>0.69890000000000241</v>
      </c>
    </row>
    <row r="213" spans="1:4" x14ac:dyDescent="0.25">
      <c r="B213" t="s">
        <v>228</v>
      </c>
      <c r="D213" s="1">
        <v>0.69890000000000241</v>
      </c>
    </row>
    <row r="214" spans="1:4" x14ac:dyDescent="0.25">
      <c r="B214" t="s">
        <v>229</v>
      </c>
      <c r="D214" s="1">
        <v>0.69890000000000241</v>
      </c>
    </row>
    <row r="215" spans="1:4" x14ac:dyDescent="0.25">
      <c r="B215" t="s">
        <v>230</v>
      </c>
      <c r="D215" s="1">
        <v>0.7061000000000025</v>
      </c>
    </row>
    <row r="216" spans="1:4" x14ac:dyDescent="0.25">
      <c r="A216" t="s">
        <v>231</v>
      </c>
      <c r="B216" t="s">
        <v>232</v>
      </c>
      <c r="D216" s="1">
        <v>0.70050000000000245</v>
      </c>
    </row>
    <row r="217" spans="1:4" x14ac:dyDescent="0.25">
      <c r="B217" t="s">
        <v>233</v>
      </c>
      <c r="D217" s="1">
        <v>0.69050000000000245</v>
      </c>
    </row>
    <row r="218" spans="1:4" x14ac:dyDescent="0.25">
      <c r="B218" t="s">
        <v>234</v>
      </c>
      <c r="D218" s="1">
        <v>0.67810000000000248</v>
      </c>
    </row>
    <row r="219" spans="1:4" x14ac:dyDescent="0.25">
      <c r="B219" t="s">
        <v>235</v>
      </c>
      <c r="D219" s="1">
        <v>0.68880000000000241</v>
      </c>
    </row>
    <row r="220" spans="1:4" x14ac:dyDescent="0.25">
      <c r="B220" t="s">
        <v>236</v>
      </c>
      <c r="D220" s="1">
        <v>0.68880000000000241</v>
      </c>
    </row>
    <row r="221" spans="1:4" x14ac:dyDescent="0.25">
      <c r="B221" t="s">
        <v>237</v>
      </c>
      <c r="D221" s="1">
        <v>0.68880000000000241</v>
      </c>
    </row>
    <row r="222" spans="1:4" x14ac:dyDescent="0.25">
      <c r="B222" t="s">
        <v>238</v>
      </c>
      <c r="D222" s="1">
        <v>0.6939000000000024</v>
      </c>
    </row>
    <row r="223" spans="1:4" x14ac:dyDescent="0.25">
      <c r="B223" t="s">
        <v>239</v>
      </c>
      <c r="D223" s="1">
        <v>0.70390000000000252</v>
      </c>
    </row>
    <row r="224" spans="1:4" x14ac:dyDescent="0.25">
      <c r="B224" t="s">
        <v>240</v>
      </c>
      <c r="D224" s="1">
        <v>0.70500000000000251</v>
      </c>
    </row>
    <row r="225" spans="2:4" x14ac:dyDescent="0.25">
      <c r="B225" t="s">
        <v>241</v>
      </c>
      <c r="D225" s="1">
        <v>0.69320000000000248</v>
      </c>
    </row>
    <row r="226" spans="2:4" x14ac:dyDescent="0.25">
      <c r="B226" t="s">
        <v>242</v>
      </c>
      <c r="D226" s="1">
        <v>0.69350000000000245</v>
      </c>
    </row>
    <row r="227" spans="2:4" x14ac:dyDescent="0.25">
      <c r="B227" t="s">
        <v>243</v>
      </c>
      <c r="D227" s="1">
        <v>0.69350000000000245</v>
      </c>
    </row>
    <row r="228" spans="2:4" x14ac:dyDescent="0.25">
      <c r="B228" t="s">
        <v>244</v>
      </c>
      <c r="D228" s="1">
        <v>0.69350000000000245</v>
      </c>
    </row>
    <row r="229" spans="2:4" x14ac:dyDescent="0.25">
      <c r="B229" t="s">
        <v>245</v>
      </c>
      <c r="D229" s="1">
        <v>0.71100000000000252</v>
      </c>
    </row>
    <row r="230" spans="2:4" x14ac:dyDescent="0.25">
      <c r="B230" t="s">
        <v>246</v>
      </c>
      <c r="D230" s="1">
        <v>0.7113000000000026</v>
      </c>
    </row>
    <row r="231" spans="2:4" x14ac:dyDescent="0.25">
      <c r="B231" t="s">
        <v>247</v>
      </c>
      <c r="D231" s="1">
        <v>0.7113000000000026</v>
      </c>
    </row>
    <row r="232" spans="2:4" x14ac:dyDescent="0.25">
      <c r="B232" t="s">
        <v>248</v>
      </c>
      <c r="D232" s="1">
        <v>0.69570000000000243</v>
      </c>
    </row>
    <row r="233" spans="2:4" x14ac:dyDescent="0.25">
      <c r="B233" t="s">
        <v>249</v>
      </c>
      <c r="D233" s="1">
        <v>0.69780000000000242</v>
      </c>
    </row>
    <row r="234" spans="2:4" x14ac:dyDescent="0.25">
      <c r="B234" t="s">
        <v>250</v>
      </c>
      <c r="D234" s="1">
        <v>0.69780000000000242</v>
      </c>
    </row>
    <row r="235" spans="2:4" x14ac:dyDescent="0.25">
      <c r="B235" t="s">
        <v>251</v>
      </c>
      <c r="D235" s="1">
        <v>0.69780000000000242</v>
      </c>
    </row>
    <row r="236" spans="2:4" x14ac:dyDescent="0.25">
      <c r="B236" t="s">
        <v>252</v>
      </c>
      <c r="D236" s="1">
        <v>0.70130000000000248</v>
      </c>
    </row>
    <row r="237" spans="2:4" x14ac:dyDescent="0.25">
      <c r="B237" t="s">
        <v>253</v>
      </c>
      <c r="D237" s="1">
        <v>0.6980000000000024</v>
      </c>
    </row>
    <row r="238" spans="2:4" x14ac:dyDescent="0.25">
      <c r="B238" t="s">
        <v>254</v>
      </c>
      <c r="D238" s="1">
        <v>0.7000000000000024</v>
      </c>
    </row>
    <row r="239" spans="2:4" x14ac:dyDescent="0.25">
      <c r="B239" t="s">
        <v>255</v>
      </c>
      <c r="D239" s="1">
        <v>0.7052000000000026</v>
      </c>
    </row>
    <row r="240" spans="2:4" x14ac:dyDescent="0.25">
      <c r="B240" t="s">
        <v>256</v>
      </c>
      <c r="D240" s="1">
        <v>0.70970000000000255</v>
      </c>
    </row>
    <row r="241" spans="1:4" x14ac:dyDescent="0.25">
      <c r="B241" t="s">
        <v>257</v>
      </c>
      <c r="D241" s="1">
        <v>0.70970000000000255</v>
      </c>
    </row>
    <row r="242" spans="1:4" x14ac:dyDescent="0.25">
      <c r="B242" t="s">
        <v>258</v>
      </c>
      <c r="D242" s="1">
        <v>0.70970000000000255</v>
      </c>
    </row>
    <row r="243" spans="1:4" x14ac:dyDescent="0.25">
      <c r="B243" t="s">
        <v>259</v>
      </c>
      <c r="D243" s="1">
        <v>0.7203000000000026</v>
      </c>
    </row>
    <row r="244" spans="1:4" x14ac:dyDescent="0.25">
      <c r="B244" t="s">
        <v>260</v>
      </c>
      <c r="D244" s="1">
        <v>0.71800000000000253</v>
      </c>
    </row>
    <row r="245" spans="1:4" x14ac:dyDescent="0.25">
      <c r="B245" t="s">
        <v>261</v>
      </c>
      <c r="D245" s="1">
        <v>0.72100000000000253</v>
      </c>
    </row>
    <row r="246" spans="1:4" x14ac:dyDescent="0.25">
      <c r="B246" t="s">
        <v>262</v>
      </c>
      <c r="D246" s="1">
        <v>0.72370000000000256</v>
      </c>
    </row>
    <row r="247" spans="1:4" x14ac:dyDescent="0.25">
      <c r="A247" t="s">
        <v>263</v>
      </c>
      <c r="B247" t="s">
        <v>264</v>
      </c>
      <c r="D247" s="1">
        <v>0.7254000000000026</v>
      </c>
    </row>
    <row r="248" spans="1:4" x14ac:dyDescent="0.25">
      <c r="B248" t="s">
        <v>265</v>
      </c>
      <c r="D248" s="1">
        <v>0.7254000000000026</v>
      </c>
    </row>
    <row r="249" spans="1:4" x14ac:dyDescent="0.25">
      <c r="B249" t="s">
        <v>266</v>
      </c>
      <c r="D249" s="1">
        <v>0.7254000000000026</v>
      </c>
    </row>
    <row r="250" spans="1:4" x14ac:dyDescent="0.25">
      <c r="B250" t="s">
        <v>267</v>
      </c>
      <c r="D250" s="1">
        <v>0.72990000000000255</v>
      </c>
    </row>
    <row r="251" spans="1:4" x14ac:dyDescent="0.25">
      <c r="B251" t="s">
        <v>268</v>
      </c>
      <c r="D251" s="1">
        <v>0.73900000000000265</v>
      </c>
    </row>
    <row r="252" spans="1:4" x14ac:dyDescent="0.25">
      <c r="B252" t="s">
        <v>269</v>
      </c>
      <c r="D252" s="1">
        <v>0.74390000000000267</v>
      </c>
    </row>
    <row r="253" spans="1:4" x14ac:dyDescent="0.25">
      <c r="B253" t="s">
        <v>270</v>
      </c>
      <c r="D253" s="1">
        <v>0.7346000000000027</v>
      </c>
    </row>
    <row r="254" spans="1:4" x14ac:dyDescent="0.25">
      <c r="B254" t="s">
        <v>271</v>
      </c>
      <c r="D254" s="1">
        <v>0.72370000000000256</v>
      </c>
    </row>
    <row r="255" spans="1:4" x14ac:dyDescent="0.25">
      <c r="B255" t="s">
        <v>272</v>
      </c>
      <c r="D255" s="1">
        <v>0.72370000000000256</v>
      </c>
    </row>
    <row r="256" spans="1:4" x14ac:dyDescent="0.25">
      <c r="B256" t="s">
        <v>273</v>
      </c>
      <c r="D256" s="1">
        <v>0.72370000000000256</v>
      </c>
    </row>
    <row r="257" spans="2:4" x14ac:dyDescent="0.25">
      <c r="B257" t="s">
        <v>274</v>
      </c>
      <c r="D257" s="1">
        <v>0.72210000000000252</v>
      </c>
    </row>
    <row r="258" spans="2:4" x14ac:dyDescent="0.25">
      <c r="B258" t="s">
        <v>275</v>
      </c>
      <c r="D258" s="1">
        <v>0.72990000000000255</v>
      </c>
    </row>
    <row r="259" spans="2:4" x14ac:dyDescent="0.25">
      <c r="B259" t="s">
        <v>276</v>
      </c>
      <c r="D259" s="1">
        <v>0.73840000000000261</v>
      </c>
    </row>
    <row r="260" spans="2:4" x14ac:dyDescent="0.25">
      <c r="B260" t="s">
        <v>277</v>
      </c>
      <c r="D260" s="1">
        <v>0.74230000000000262</v>
      </c>
    </row>
    <row r="261" spans="2:4" x14ac:dyDescent="0.25">
      <c r="B261" t="s">
        <v>278</v>
      </c>
      <c r="D261" s="1">
        <v>0.72910000000000252</v>
      </c>
    </row>
    <row r="262" spans="2:4" x14ac:dyDescent="0.25">
      <c r="B262" t="s">
        <v>279</v>
      </c>
      <c r="D262" s="1">
        <v>0.72910000000000252</v>
      </c>
    </row>
    <row r="263" spans="2:4" x14ac:dyDescent="0.25">
      <c r="B263" t="s">
        <v>280</v>
      </c>
      <c r="D263" s="1">
        <v>0.72910000000000252</v>
      </c>
    </row>
    <row r="264" spans="2:4" x14ac:dyDescent="0.25">
      <c r="B264" t="s">
        <v>281</v>
      </c>
      <c r="D264" s="1">
        <v>0.72160000000000257</v>
      </c>
    </row>
    <row r="265" spans="2:4" x14ac:dyDescent="0.25">
      <c r="B265" t="s">
        <v>282</v>
      </c>
      <c r="D265" s="1">
        <v>0.72380000000000255</v>
      </c>
    </row>
    <row r="266" spans="2:4" x14ac:dyDescent="0.25">
      <c r="B266" t="s">
        <v>283</v>
      </c>
      <c r="D266" s="1">
        <v>0.72510000000000252</v>
      </c>
    </row>
    <row r="267" spans="2:4" x14ac:dyDescent="0.25">
      <c r="B267" t="s">
        <v>284</v>
      </c>
      <c r="D267" s="1">
        <v>0.7293000000000025</v>
      </c>
    </row>
    <row r="268" spans="2:4" x14ac:dyDescent="0.25">
      <c r="B268" t="s">
        <v>285</v>
      </c>
      <c r="D268" s="1">
        <v>0.72320000000000251</v>
      </c>
    </row>
    <row r="269" spans="2:4" x14ac:dyDescent="0.25">
      <c r="B269" t="s">
        <v>286</v>
      </c>
      <c r="D269" s="1">
        <v>0.72320000000000251</v>
      </c>
    </row>
    <row r="270" spans="2:4" x14ac:dyDescent="0.25">
      <c r="B270" t="s">
        <v>287</v>
      </c>
      <c r="D270" s="1">
        <v>0.72320000000000251</v>
      </c>
    </row>
    <row r="271" spans="2:4" x14ac:dyDescent="0.25">
      <c r="B271" t="s">
        <v>288</v>
      </c>
      <c r="D271" s="1">
        <v>0.72370000000000256</v>
      </c>
    </row>
    <row r="272" spans="2:4" x14ac:dyDescent="0.25">
      <c r="B272" t="s">
        <v>289</v>
      </c>
      <c r="D272" s="1">
        <v>0.7346000000000027</v>
      </c>
    </row>
    <row r="273" spans="1:4" x14ac:dyDescent="0.25">
      <c r="B273" t="s">
        <v>290</v>
      </c>
      <c r="D273" s="1">
        <v>0.74750000000000272</v>
      </c>
    </row>
    <row r="274" spans="1:4" x14ac:dyDescent="0.25">
      <c r="B274" t="s">
        <v>291</v>
      </c>
      <c r="D274" s="1">
        <v>0.74700000000000266</v>
      </c>
    </row>
    <row r="275" spans="1:4" x14ac:dyDescent="0.25">
      <c r="B275" t="s">
        <v>292</v>
      </c>
      <c r="D275" s="1">
        <v>0.75030000000000263</v>
      </c>
    </row>
    <row r="276" spans="1:4" x14ac:dyDescent="0.25">
      <c r="B276" t="s">
        <v>293</v>
      </c>
      <c r="D276" s="1">
        <v>0.75030000000000263</v>
      </c>
    </row>
    <row r="277" spans="1:4" x14ac:dyDescent="0.25">
      <c r="A277" t="s">
        <v>294</v>
      </c>
      <c r="B277" t="s">
        <v>295</v>
      </c>
      <c r="D277" s="1">
        <v>0.75030000000000263</v>
      </c>
    </row>
    <row r="278" spans="1:4" x14ac:dyDescent="0.25">
      <c r="B278" t="s">
        <v>296</v>
      </c>
      <c r="D278" s="1">
        <v>0.77090000000000281</v>
      </c>
    </row>
    <row r="279" spans="1:4" x14ac:dyDescent="0.25">
      <c r="B279" t="s">
        <v>297</v>
      </c>
      <c r="D279" s="1">
        <v>0.77790000000000281</v>
      </c>
    </row>
    <row r="280" spans="1:4" x14ac:dyDescent="0.25">
      <c r="B280" t="s">
        <v>298</v>
      </c>
      <c r="D280" s="1">
        <v>0.78750000000000275</v>
      </c>
    </row>
    <row r="281" spans="1:4" x14ac:dyDescent="0.25">
      <c r="B281" t="s">
        <v>299</v>
      </c>
      <c r="D281" s="1">
        <v>0.78670000000000273</v>
      </c>
    </row>
    <row r="282" spans="1:4" x14ac:dyDescent="0.25">
      <c r="B282" t="s">
        <v>300</v>
      </c>
      <c r="D282" s="1">
        <v>0.79160000000000275</v>
      </c>
    </row>
    <row r="283" spans="1:4" x14ac:dyDescent="0.25">
      <c r="B283" t="s">
        <v>301</v>
      </c>
      <c r="D283" s="1">
        <v>0.79160000000000275</v>
      </c>
    </row>
    <row r="284" spans="1:4" x14ac:dyDescent="0.25">
      <c r="B284" t="s">
        <v>302</v>
      </c>
      <c r="D284" s="1">
        <v>0.79160000000000275</v>
      </c>
    </row>
    <row r="285" spans="1:4" x14ac:dyDescent="0.25">
      <c r="B285" t="s">
        <v>303</v>
      </c>
      <c r="D285" s="1">
        <v>0.79140000000000277</v>
      </c>
    </row>
    <row r="286" spans="1:4" x14ac:dyDescent="0.25">
      <c r="B286" t="s">
        <v>304</v>
      </c>
      <c r="D286" s="1">
        <v>0.7881000000000028</v>
      </c>
    </row>
    <row r="287" spans="1:4" x14ac:dyDescent="0.25">
      <c r="B287" t="s">
        <v>305</v>
      </c>
      <c r="D287" s="1">
        <v>0.79770000000000285</v>
      </c>
    </row>
    <row r="288" spans="1:4" x14ac:dyDescent="0.25">
      <c r="B288" t="s">
        <v>306</v>
      </c>
      <c r="D288" s="1">
        <v>0.7881000000000028</v>
      </c>
    </row>
    <row r="289" spans="2:4" x14ac:dyDescent="0.25">
      <c r="B289" t="s">
        <v>307</v>
      </c>
      <c r="D289" s="1">
        <v>0.76810000000000278</v>
      </c>
    </row>
    <row r="290" spans="2:4" x14ac:dyDescent="0.25">
      <c r="B290" t="s">
        <v>308</v>
      </c>
      <c r="D290" s="1">
        <v>0.76810000000000278</v>
      </c>
    </row>
    <row r="291" spans="2:4" x14ac:dyDescent="0.25">
      <c r="B291" t="s">
        <v>309</v>
      </c>
      <c r="D291" s="1">
        <v>0.76810000000000278</v>
      </c>
    </row>
    <row r="292" spans="2:4" x14ac:dyDescent="0.25">
      <c r="B292" t="s">
        <v>310</v>
      </c>
      <c r="D292" s="1">
        <v>0.76460000000000261</v>
      </c>
    </row>
    <row r="293" spans="2:4" x14ac:dyDescent="0.25">
      <c r="B293" t="s">
        <v>311</v>
      </c>
      <c r="D293" s="1">
        <v>0.76220000000000265</v>
      </c>
    </row>
    <row r="294" spans="2:4" x14ac:dyDescent="0.25">
      <c r="B294" t="s">
        <v>312</v>
      </c>
      <c r="D294" s="1">
        <v>0.76170000000000271</v>
      </c>
    </row>
    <row r="295" spans="2:4" x14ac:dyDescent="0.25">
      <c r="B295" t="s">
        <v>313</v>
      </c>
      <c r="D295" s="1">
        <v>0.76100000000000267</v>
      </c>
    </row>
    <row r="296" spans="2:4" x14ac:dyDescent="0.25">
      <c r="B296" t="s">
        <v>314</v>
      </c>
      <c r="D296" s="1">
        <v>0.76330000000000264</v>
      </c>
    </row>
    <row r="297" spans="2:4" x14ac:dyDescent="0.25">
      <c r="B297" t="s">
        <v>315</v>
      </c>
      <c r="D297" s="1">
        <v>0.76330000000000264</v>
      </c>
    </row>
    <row r="298" spans="2:4" x14ac:dyDescent="0.25">
      <c r="B298" t="s">
        <v>316</v>
      </c>
      <c r="D298" s="1">
        <v>0.76330000000000264</v>
      </c>
    </row>
    <row r="299" spans="2:4" x14ac:dyDescent="0.25">
      <c r="B299" t="s">
        <v>317</v>
      </c>
      <c r="D299" s="1">
        <v>0.76560000000000261</v>
      </c>
    </row>
    <row r="300" spans="2:4" x14ac:dyDescent="0.25">
      <c r="B300" t="s">
        <v>318</v>
      </c>
      <c r="D300" s="1">
        <v>0.76570000000000282</v>
      </c>
    </row>
    <row r="301" spans="2:4" x14ac:dyDescent="0.25">
      <c r="B301" t="s">
        <v>319</v>
      </c>
      <c r="D301" s="1">
        <v>0.75420000000000265</v>
      </c>
    </row>
    <row r="302" spans="2:4" x14ac:dyDescent="0.25">
      <c r="B302" t="s">
        <v>320</v>
      </c>
      <c r="D302" s="1">
        <v>0.75680000000000269</v>
      </c>
    </row>
    <row r="303" spans="2:4" x14ac:dyDescent="0.25">
      <c r="B303" t="s">
        <v>321</v>
      </c>
      <c r="D303" s="1">
        <v>0.76140000000000263</v>
      </c>
    </row>
    <row r="304" spans="2:4" x14ac:dyDescent="0.25">
      <c r="B304" t="s">
        <v>322</v>
      </c>
      <c r="D304" s="1">
        <v>0.76140000000000263</v>
      </c>
    </row>
    <row r="305" spans="1:4" x14ac:dyDescent="0.25">
      <c r="B305" t="s">
        <v>323</v>
      </c>
      <c r="D305" s="1">
        <v>0.76140000000000263</v>
      </c>
    </row>
    <row r="306" spans="1:4" x14ac:dyDescent="0.25">
      <c r="B306" t="s">
        <v>324</v>
      </c>
      <c r="D306" s="1">
        <v>0.77150000000000274</v>
      </c>
    </row>
    <row r="307" spans="1:4" x14ac:dyDescent="0.25">
      <c r="B307" t="s">
        <v>325</v>
      </c>
      <c r="D307" s="1">
        <v>0.76770000000000282</v>
      </c>
    </row>
    <row r="308" spans="1:4" x14ac:dyDescent="0.25">
      <c r="A308" t="s">
        <v>326</v>
      </c>
      <c r="B308" t="s">
        <v>327</v>
      </c>
      <c r="D308" s="1">
        <v>0.76250000000000262</v>
      </c>
    </row>
    <row r="309" spans="1:4" x14ac:dyDescent="0.25">
      <c r="B309" t="s">
        <v>328</v>
      </c>
      <c r="D309" s="1">
        <v>0.76250000000000262</v>
      </c>
    </row>
    <row r="310" spans="1:4" x14ac:dyDescent="0.25">
      <c r="B310" t="s">
        <v>329</v>
      </c>
      <c r="D310" s="1">
        <v>0.76250000000000262</v>
      </c>
    </row>
    <row r="311" spans="1:4" x14ac:dyDescent="0.25">
      <c r="B311" t="s">
        <v>330</v>
      </c>
      <c r="D311" s="1">
        <v>0.76250000000000262</v>
      </c>
    </row>
    <row r="312" spans="1:4" x14ac:dyDescent="0.25">
      <c r="B312" t="s">
        <v>331</v>
      </c>
      <c r="D312" s="1">
        <v>0.76250000000000262</v>
      </c>
    </row>
    <row r="313" spans="1:4" x14ac:dyDescent="0.25">
      <c r="B313" t="s">
        <v>332</v>
      </c>
      <c r="D313" s="1">
        <v>0.7416000000000027</v>
      </c>
    </row>
    <row r="314" spans="1:4" x14ac:dyDescent="0.25">
      <c r="B314" t="s">
        <v>333</v>
      </c>
      <c r="D314" s="1">
        <v>0.74700000000000266</v>
      </c>
    </row>
    <row r="315" spans="1:4" x14ac:dyDescent="0.25">
      <c r="B315" t="s">
        <v>334</v>
      </c>
      <c r="D315" s="1">
        <v>0.73990000000000267</v>
      </c>
    </row>
    <row r="316" spans="1:4" x14ac:dyDescent="0.25">
      <c r="B316" t="s">
        <v>335</v>
      </c>
      <c r="D316" s="1">
        <v>0.74990000000000268</v>
      </c>
    </row>
    <row r="317" spans="1:4" x14ac:dyDescent="0.25">
      <c r="B317" t="s">
        <v>336</v>
      </c>
      <c r="D317" s="1">
        <v>0.73870000000000269</v>
      </c>
    </row>
    <row r="318" spans="1:4" x14ac:dyDescent="0.25">
      <c r="B318" t="s">
        <v>337</v>
      </c>
      <c r="D318" s="1">
        <v>0.73870000000000269</v>
      </c>
    </row>
    <row r="319" spans="1:4" x14ac:dyDescent="0.25">
      <c r="B319" t="s">
        <v>338</v>
      </c>
      <c r="D319" s="1">
        <v>0.73870000000000269</v>
      </c>
    </row>
    <row r="320" spans="1:4" x14ac:dyDescent="0.25">
      <c r="B320" t="s">
        <v>339</v>
      </c>
      <c r="D320" s="1">
        <v>0.73520000000000263</v>
      </c>
    </row>
    <row r="321" spans="2:4" x14ac:dyDescent="0.25">
      <c r="B321" t="s">
        <v>340</v>
      </c>
      <c r="D321" s="1">
        <v>0.7446000000000027</v>
      </c>
    </row>
    <row r="322" spans="2:4" x14ac:dyDescent="0.25">
      <c r="B322" t="s">
        <v>341</v>
      </c>
      <c r="D322" s="1">
        <v>0.71970000000000256</v>
      </c>
    </row>
    <row r="323" spans="2:4" x14ac:dyDescent="0.25">
      <c r="B323" t="s">
        <v>342</v>
      </c>
      <c r="D323" s="1">
        <v>0.71970000000000256</v>
      </c>
    </row>
    <row r="324" spans="2:4" x14ac:dyDescent="0.25">
      <c r="B324" t="s">
        <v>343</v>
      </c>
      <c r="D324" s="1">
        <v>0.72350000000000259</v>
      </c>
    </row>
    <row r="325" spans="2:4" x14ac:dyDescent="0.25">
      <c r="B325" t="s">
        <v>344</v>
      </c>
      <c r="D325" s="1">
        <v>0.72350000000000259</v>
      </c>
    </row>
    <row r="326" spans="2:4" x14ac:dyDescent="0.25">
      <c r="B326" t="s">
        <v>345</v>
      </c>
      <c r="D326" s="1">
        <v>0.72350000000000259</v>
      </c>
    </row>
    <row r="327" spans="2:4" x14ac:dyDescent="0.25">
      <c r="B327" t="s">
        <v>346</v>
      </c>
      <c r="D327" s="1">
        <v>0.72050000000000258</v>
      </c>
    </row>
    <row r="328" spans="2:4" x14ac:dyDescent="0.25">
      <c r="B328" t="s">
        <v>347</v>
      </c>
      <c r="D328" s="1">
        <v>0.71380000000000254</v>
      </c>
    </row>
    <row r="329" spans="2:4" x14ac:dyDescent="0.25">
      <c r="B329" t="s">
        <v>348</v>
      </c>
      <c r="D329" s="1">
        <v>0.69340000000000246</v>
      </c>
    </row>
    <row r="330" spans="2:4" x14ac:dyDescent="0.25">
      <c r="B330" t="s">
        <v>349</v>
      </c>
      <c r="D330" s="1">
        <v>0.68770000000000242</v>
      </c>
    </row>
    <row r="331" spans="2:4" x14ac:dyDescent="0.25">
      <c r="B331" t="s">
        <v>350</v>
      </c>
      <c r="D331" s="1">
        <v>0.68100000000000249</v>
      </c>
    </row>
    <row r="332" spans="2:4" x14ac:dyDescent="0.25">
      <c r="B332" t="s">
        <v>351</v>
      </c>
      <c r="D332" s="1">
        <v>0.68100000000000249</v>
      </c>
    </row>
    <row r="333" spans="2:4" x14ac:dyDescent="0.25">
      <c r="B333" t="s">
        <v>352</v>
      </c>
      <c r="D333" s="1">
        <v>0.68100000000000249</v>
      </c>
    </row>
    <row r="334" spans="2:4" x14ac:dyDescent="0.25">
      <c r="B334" t="s">
        <v>353</v>
      </c>
      <c r="D334" s="1">
        <v>0.65990000000000237</v>
      </c>
    </row>
    <row r="335" spans="2:4" x14ac:dyDescent="0.25">
      <c r="B335" t="s">
        <v>354</v>
      </c>
      <c r="D335" s="1">
        <v>0.66350000000000231</v>
      </c>
    </row>
    <row r="336" spans="2:4" x14ac:dyDescent="0.25">
      <c r="B336" t="s">
        <v>355</v>
      </c>
      <c r="D336" s="1">
        <v>0.66080000000000239</v>
      </c>
    </row>
    <row r="337" spans="1:4" x14ac:dyDescent="0.25">
      <c r="B337" t="s">
        <v>356</v>
      </c>
      <c r="D337" s="1">
        <v>0.64830000000000232</v>
      </c>
    </row>
    <row r="338" spans="1:4" x14ac:dyDescent="0.25">
      <c r="A338" t="s">
        <v>357</v>
      </c>
      <c r="B338" t="s">
        <v>358</v>
      </c>
      <c r="D338" s="1">
        <v>0.63790000000000224</v>
      </c>
    </row>
    <row r="339" spans="1:4" x14ac:dyDescent="0.25">
      <c r="B339" t="s">
        <v>359</v>
      </c>
      <c r="D339" s="1">
        <v>0.63790000000000224</v>
      </c>
    </row>
    <row r="340" spans="1:4" x14ac:dyDescent="0.25">
      <c r="B340" t="s">
        <v>360</v>
      </c>
      <c r="D340" s="1">
        <v>0.63790000000000224</v>
      </c>
    </row>
    <row r="341" spans="1:4" x14ac:dyDescent="0.25">
      <c r="B341" t="s">
        <v>361</v>
      </c>
      <c r="D341" s="1">
        <v>0.63100000000000223</v>
      </c>
    </row>
    <row r="342" spans="1:4" x14ac:dyDescent="0.25">
      <c r="B342" t="s">
        <v>362</v>
      </c>
      <c r="D342" s="1">
        <v>0.65670000000000228</v>
      </c>
    </row>
    <row r="343" spans="1:4" x14ac:dyDescent="0.25">
      <c r="B343" t="s">
        <v>363</v>
      </c>
      <c r="D343" s="1">
        <v>0.66180000000000239</v>
      </c>
    </row>
    <row r="344" spans="1:4" x14ac:dyDescent="0.25">
      <c r="B344" t="s">
        <v>364</v>
      </c>
      <c r="D344" s="1">
        <v>0.66430000000000233</v>
      </c>
    </row>
    <row r="345" spans="1:4" x14ac:dyDescent="0.25">
      <c r="B345" t="s">
        <v>365</v>
      </c>
      <c r="D345" s="1">
        <v>0.64020000000000221</v>
      </c>
    </row>
    <row r="346" spans="1:4" x14ac:dyDescent="0.25">
      <c r="B346" t="s">
        <v>366</v>
      </c>
      <c r="D346" s="1">
        <v>0.64020000000000221</v>
      </c>
    </row>
    <row r="347" spans="1:4" x14ac:dyDescent="0.25">
      <c r="B347" t="s">
        <v>367</v>
      </c>
      <c r="D347" s="1">
        <v>0.64020000000000221</v>
      </c>
    </row>
    <row r="348" spans="1:4" x14ac:dyDescent="0.25">
      <c r="B348" t="s">
        <v>368</v>
      </c>
      <c r="D348" s="1">
        <v>0.66080000000000239</v>
      </c>
    </row>
    <row r="349" spans="1:4" x14ac:dyDescent="0.25">
      <c r="B349" t="s">
        <v>369</v>
      </c>
      <c r="D349" s="1">
        <v>0.64170000000000238</v>
      </c>
    </row>
    <row r="350" spans="1:4" x14ac:dyDescent="0.25">
      <c r="B350" t="s">
        <v>370</v>
      </c>
      <c r="D350" s="1">
        <v>0.63970000000000227</v>
      </c>
    </row>
    <row r="351" spans="1:4" x14ac:dyDescent="0.25">
      <c r="B351" t="s">
        <v>371</v>
      </c>
      <c r="D351" s="1">
        <v>0.64410000000000234</v>
      </c>
    </row>
    <row r="352" spans="1:4" x14ac:dyDescent="0.25">
      <c r="B352" t="s">
        <v>372</v>
      </c>
      <c r="D352" s="1">
        <v>0.63570000000000226</v>
      </c>
    </row>
    <row r="353" spans="2:4" x14ac:dyDescent="0.25">
      <c r="B353" t="s">
        <v>373</v>
      </c>
      <c r="D353" s="1">
        <v>0.63570000000000226</v>
      </c>
    </row>
    <row r="354" spans="2:4" x14ac:dyDescent="0.25">
      <c r="B354" t="s">
        <v>374</v>
      </c>
      <c r="D354" s="1">
        <v>0.63570000000000226</v>
      </c>
    </row>
    <row r="355" spans="2:4" x14ac:dyDescent="0.25">
      <c r="B355" t="s">
        <v>375</v>
      </c>
      <c r="D355" s="1">
        <v>0.64250000000000229</v>
      </c>
    </row>
    <row r="356" spans="2:4" x14ac:dyDescent="0.25">
      <c r="B356" t="s">
        <v>376</v>
      </c>
      <c r="D356" s="1">
        <v>0.63460000000000227</v>
      </c>
    </row>
    <row r="357" spans="2:4" x14ac:dyDescent="0.25">
      <c r="B357" t="s">
        <v>377</v>
      </c>
      <c r="D357" s="1">
        <v>0.61260000000000225</v>
      </c>
    </row>
    <row r="358" spans="2:4" x14ac:dyDescent="0.25">
      <c r="B358" t="s">
        <v>378</v>
      </c>
      <c r="D358" s="1">
        <v>0.6191000000000022</v>
      </c>
    </row>
    <row r="359" spans="2:4" x14ac:dyDescent="0.25">
      <c r="B359" t="s">
        <v>379</v>
      </c>
      <c r="D359" s="1">
        <v>0.60120000000000207</v>
      </c>
    </row>
    <row r="360" spans="2:4" x14ac:dyDescent="0.25">
      <c r="B360" t="s">
        <v>380</v>
      </c>
      <c r="D360" s="1">
        <v>0.60120000000000207</v>
      </c>
    </row>
    <row r="361" spans="2:4" x14ac:dyDescent="0.25">
      <c r="B361" t="s">
        <v>381</v>
      </c>
      <c r="D361" s="1">
        <v>0.60120000000000207</v>
      </c>
    </row>
    <row r="362" spans="2:4" x14ac:dyDescent="0.25">
      <c r="B362" t="s">
        <v>382</v>
      </c>
      <c r="D362" s="1">
        <v>0.5888000000000021</v>
      </c>
    </row>
    <row r="363" spans="2:4" x14ac:dyDescent="0.25">
      <c r="B363" t="s">
        <v>383</v>
      </c>
      <c r="D363" s="1">
        <v>0.5888000000000021</v>
      </c>
    </row>
    <row r="364" spans="2:4" x14ac:dyDescent="0.25">
      <c r="B364" t="s">
        <v>384</v>
      </c>
      <c r="D364" s="1">
        <v>0.5888000000000021</v>
      </c>
    </row>
    <row r="365" spans="2:4" x14ac:dyDescent="0.25">
      <c r="B365" t="s">
        <v>385</v>
      </c>
      <c r="D365" s="1">
        <v>0.58900000000000208</v>
      </c>
    </row>
    <row r="366" spans="2:4" x14ac:dyDescent="0.25">
      <c r="B366" t="s">
        <v>386</v>
      </c>
      <c r="D366" s="1">
        <v>0.58710000000000206</v>
      </c>
    </row>
    <row r="367" spans="2:4" x14ac:dyDescent="0.25">
      <c r="B367" t="s">
        <v>387</v>
      </c>
      <c r="D367" s="1">
        <v>0.58710000000000206</v>
      </c>
    </row>
    <row r="368" spans="2:4" x14ac:dyDescent="0.25">
      <c r="B368" t="s">
        <v>388</v>
      </c>
      <c r="D368" s="1">
        <v>0.58710000000000206</v>
      </c>
    </row>
    <row r="369" spans="1:4" x14ac:dyDescent="0.25">
      <c r="A369" t="s">
        <v>389</v>
      </c>
      <c r="B369" t="s">
        <v>390</v>
      </c>
      <c r="D369" s="1">
        <v>0.57030000000000203</v>
      </c>
    </row>
    <row r="370" spans="1:4" x14ac:dyDescent="0.25">
      <c r="B370" t="s">
        <v>391</v>
      </c>
      <c r="D370" s="1">
        <v>0.57030000000000203</v>
      </c>
    </row>
    <row r="371" spans="1:4" x14ac:dyDescent="0.25">
      <c r="B371" t="s">
        <v>392</v>
      </c>
      <c r="D371" s="1">
        <v>0.57050000000000201</v>
      </c>
    </row>
    <row r="372" spans="1:4" x14ac:dyDescent="0.25">
      <c r="B372" t="s">
        <v>393</v>
      </c>
      <c r="D372" s="1">
        <v>0.59580000000000211</v>
      </c>
    </row>
    <row r="373" spans="1:4" x14ac:dyDescent="0.25">
      <c r="B373" t="s">
        <v>394</v>
      </c>
      <c r="D373" s="1">
        <v>0.59350000000000214</v>
      </c>
    </row>
    <row r="374" spans="1:4" x14ac:dyDescent="0.25">
      <c r="B374" t="s">
        <v>395</v>
      </c>
      <c r="D374" s="1">
        <v>0.59350000000000214</v>
      </c>
    </row>
    <row r="375" spans="1:4" x14ac:dyDescent="0.25">
      <c r="B375" t="s">
        <v>396</v>
      </c>
      <c r="D375" s="1">
        <v>0.59350000000000214</v>
      </c>
    </row>
    <row r="376" spans="1:4" x14ac:dyDescent="0.25">
      <c r="B376" t="s">
        <v>397</v>
      </c>
      <c r="D376" s="1">
        <v>0.60500000000000209</v>
      </c>
    </row>
    <row r="377" spans="1:4" x14ac:dyDescent="0.25">
      <c r="B377" t="s">
        <v>398</v>
      </c>
      <c r="D377" s="1">
        <v>0.61650000000000227</v>
      </c>
    </row>
    <row r="378" spans="1:4" x14ac:dyDescent="0.25">
      <c r="B378" t="s">
        <v>399</v>
      </c>
      <c r="D378" s="1">
        <v>0.62050000000000227</v>
      </c>
    </row>
    <row r="379" spans="1:4" x14ac:dyDescent="0.25">
      <c r="B379" t="s">
        <v>400</v>
      </c>
      <c r="D379" s="1">
        <v>0.63290000000000224</v>
      </c>
    </row>
    <row r="380" spans="1:4" x14ac:dyDescent="0.25">
      <c r="B380" t="s">
        <v>401</v>
      </c>
      <c r="D380" s="1">
        <v>0.63790000000000224</v>
      </c>
    </row>
    <row r="381" spans="1:4" x14ac:dyDescent="0.25">
      <c r="B381" t="s">
        <v>402</v>
      </c>
      <c r="D381" s="1">
        <v>0.63790000000000224</v>
      </c>
    </row>
    <row r="382" spans="1:4" x14ac:dyDescent="0.25">
      <c r="B382" t="s">
        <v>403</v>
      </c>
      <c r="D382" s="1">
        <v>0.63790000000000224</v>
      </c>
    </row>
    <row r="383" spans="1:4" x14ac:dyDescent="0.25">
      <c r="B383" t="s">
        <v>404</v>
      </c>
      <c r="D383" s="1">
        <v>0.63710000000000222</v>
      </c>
    </row>
    <row r="384" spans="1:4" x14ac:dyDescent="0.25">
      <c r="B384" t="s">
        <v>405</v>
      </c>
      <c r="D384" s="1">
        <v>0.63910000000000222</v>
      </c>
    </row>
    <row r="385" spans="1:4" x14ac:dyDescent="0.25">
      <c r="B385" t="s">
        <v>406</v>
      </c>
      <c r="D385" s="1">
        <v>0.6322000000000022</v>
      </c>
    </row>
    <row r="386" spans="1:4" x14ac:dyDescent="0.25">
      <c r="B386" t="s">
        <v>407</v>
      </c>
      <c r="D386" s="1">
        <v>0.64280000000000237</v>
      </c>
    </row>
    <row r="387" spans="1:4" x14ac:dyDescent="0.25">
      <c r="B387" t="s">
        <v>408</v>
      </c>
      <c r="D387" s="1">
        <v>0.63800000000000223</v>
      </c>
    </row>
    <row r="388" spans="1:4" x14ac:dyDescent="0.25">
      <c r="B388" t="s">
        <v>409</v>
      </c>
      <c r="D388" s="1">
        <v>0.63800000000000223</v>
      </c>
    </row>
    <row r="389" spans="1:4" x14ac:dyDescent="0.25">
      <c r="B389" t="s">
        <v>410</v>
      </c>
      <c r="D389" s="1">
        <v>0.63800000000000223</v>
      </c>
    </row>
    <row r="390" spans="1:4" x14ac:dyDescent="0.25">
      <c r="B390" t="s">
        <v>411</v>
      </c>
      <c r="D390" s="1">
        <v>0.64630000000000232</v>
      </c>
    </row>
    <row r="391" spans="1:4" x14ac:dyDescent="0.25">
      <c r="B391" t="s">
        <v>412</v>
      </c>
      <c r="D391" s="1">
        <v>0.64860000000000229</v>
      </c>
    </row>
    <row r="392" spans="1:4" x14ac:dyDescent="0.25">
      <c r="B392" t="s">
        <v>413</v>
      </c>
      <c r="D392" s="1">
        <v>0.63990000000000224</v>
      </c>
    </row>
    <row r="393" spans="1:4" x14ac:dyDescent="0.25">
      <c r="B393" t="s">
        <v>414</v>
      </c>
      <c r="D393" s="1">
        <v>0.64270000000000238</v>
      </c>
    </row>
    <row r="394" spans="1:4" x14ac:dyDescent="0.25">
      <c r="B394" t="s">
        <v>415</v>
      </c>
      <c r="D394" s="1">
        <v>0.64410000000000234</v>
      </c>
    </row>
    <row r="395" spans="1:4" x14ac:dyDescent="0.25">
      <c r="B395" t="s">
        <v>416</v>
      </c>
      <c r="D395" s="1">
        <v>0.64410000000000234</v>
      </c>
    </row>
    <row r="396" spans="1:4" x14ac:dyDescent="0.25">
      <c r="B396" t="s">
        <v>417</v>
      </c>
      <c r="D396" s="1">
        <v>0.64410000000000234</v>
      </c>
    </row>
    <row r="397" spans="1:4" x14ac:dyDescent="0.25">
      <c r="B397" t="s">
        <v>418</v>
      </c>
      <c r="D397" s="1">
        <v>0.64450000000000229</v>
      </c>
    </row>
    <row r="398" spans="1:4" x14ac:dyDescent="0.25">
      <c r="B398" t="s">
        <v>419</v>
      </c>
      <c r="D398" s="1">
        <v>0.62960000000000227</v>
      </c>
    </row>
    <row r="399" spans="1:4" x14ac:dyDescent="0.25">
      <c r="B399" t="s">
        <v>420</v>
      </c>
      <c r="D399" s="1">
        <v>0.64400000000000235</v>
      </c>
    </row>
    <row r="400" spans="1:4" x14ac:dyDescent="0.25">
      <c r="A400" t="s">
        <v>421</v>
      </c>
      <c r="B400" t="s">
        <v>422</v>
      </c>
      <c r="D400" s="1">
        <v>0.65000000000000235</v>
      </c>
    </row>
    <row r="401" spans="2:4" x14ac:dyDescent="0.25">
      <c r="B401" t="s">
        <v>423</v>
      </c>
      <c r="D401" s="1">
        <v>0.65380000000000238</v>
      </c>
    </row>
    <row r="402" spans="2:4" x14ac:dyDescent="0.25">
      <c r="B402" t="s">
        <v>424</v>
      </c>
      <c r="D402" s="1">
        <v>0.65380000000000238</v>
      </c>
    </row>
    <row r="403" spans="2:4" x14ac:dyDescent="0.25">
      <c r="B403" t="s">
        <v>425</v>
      </c>
      <c r="D403" s="1">
        <v>0.65380000000000238</v>
      </c>
    </row>
    <row r="404" spans="2:4" x14ac:dyDescent="0.25">
      <c r="B404" t="s">
        <v>426</v>
      </c>
      <c r="D404" s="1">
        <v>0.64810000000000234</v>
      </c>
    </row>
    <row r="405" spans="2:4" x14ac:dyDescent="0.25">
      <c r="B405" t="s">
        <v>427</v>
      </c>
      <c r="D405" s="1">
        <v>0.65130000000000232</v>
      </c>
    </row>
    <row r="406" spans="2:4" x14ac:dyDescent="0.25">
      <c r="B406" t="s">
        <v>428</v>
      </c>
      <c r="D406" s="1">
        <v>0.65120000000000233</v>
      </c>
    </row>
    <row r="407" spans="2:4" x14ac:dyDescent="0.25">
      <c r="B407" t="s">
        <v>429</v>
      </c>
      <c r="D407" s="1">
        <v>0.65480000000000238</v>
      </c>
    </row>
    <row r="408" spans="2:4" x14ac:dyDescent="0.25">
      <c r="B408" t="s">
        <v>430</v>
      </c>
      <c r="D408" s="1">
        <v>0.64980000000000238</v>
      </c>
    </row>
    <row r="409" spans="2:4" x14ac:dyDescent="0.25">
      <c r="B409" t="s">
        <v>431</v>
      </c>
      <c r="D409" s="1">
        <v>0.64980000000000238</v>
      </c>
    </row>
    <row r="410" spans="2:4" x14ac:dyDescent="0.25">
      <c r="B410" t="s">
        <v>432</v>
      </c>
      <c r="D410" s="1">
        <v>0.64980000000000238</v>
      </c>
    </row>
    <row r="411" spans="2:4" x14ac:dyDescent="0.25">
      <c r="B411" t="s">
        <v>433</v>
      </c>
      <c r="D411" s="1">
        <v>0.65630000000000233</v>
      </c>
    </row>
    <row r="412" spans="2:4" x14ac:dyDescent="0.25">
      <c r="B412" t="s">
        <v>434</v>
      </c>
      <c r="D412" s="1">
        <v>0.65670000000000228</v>
      </c>
    </row>
    <row r="413" spans="2:4" x14ac:dyDescent="0.25">
      <c r="B413" t="s">
        <v>435</v>
      </c>
      <c r="D413" s="1">
        <v>0.66230000000000233</v>
      </c>
    </row>
    <row r="414" spans="2:4" x14ac:dyDescent="0.25">
      <c r="B414" t="s">
        <v>436</v>
      </c>
      <c r="D414" s="1">
        <v>0.67010000000000236</v>
      </c>
    </row>
    <row r="415" spans="2:4" x14ac:dyDescent="0.25">
      <c r="B415" t="s">
        <v>437</v>
      </c>
      <c r="D415" s="1">
        <v>0.67300000000000249</v>
      </c>
    </row>
    <row r="416" spans="2:4" x14ac:dyDescent="0.25">
      <c r="B416" t="s">
        <v>438</v>
      </c>
      <c r="D416" s="1">
        <v>0.67300000000000249</v>
      </c>
    </row>
    <row r="417" spans="1:4" x14ac:dyDescent="0.25">
      <c r="B417" t="s">
        <v>439</v>
      </c>
      <c r="D417" s="1">
        <v>0.67300000000000249</v>
      </c>
    </row>
    <row r="418" spans="1:4" x14ac:dyDescent="0.25">
      <c r="B418" t="s">
        <v>440</v>
      </c>
      <c r="D418" s="1">
        <v>0.69000000000000239</v>
      </c>
    </row>
    <row r="419" spans="1:4" x14ac:dyDescent="0.25">
      <c r="B419" t="s">
        <v>441</v>
      </c>
      <c r="D419" s="1">
        <v>0.6869000000000024</v>
      </c>
    </row>
    <row r="420" spans="1:4" x14ac:dyDescent="0.25">
      <c r="B420" t="s">
        <v>442</v>
      </c>
      <c r="D420" s="1">
        <v>0.68450000000000244</v>
      </c>
    </row>
    <row r="421" spans="1:4" x14ac:dyDescent="0.25">
      <c r="B421" t="s">
        <v>443</v>
      </c>
      <c r="D421" s="1">
        <v>0.68760000000000243</v>
      </c>
    </row>
    <row r="422" spans="1:4" x14ac:dyDescent="0.25">
      <c r="B422" t="s">
        <v>444</v>
      </c>
      <c r="D422" s="1">
        <v>0.69110000000000249</v>
      </c>
    </row>
    <row r="423" spans="1:4" x14ac:dyDescent="0.25">
      <c r="B423" t="s">
        <v>445</v>
      </c>
      <c r="D423" s="1">
        <v>0.69110000000000249</v>
      </c>
    </row>
    <row r="424" spans="1:4" x14ac:dyDescent="0.25">
      <c r="B424" t="s">
        <v>446</v>
      </c>
      <c r="D424" s="1">
        <v>0.69110000000000249</v>
      </c>
    </row>
    <row r="425" spans="1:4" x14ac:dyDescent="0.25">
      <c r="B425" t="s">
        <v>447</v>
      </c>
      <c r="D425" s="1">
        <v>0.69340000000000246</v>
      </c>
    </row>
    <row r="426" spans="1:4" x14ac:dyDescent="0.25">
      <c r="B426" t="s">
        <v>448</v>
      </c>
      <c r="D426" s="1">
        <v>0.67830000000000246</v>
      </c>
    </row>
    <row r="427" spans="1:4" x14ac:dyDescent="0.25">
      <c r="B427" t="s">
        <v>449</v>
      </c>
      <c r="D427" s="1">
        <v>0.6860000000000025</v>
      </c>
    </row>
    <row r="428" spans="1:4" x14ac:dyDescent="0.25">
      <c r="A428" t="s">
        <v>450</v>
      </c>
      <c r="B428" t="s">
        <v>451</v>
      </c>
      <c r="D428" s="1">
        <v>0.69200000000000239</v>
      </c>
    </row>
    <row r="429" spans="1:4" x14ac:dyDescent="0.25">
      <c r="B429" t="s">
        <v>452</v>
      </c>
      <c r="D429" s="1">
        <v>0.69160000000000244</v>
      </c>
    </row>
    <row r="430" spans="1:4" x14ac:dyDescent="0.25">
      <c r="B430" t="s">
        <v>453</v>
      </c>
      <c r="D430" s="1">
        <v>0.69160000000000244</v>
      </c>
    </row>
    <row r="431" spans="1:4" x14ac:dyDescent="0.25">
      <c r="B431" t="s">
        <v>454</v>
      </c>
      <c r="D431" s="1">
        <v>0.69160000000000244</v>
      </c>
    </row>
    <row r="432" spans="1:4" x14ac:dyDescent="0.25">
      <c r="B432" t="s">
        <v>455</v>
      </c>
      <c r="D432" s="1">
        <v>0.68240000000000245</v>
      </c>
    </row>
    <row r="433" spans="2:4" x14ac:dyDescent="0.25">
      <c r="B433" t="s">
        <v>456</v>
      </c>
      <c r="D433" s="1">
        <v>0.69050000000000245</v>
      </c>
    </row>
    <row r="434" spans="2:4" x14ac:dyDescent="0.25">
      <c r="B434" t="s">
        <v>457</v>
      </c>
      <c r="D434" s="1">
        <v>0.68780000000000241</v>
      </c>
    </row>
    <row r="435" spans="2:4" x14ac:dyDescent="0.25">
      <c r="B435" t="s">
        <v>458</v>
      </c>
      <c r="D435" s="1">
        <v>0.68960000000000243</v>
      </c>
    </row>
    <row r="436" spans="2:4" x14ac:dyDescent="0.25">
      <c r="B436" t="s">
        <v>459</v>
      </c>
      <c r="D436" s="1">
        <v>0.69340000000000246</v>
      </c>
    </row>
    <row r="437" spans="2:4" x14ac:dyDescent="0.25">
      <c r="B437" t="s">
        <v>460</v>
      </c>
      <c r="D437" s="1">
        <v>0.69340000000000246</v>
      </c>
    </row>
    <row r="438" spans="2:4" x14ac:dyDescent="0.25">
      <c r="B438" t="s">
        <v>461</v>
      </c>
      <c r="D438" s="1">
        <v>0.69340000000000246</v>
      </c>
    </row>
    <row r="439" spans="2:4" x14ac:dyDescent="0.25">
      <c r="B439" t="s">
        <v>462</v>
      </c>
      <c r="D439" s="1">
        <v>0.68480000000000241</v>
      </c>
    </row>
    <row r="440" spans="2:4" x14ac:dyDescent="0.25">
      <c r="B440" t="s">
        <v>463</v>
      </c>
      <c r="D440" s="1">
        <v>0.68780000000000241</v>
      </c>
    </row>
    <row r="441" spans="2:4" x14ac:dyDescent="0.25">
      <c r="B441" t="s">
        <v>464</v>
      </c>
      <c r="D441" s="1">
        <v>0.68150000000000244</v>
      </c>
    </row>
    <row r="442" spans="2:4" x14ac:dyDescent="0.25">
      <c r="B442" t="s">
        <v>465</v>
      </c>
      <c r="D442" s="1">
        <v>0.6818000000000024</v>
      </c>
    </row>
    <row r="443" spans="2:4" x14ac:dyDescent="0.25">
      <c r="B443" t="s">
        <v>466</v>
      </c>
      <c r="D443" s="1">
        <v>0.68350000000000244</v>
      </c>
    </row>
    <row r="444" spans="2:4" x14ac:dyDescent="0.25">
      <c r="B444" t="s">
        <v>467</v>
      </c>
      <c r="D444" s="1">
        <v>0.68350000000000244</v>
      </c>
    </row>
    <row r="445" spans="2:4" x14ac:dyDescent="0.25">
      <c r="B445" t="s">
        <v>468</v>
      </c>
      <c r="D445" s="1">
        <v>0.68350000000000244</v>
      </c>
    </row>
    <row r="446" spans="2:4" x14ac:dyDescent="0.25">
      <c r="B446" t="s">
        <v>469</v>
      </c>
      <c r="D446" s="1">
        <v>0.67920000000000247</v>
      </c>
    </row>
    <row r="447" spans="2:4" x14ac:dyDescent="0.25">
      <c r="B447" t="s">
        <v>470</v>
      </c>
      <c r="D447" s="1">
        <v>0.6748000000000024</v>
      </c>
    </row>
    <row r="448" spans="2:4" x14ac:dyDescent="0.25">
      <c r="B448" t="s">
        <v>471</v>
      </c>
      <c r="D448" s="1">
        <v>0.67860000000000242</v>
      </c>
    </row>
    <row r="449" spans="1:4" x14ac:dyDescent="0.25">
      <c r="B449" t="s">
        <v>472</v>
      </c>
      <c r="D449" s="1">
        <v>0.68720000000000248</v>
      </c>
    </row>
    <row r="450" spans="1:4" x14ac:dyDescent="0.25">
      <c r="B450" t="s">
        <v>473</v>
      </c>
      <c r="D450" s="1">
        <v>0.67860000000000242</v>
      </c>
    </row>
    <row r="451" spans="1:4" x14ac:dyDescent="0.25">
      <c r="B451" t="s">
        <v>474</v>
      </c>
      <c r="D451" s="1">
        <v>0.67860000000000242</v>
      </c>
    </row>
    <row r="452" spans="1:4" x14ac:dyDescent="0.25">
      <c r="B452" t="s">
        <v>475</v>
      </c>
      <c r="D452" s="1">
        <v>0.67860000000000242</v>
      </c>
    </row>
    <row r="453" spans="1:4" x14ac:dyDescent="0.25">
      <c r="B453" t="s">
        <v>476</v>
      </c>
      <c r="D453" s="1">
        <v>0.67090000000000238</v>
      </c>
    </row>
    <row r="454" spans="1:4" x14ac:dyDescent="0.25">
      <c r="B454" t="s">
        <v>477</v>
      </c>
      <c r="D454" s="1">
        <v>0.67840000000000245</v>
      </c>
    </row>
    <row r="455" spans="1:4" x14ac:dyDescent="0.25">
      <c r="B455" t="s">
        <v>478</v>
      </c>
      <c r="D455" s="1">
        <v>0.68190000000000239</v>
      </c>
    </row>
    <row r="456" spans="1:4" x14ac:dyDescent="0.25">
      <c r="B456" t="s">
        <v>479</v>
      </c>
      <c r="D456" s="1">
        <v>0.68240000000000245</v>
      </c>
    </row>
    <row r="457" spans="1:4" x14ac:dyDescent="0.25">
      <c r="B457" t="s">
        <v>480</v>
      </c>
      <c r="D457" s="1">
        <v>0.67750000000000243</v>
      </c>
    </row>
    <row r="458" spans="1:4" x14ac:dyDescent="0.25">
      <c r="B458" t="s">
        <v>481</v>
      </c>
      <c r="D458" s="1">
        <v>0.67750000000000243</v>
      </c>
    </row>
    <row r="459" spans="1:4" x14ac:dyDescent="0.25">
      <c r="A459" t="s">
        <v>482</v>
      </c>
      <c r="B459" t="s">
        <v>483</v>
      </c>
      <c r="D459" s="1">
        <v>0.67750000000000243</v>
      </c>
    </row>
    <row r="460" spans="1:4" x14ac:dyDescent="0.25">
      <c r="B460" t="s">
        <v>484</v>
      </c>
      <c r="D460" s="1">
        <v>0.68250000000000244</v>
      </c>
    </row>
    <row r="461" spans="1:4" x14ac:dyDescent="0.25">
      <c r="B461" t="s">
        <v>485</v>
      </c>
      <c r="D461" s="1">
        <v>0.68380000000000241</v>
      </c>
    </row>
    <row r="462" spans="1:4" x14ac:dyDescent="0.25">
      <c r="B462" t="s">
        <v>486</v>
      </c>
      <c r="D462" s="1">
        <v>0.69180000000000241</v>
      </c>
    </row>
    <row r="463" spans="1:4" x14ac:dyDescent="0.25">
      <c r="B463" t="s">
        <v>487</v>
      </c>
      <c r="D463" s="1">
        <v>0.68710000000000249</v>
      </c>
    </row>
    <row r="464" spans="1:4" x14ac:dyDescent="0.25">
      <c r="B464" t="s">
        <v>488</v>
      </c>
      <c r="D464" s="1">
        <v>0.69610000000000249</v>
      </c>
    </row>
    <row r="465" spans="2:4" x14ac:dyDescent="0.25">
      <c r="B465" t="s">
        <v>489</v>
      </c>
      <c r="D465" s="1">
        <v>0.69610000000000249</v>
      </c>
    </row>
    <row r="466" spans="2:4" x14ac:dyDescent="0.25">
      <c r="B466" t="s">
        <v>490</v>
      </c>
      <c r="D466" s="1">
        <v>0.69610000000000249</v>
      </c>
    </row>
    <row r="467" spans="2:4" x14ac:dyDescent="0.25">
      <c r="B467" t="s">
        <v>491</v>
      </c>
      <c r="D467" s="1">
        <v>0.69750000000000245</v>
      </c>
    </row>
    <row r="468" spans="2:4" x14ac:dyDescent="0.25">
      <c r="B468" t="s">
        <v>492</v>
      </c>
      <c r="D468" s="1">
        <v>0.70350000000000257</v>
      </c>
    </row>
    <row r="469" spans="2:4" x14ac:dyDescent="0.25">
      <c r="B469" t="s">
        <v>493</v>
      </c>
      <c r="D469" s="1">
        <v>0.69870000000000243</v>
      </c>
    </row>
    <row r="470" spans="2:4" x14ac:dyDescent="0.25">
      <c r="B470" t="s">
        <v>494</v>
      </c>
      <c r="D470" s="1">
        <v>0.70160000000000244</v>
      </c>
    </row>
    <row r="471" spans="2:4" x14ac:dyDescent="0.25">
      <c r="B471" t="s">
        <v>495</v>
      </c>
      <c r="D471" s="1">
        <v>0.70460000000000256</v>
      </c>
    </row>
    <row r="472" spans="2:4" x14ac:dyDescent="0.25">
      <c r="B472" t="s">
        <v>496</v>
      </c>
      <c r="D472" s="1">
        <v>0.70460000000000256</v>
      </c>
    </row>
    <row r="473" spans="2:4" x14ac:dyDescent="0.25">
      <c r="B473" t="s">
        <v>497</v>
      </c>
      <c r="D473" s="1">
        <v>0.70460000000000256</v>
      </c>
    </row>
    <row r="474" spans="2:4" x14ac:dyDescent="0.25">
      <c r="B474" t="s">
        <v>498</v>
      </c>
      <c r="D474" s="1">
        <v>0.70220000000000249</v>
      </c>
    </row>
    <row r="475" spans="2:4" x14ac:dyDescent="0.25">
      <c r="B475" t="s">
        <v>499</v>
      </c>
      <c r="D475" s="1">
        <v>0.69960000000000244</v>
      </c>
    </row>
    <row r="476" spans="2:4" x14ac:dyDescent="0.25">
      <c r="B476" t="s">
        <v>500</v>
      </c>
      <c r="D476" s="1">
        <v>0.70340000000000258</v>
      </c>
    </row>
    <row r="477" spans="2:4" x14ac:dyDescent="0.25">
      <c r="B477" t="s">
        <v>501</v>
      </c>
      <c r="D477" s="1">
        <v>0.70680000000000254</v>
      </c>
    </row>
    <row r="478" spans="2:4" x14ac:dyDescent="0.25">
      <c r="B478" t="s">
        <v>502</v>
      </c>
      <c r="D478" s="1">
        <v>0.70920000000000261</v>
      </c>
    </row>
    <row r="479" spans="2:4" x14ac:dyDescent="0.25">
      <c r="B479" t="s">
        <v>503</v>
      </c>
      <c r="D479" s="1">
        <v>0.70920000000000261</v>
      </c>
    </row>
    <row r="480" spans="2:4" x14ac:dyDescent="0.25">
      <c r="B480" t="s">
        <v>504</v>
      </c>
      <c r="D480" s="1">
        <v>0.70920000000000261</v>
      </c>
    </row>
    <row r="481" spans="1:4" x14ac:dyDescent="0.25">
      <c r="B481" t="s">
        <v>505</v>
      </c>
      <c r="D481" s="1">
        <v>0.70920000000000261</v>
      </c>
    </row>
    <row r="482" spans="1:4" x14ac:dyDescent="0.25">
      <c r="B482" t="s">
        <v>506</v>
      </c>
      <c r="D482" s="1">
        <v>0.70920000000000261</v>
      </c>
    </row>
    <row r="483" spans="1:4" x14ac:dyDescent="0.25">
      <c r="B483" t="s">
        <v>507</v>
      </c>
      <c r="D483" s="1">
        <v>0.71950000000000258</v>
      </c>
    </row>
    <row r="484" spans="1:4" x14ac:dyDescent="0.25">
      <c r="B484" t="s">
        <v>508</v>
      </c>
      <c r="D484" s="1">
        <v>0.71860000000000257</v>
      </c>
    </row>
    <row r="485" spans="1:4" x14ac:dyDescent="0.25">
      <c r="B485" t="s">
        <v>509</v>
      </c>
      <c r="D485" s="1">
        <v>0.72500000000000253</v>
      </c>
    </row>
    <row r="486" spans="1:4" x14ac:dyDescent="0.25">
      <c r="B486" t="s">
        <v>510</v>
      </c>
      <c r="D486" s="1">
        <v>0.72500000000000253</v>
      </c>
    </row>
    <row r="487" spans="1:4" x14ac:dyDescent="0.25">
      <c r="B487" t="s">
        <v>511</v>
      </c>
      <c r="D487" s="1">
        <v>0.72500000000000253</v>
      </c>
    </row>
    <row r="488" spans="1:4" x14ac:dyDescent="0.25">
      <c r="B488" t="s">
        <v>512</v>
      </c>
      <c r="D488" s="1">
        <v>0.70330000000000259</v>
      </c>
    </row>
    <row r="489" spans="1:4" x14ac:dyDescent="0.25">
      <c r="A489" t="s">
        <v>513</v>
      </c>
      <c r="B489" t="s">
        <v>514</v>
      </c>
      <c r="D489" s="1">
        <v>0.71090000000000253</v>
      </c>
    </row>
    <row r="490" spans="1:4" x14ac:dyDescent="0.25">
      <c r="B490" t="s">
        <v>515</v>
      </c>
      <c r="D490" s="1">
        <v>0.71090000000000253</v>
      </c>
    </row>
    <row r="491" spans="1:4" x14ac:dyDescent="0.25">
      <c r="B491" t="s">
        <v>516</v>
      </c>
      <c r="D491" s="1">
        <v>0.7143000000000026</v>
      </c>
    </row>
    <row r="492" spans="1:4" x14ac:dyDescent="0.25">
      <c r="B492" t="s">
        <v>517</v>
      </c>
      <c r="D492" s="1">
        <v>0.70950000000000257</v>
      </c>
    </row>
    <row r="493" spans="1:4" x14ac:dyDescent="0.25">
      <c r="B493" t="s">
        <v>518</v>
      </c>
      <c r="D493" s="1">
        <v>0.70950000000000257</v>
      </c>
    </row>
    <row r="494" spans="1:4" x14ac:dyDescent="0.25">
      <c r="B494" t="s">
        <v>519</v>
      </c>
      <c r="D494" s="1">
        <v>0.70950000000000257</v>
      </c>
    </row>
    <row r="495" spans="1:4" x14ac:dyDescent="0.25">
      <c r="B495" t="s">
        <v>520</v>
      </c>
      <c r="D495" s="1">
        <v>0.72260000000000257</v>
      </c>
    </row>
    <row r="496" spans="1:4" x14ac:dyDescent="0.25">
      <c r="B496" t="s">
        <v>521</v>
      </c>
      <c r="D496" s="1">
        <v>0.7203000000000026</v>
      </c>
    </row>
    <row r="497" spans="2:4" x14ac:dyDescent="0.25">
      <c r="B497" t="s">
        <v>522</v>
      </c>
      <c r="D497" s="1">
        <v>0.70750000000000257</v>
      </c>
    </row>
    <row r="498" spans="2:4" x14ac:dyDescent="0.25">
      <c r="B498" t="s">
        <v>523</v>
      </c>
      <c r="D498" s="1">
        <v>0.71120000000000261</v>
      </c>
    </row>
    <row r="499" spans="2:4" x14ac:dyDescent="0.25">
      <c r="B499" t="s">
        <v>524</v>
      </c>
      <c r="D499" s="1">
        <v>0.7052000000000026</v>
      </c>
    </row>
    <row r="500" spans="2:4" x14ac:dyDescent="0.25">
      <c r="B500" t="s">
        <v>525</v>
      </c>
      <c r="D500" s="1">
        <v>0.7052000000000026</v>
      </c>
    </row>
    <row r="501" spans="2:4" x14ac:dyDescent="0.25">
      <c r="B501" t="s">
        <v>526</v>
      </c>
      <c r="D501" s="1">
        <v>0.7052000000000026</v>
      </c>
    </row>
    <row r="502" spans="2:4" x14ac:dyDescent="0.25">
      <c r="B502" t="s">
        <v>527</v>
      </c>
      <c r="D502" s="1">
        <v>0.7093000000000026</v>
      </c>
    </row>
    <row r="503" spans="2:4" x14ac:dyDescent="0.25">
      <c r="B503" t="s">
        <v>528</v>
      </c>
      <c r="D503" s="1">
        <v>0.7113000000000026</v>
      </c>
    </row>
    <row r="504" spans="2:4" x14ac:dyDescent="0.25">
      <c r="B504" t="s">
        <v>529</v>
      </c>
      <c r="D504" s="1">
        <v>0.70810000000000251</v>
      </c>
    </row>
    <row r="505" spans="2:4" x14ac:dyDescent="0.25">
      <c r="B505" t="s">
        <v>530</v>
      </c>
      <c r="D505" s="1">
        <v>0.72350000000000259</v>
      </c>
    </row>
    <row r="506" spans="2:4" x14ac:dyDescent="0.25">
      <c r="B506" t="s">
        <v>531</v>
      </c>
      <c r="D506" s="1">
        <v>0.7366000000000027</v>
      </c>
    </row>
    <row r="507" spans="2:4" x14ac:dyDescent="0.25">
      <c r="B507" t="s">
        <v>532</v>
      </c>
      <c r="D507" s="1">
        <v>0.7366000000000027</v>
      </c>
    </row>
    <row r="508" spans="2:4" x14ac:dyDescent="0.25">
      <c r="B508" t="s">
        <v>533</v>
      </c>
      <c r="D508" s="1">
        <v>0.7366000000000027</v>
      </c>
    </row>
    <row r="509" spans="2:4" x14ac:dyDescent="0.25">
      <c r="B509" t="s">
        <v>534</v>
      </c>
      <c r="D509" s="1">
        <v>0.72960000000000258</v>
      </c>
    </row>
    <row r="510" spans="2:4" x14ac:dyDescent="0.25">
      <c r="B510" t="s">
        <v>535</v>
      </c>
      <c r="D510" s="1">
        <v>0.72480000000000255</v>
      </c>
    </row>
    <row r="511" spans="2:4" x14ac:dyDescent="0.25">
      <c r="B511" t="s">
        <v>536</v>
      </c>
      <c r="D511" s="1">
        <v>0.72050000000000258</v>
      </c>
    </row>
    <row r="512" spans="2:4" x14ac:dyDescent="0.25">
      <c r="B512" t="s">
        <v>537</v>
      </c>
      <c r="D512" s="1">
        <v>0.70840000000000258</v>
      </c>
    </row>
    <row r="513" spans="1:4" x14ac:dyDescent="0.25">
      <c r="B513" t="s">
        <v>538</v>
      </c>
      <c r="D513" s="1">
        <v>0.6870000000000025</v>
      </c>
    </row>
    <row r="514" spans="1:4" x14ac:dyDescent="0.25">
      <c r="B514" t="s">
        <v>539</v>
      </c>
      <c r="D514" s="1">
        <v>0.6870000000000025</v>
      </c>
    </row>
    <row r="515" spans="1:4" x14ac:dyDescent="0.25">
      <c r="B515" t="s">
        <v>540</v>
      </c>
      <c r="D515" s="1">
        <v>0.6870000000000025</v>
      </c>
    </row>
    <row r="516" spans="1:4" x14ac:dyDescent="0.25">
      <c r="B516" t="s">
        <v>541</v>
      </c>
      <c r="D516" s="1">
        <v>0.68390000000000239</v>
      </c>
    </row>
    <row r="517" spans="1:4" x14ac:dyDescent="0.25">
      <c r="B517" t="s">
        <v>542</v>
      </c>
      <c r="D517" s="1">
        <v>0.68340000000000245</v>
      </c>
    </row>
    <row r="518" spans="1:4" x14ac:dyDescent="0.25">
      <c r="B518" t="s">
        <v>543</v>
      </c>
      <c r="D518" s="1">
        <v>0.69660000000000244</v>
      </c>
    </row>
    <row r="519" spans="1:4" x14ac:dyDescent="0.25">
      <c r="B519" t="s">
        <v>544</v>
      </c>
      <c r="D519" s="1">
        <v>0.69660000000000244</v>
      </c>
    </row>
    <row r="520" spans="1:4" x14ac:dyDescent="0.25">
      <c r="A520" t="s">
        <v>545</v>
      </c>
      <c r="B520" t="s">
        <v>546</v>
      </c>
      <c r="D520" s="1">
        <v>0.67990000000000239</v>
      </c>
    </row>
    <row r="521" spans="1:4" x14ac:dyDescent="0.25">
      <c r="B521" t="s">
        <v>547</v>
      </c>
      <c r="D521" s="1">
        <v>0.67990000000000239</v>
      </c>
    </row>
    <row r="522" spans="1:4" x14ac:dyDescent="0.25">
      <c r="B522" t="s">
        <v>548</v>
      </c>
      <c r="D522" s="1">
        <v>0.67990000000000239</v>
      </c>
    </row>
    <row r="523" spans="1:4" x14ac:dyDescent="0.25">
      <c r="B523" t="s">
        <v>549</v>
      </c>
      <c r="D523" s="1">
        <v>0.66010000000000235</v>
      </c>
    </row>
    <row r="524" spans="1:4" x14ac:dyDescent="0.25">
      <c r="B524" t="s">
        <v>550</v>
      </c>
      <c r="D524" s="1">
        <v>0.64400000000000235</v>
      </c>
    </row>
    <row r="525" spans="1:4" x14ac:dyDescent="0.25">
      <c r="B525" t="s">
        <v>551</v>
      </c>
      <c r="D525" s="1">
        <v>0.64020000000000221</v>
      </c>
    </row>
    <row r="526" spans="1:4" x14ac:dyDescent="0.25">
      <c r="B526" t="s">
        <v>552</v>
      </c>
      <c r="D526" s="1">
        <v>0.62430000000000219</v>
      </c>
    </row>
    <row r="527" spans="1:4" x14ac:dyDescent="0.25">
      <c r="B527" t="s">
        <v>553</v>
      </c>
      <c r="D527" s="1">
        <v>0.62370000000000225</v>
      </c>
    </row>
    <row r="528" spans="1:4" x14ac:dyDescent="0.25">
      <c r="B528" t="s">
        <v>554</v>
      </c>
      <c r="D528" s="1">
        <v>0.62370000000000225</v>
      </c>
    </row>
    <row r="529" spans="2:4" x14ac:dyDescent="0.25">
      <c r="B529" t="s">
        <v>555</v>
      </c>
      <c r="D529" s="1">
        <v>0.62370000000000225</v>
      </c>
    </row>
    <row r="530" spans="2:4" x14ac:dyDescent="0.25">
      <c r="B530" t="s">
        <v>556</v>
      </c>
      <c r="D530" s="1">
        <v>0.62370000000000225</v>
      </c>
    </row>
    <row r="531" spans="2:4" x14ac:dyDescent="0.25">
      <c r="B531" t="s">
        <v>557</v>
      </c>
      <c r="D531" s="1">
        <v>0.6383000000000022</v>
      </c>
    </row>
    <row r="532" spans="2:4" x14ac:dyDescent="0.25">
      <c r="B532" t="s">
        <v>558</v>
      </c>
      <c r="D532" s="1">
        <v>0.63750000000000218</v>
      </c>
    </row>
    <row r="533" spans="2:4" x14ac:dyDescent="0.25">
      <c r="B533" t="s">
        <v>559</v>
      </c>
      <c r="D533" s="1">
        <v>0.63010000000000221</v>
      </c>
    </row>
    <row r="534" spans="2:4" x14ac:dyDescent="0.25">
      <c r="B534" t="s">
        <v>560</v>
      </c>
      <c r="D534" s="1">
        <v>0.63700000000000223</v>
      </c>
    </row>
    <row r="535" spans="2:4" x14ac:dyDescent="0.25">
      <c r="B535" t="s">
        <v>561</v>
      </c>
      <c r="D535" s="1">
        <v>0.63700000000000223</v>
      </c>
    </row>
    <row r="536" spans="2:4" x14ac:dyDescent="0.25">
      <c r="B536" t="s">
        <v>562</v>
      </c>
      <c r="D536" s="1">
        <v>0.63700000000000223</v>
      </c>
    </row>
    <row r="537" spans="2:4" x14ac:dyDescent="0.25">
      <c r="B537" t="s">
        <v>563</v>
      </c>
      <c r="D537" s="1">
        <v>0.64360000000000228</v>
      </c>
    </row>
    <row r="538" spans="2:4" x14ac:dyDescent="0.25">
      <c r="B538" t="s">
        <v>564</v>
      </c>
      <c r="D538" s="1">
        <v>0.63950000000000218</v>
      </c>
    </row>
    <row r="539" spans="2:4" x14ac:dyDescent="0.25">
      <c r="B539" t="s">
        <v>565</v>
      </c>
      <c r="D539" s="1">
        <v>0.64580000000000237</v>
      </c>
    </row>
    <row r="540" spans="2:4" x14ac:dyDescent="0.25">
      <c r="B540" t="s">
        <v>566</v>
      </c>
      <c r="D540" s="1">
        <v>0.64300000000000235</v>
      </c>
    </row>
    <row r="541" spans="2:4" x14ac:dyDescent="0.25">
      <c r="B541" t="s">
        <v>567</v>
      </c>
      <c r="D541" s="1">
        <v>0.65560000000000229</v>
      </c>
    </row>
    <row r="542" spans="2:4" x14ac:dyDescent="0.25">
      <c r="B542" t="s">
        <v>568</v>
      </c>
      <c r="D542" s="1">
        <v>0.65560000000000229</v>
      </c>
    </row>
    <row r="543" spans="2:4" x14ac:dyDescent="0.25">
      <c r="B543" t="s">
        <v>569</v>
      </c>
      <c r="D543" s="1">
        <v>0.65560000000000229</v>
      </c>
    </row>
    <row r="544" spans="2:4" x14ac:dyDescent="0.25">
      <c r="B544" t="s">
        <v>570</v>
      </c>
      <c r="D544" s="1">
        <v>0.66200000000000236</v>
      </c>
    </row>
    <row r="545" spans="1:4" x14ac:dyDescent="0.25">
      <c r="B545" t="s">
        <v>571</v>
      </c>
      <c r="D545" s="1">
        <v>0.65180000000000238</v>
      </c>
    </row>
    <row r="546" spans="1:4" x14ac:dyDescent="0.25">
      <c r="B546" t="s">
        <v>572</v>
      </c>
      <c r="D546" s="1">
        <v>0.66040000000000232</v>
      </c>
    </row>
    <row r="547" spans="1:4" x14ac:dyDescent="0.25">
      <c r="B547" t="s">
        <v>573</v>
      </c>
      <c r="D547" s="1">
        <v>0.67140000000000233</v>
      </c>
    </row>
    <row r="548" spans="1:4" x14ac:dyDescent="0.25">
      <c r="B548" t="s">
        <v>574</v>
      </c>
      <c r="D548" s="1">
        <v>0.66620000000000235</v>
      </c>
    </row>
    <row r="549" spans="1:4" x14ac:dyDescent="0.25">
      <c r="B549" t="s">
        <v>575</v>
      </c>
      <c r="D549" s="1">
        <v>0.66620000000000235</v>
      </c>
    </row>
    <row r="550" spans="1:4" x14ac:dyDescent="0.25">
      <c r="A550" t="s">
        <v>576</v>
      </c>
      <c r="B550" t="s">
        <v>577</v>
      </c>
      <c r="D550" s="1">
        <v>0.66620000000000235</v>
      </c>
    </row>
    <row r="551" spans="1:4" x14ac:dyDescent="0.25">
      <c r="B551" t="s">
        <v>578</v>
      </c>
      <c r="D551" s="1">
        <v>0.66700000000000237</v>
      </c>
    </row>
    <row r="552" spans="1:4" x14ac:dyDescent="0.25">
      <c r="B552" t="s">
        <v>579</v>
      </c>
      <c r="D552" s="1">
        <v>0.66440000000000232</v>
      </c>
    </row>
    <row r="553" spans="1:4" x14ac:dyDescent="0.25">
      <c r="B553" t="s">
        <v>580</v>
      </c>
      <c r="D553" s="1">
        <v>0.65480000000000238</v>
      </c>
    </row>
    <row r="554" spans="1:4" x14ac:dyDescent="0.25">
      <c r="B554" t="s">
        <v>581</v>
      </c>
      <c r="D554" s="1">
        <v>0.65180000000000238</v>
      </c>
    </row>
    <row r="555" spans="1:4" x14ac:dyDescent="0.25">
      <c r="B555" t="s">
        <v>582</v>
      </c>
      <c r="D555" s="1">
        <v>0.65290000000000237</v>
      </c>
    </row>
    <row r="556" spans="1:4" x14ac:dyDescent="0.25">
      <c r="B556" t="s">
        <v>583</v>
      </c>
      <c r="D556" s="1">
        <v>0.65290000000000237</v>
      </c>
    </row>
    <row r="557" spans="1:4" x14ac:dyDescent="0.25">
      <c r="B557" t="s">
        <v>584</v>
      </c>
      <c r="D557" s="1">
        <v>0.65290000000000237</v>
      </c>
    </row>
    <row r="558" spans="1:4" x14ac:dyDescent="0.25">
      <c r="B558" t="s">
        <v>585</v>
      </c>
      <c r="D558" s="1">
        <v>0.65720000000000234</v>
      </c>
    </row>
    <row r="559" spans="1:4" x14ac:dyDescent="0.25">
      <c r="B559" t="s">
        <v>586</v>
      </c>
      <c r="D559" s="1">
        <v>0.66250000000000231</v>
      </c>
    </row>
    <row r="560" spans="1:4" x14ac:dyDescent="0.25">
      <c r="B560" t="s">
        <v>587</v>
      </c>
      <c r="D560" s="1">
        <v>0.66020000000000234</v>
      </c>
    </row>
    <row r="561" spans="2:4" x14ac:dyDescent="0.25">
      <c r="B561" t="s">
        <v>588</v>
      </c>
      <c r="D561" s="1">
        <v>0.67620000000000247</v>
      </c>
    </row>
    <row r="562" spans="2:4" x14ac:dyDescent="0.25">
      <c r="B562" t="s">
        <v>589</v>
      </c>
      <c r="D562" s="1">
        <v>0.68270000000000242</v>
      </c>
    </row>
    <row r="563" spans="2:4" x14ac:dyDescent="0.25">
      <c r="B563" t="s">
        <v>590</v>
      </c>
      <c r="D563" s="1">
        <v>0.68270000000000242</v>
      </c>
    </row>
    <row r="564" spans="2:4" x14ac:dyDescent="0.25">
      <c r="B564" t="s">
        <v>591</v>
      </c>
      <c r="D564" s="1">
        <v>0.68270000000000242</v>
      </c>
    </row>
    <row r="565" spans="2:4" x14ac:dyDescent="0.25">
      <c r="B565" t="s">
        <v>592</v>
      </c>
      <c r="D565" s="1">
        <v>0.68100000000000249</v>
      </c>
    </row>
    <row r="566" spans="2:4" x14ac:dyDescent="0.25">
      <c r="B566" t="s">
        <v>593</v>
      </c>
      <c r="D566" s="1">
        <v>0.67590000000000239</v>
      </c>
    </row>
    <row r="567" spans="2:4" x14ac:dyDescent="0.25">
      <c r="B567" t="s">
        <v>594</v>
      </c>
      <c r="D567" s="1">
        <v>0.67770000000000241</v>
      </c>
    </row>
    <row r="568" spans="2:4" x14ac:dyDescent="0.25">
      <c r="B568" t="s">
        <v>595</v>
      </c>
      <c r="D568" s="1">
        <v>0.6616000000000023</v>
      </c>
    </row>
    <row r="569" spans="2:4" x14ac:dyDescent="0.25">
      <c r="B569" t="s">
        <v>596</v>
      </c>
      <c r="D569" s="1">
        <v>0.64870000000000239</v>
      </c>
    </row>
    <row r="570" spans="2:4" x14ac:dyDescent="0.25">
      <c r="B570" t="s">
        <v>597</v>
      </c>
      <c r="D570" s="1">
        <v>0.64870000000000239</v>
      </c>
    </row>
    <row r="571" spans="2:4" x14ac:dyDescent="0.25">
      <c r="B571" t="s">
        <v>598</v>
      </c>
      <c r="D571" s="1">
        <v>0.64870000000000239</v>
      </c>
    </row>
    <row r="572" spans="2:4" x14ac:dyDescent="0.25">
      <c r="B572" t="s">
        <v>599</v>
      </c>
      <c r="D572" s="1">
        <v>0.6565000000000023</v>
      </c>
    </row>
    <row r="573" spans="2:4" x14ac:dyDescent="0.25">
      <c r="B573" t="s">
        <v>600</v>
      </c>
      <c r="D573" s="1">
        <v>0.66410000000000236</v>
      </c>
    </row>
    <row r="574" spans="2:4" x14ac:dyDescent="0.25">
      <c r="B574" t="s">
        <v>601</v>
      </c>
      <c r="D574" s="1">
        <v>0.66590000000000238</v>
      </c>
    </row>
    <row r="575" spans="2:4" x14ac:dyDescent="0.25">
      <c r="B575" t="s">
        <v>602</v>
      </c>
      <c r="D575" s="1">
        <v>0.67440000000000244</v>
      </c>
    </row>
    <row r="576" spans="2:4" x14ac:dyDescent="0.25">
      <c r="B576" t="s">
        <v>603</v>
      </c>
      <c r="D576" s="1">
        <v>0.6717000000000023</v>
      </c>
    </row>
    <row r="577" spans="1:4" x14ac:dyDescent="0.25">
      <c r="B577" t="s">
        <v>604</v>
      </c>
      <c r="D577" s="1">
        <v>0.6717000000000023</v>
      </c>
    </row>
    <row r="578" spans="1:4" x14ac:dyDescent="0.25">
      <c r="B578" t="s">
        <v>605</v>
      </c>
      <c r="D578" s="1">
        <v>0.6717000000000023</v>
      </c>
    </row>
    <row r="579" spans="1:4" x14ac:dyDescent="0.25">
      <c r="B579" t="s">
        <v>606</v>
      </c>
      <c r="D579" s="1">
        <v>0.6666000000000023</v>
      </c>
    </row>
    <row r="580" spans="1:4" x14ac:dyDescent="0.25">
      <c r="B580" t="s">
        <v>607</v>
      </c>
      <c r="D580" s="1">
        <v>0.67010000000000236</v>
      </c>
    </row>
    <row r="581" spans="1:4" x14ac:dyDescent="0.25">
      <c r="A581" t="s">
        <v>608</v>
      </c>
      <c r="B581" t="s">
        <v>609</v>
      </c>
      <c r="D581" s="1">
        <v>0.67440000000000244</v>
      </c>
    </row>
    <row r="582" spans="1:4" x14ac:dyDescent="0.25">
      <c r="B582" t="s">
        <v>610</v>
      </c>
      <c r="D582" s="1">
        <v>0.68510000000000248</v>
      </c>
    </row>
    <row r="583" spans="1:4" x14ac:dyDescent="0.25">
      <c r="B583" t="s">
        <v>611</v>
      </c>
      <c r="D583" s="1">
        <v>0.67640000000000244</v>
      </c>
    </row>
    <row r="584" spans="1:4" x14ac:dyDescent="0.25">
      <c r="B584" t="s">
        <v>612</v>
      </c>
      <c r="D584" s="1">
        <v>0.67640000000000244</v>
      </c>
    </row>
    <row r="585" spans="1:4" x14ac:dyDescent="0.25">
      <c r="B585" t="s">
        <v>613</v>
      </c>
      <c r="D585" s="1">
        <v>0.67640000000000244</v>
      </c>
    </row>
    <row r="586" spans="1:4" x14ac:dyDescent="0.25">
      <c r="B586" t="s">
        <v>614</v>
      </c>
      <c r="D586" s="1">
        <v>0.66540000000000232</v>
      </c>
    </row>
    <row r="587" spans="1:4" x14ac:dyDescent="0.25">
      <c r="B587" t="s">
        <v>615</v>
      </c>
      <c r="D587" s="1">
        <v>0.64980000000000238</v>
      </c>
    </row>
    <row r="588" spans="1:4" x14ac:dyDescent="0.25">
      <c r="B588" t="s">
        <v>616</v>
      </c>
      <c r="D588" s="1">
        <v>0.64380000000000237</v>
      </c>
    </row>
    <row r="589" spans="1:4" x14ac:dyDescent="0.25">
      <c r="B589" t="s">
        <v>617</v>
      </c>
      <c r="D589" s="1">
        <v>0.62040000000000217</v>
      </c>
    </row>
    <row r="590" spans="1:4" x14ac:dyDescent="0.25">
      <c r="B590" t="s">
        <v>618</v>
      </c>
      <c r="D590" s="1">
        <v>0.62910000000000221</v>
      </c>
    </row>
    <row r="591" spans="1:4" x14ac:dyDescent="0.25">
      <c r="B591" t="s">
        <v>619</v>
      </c>
      <c r="D591" s="1">
        <v>0.62910000000000221</v>
      </c>
    </row>
    <row r="592" spans="1:4" x14ac:dyDescent="0.25">
      <c r="B592" t="s">
        <v>620</v>
      </c>
      <c r="D592" s="1">
        <v>0.62910000000000221</v>
      </c>
    </row>
    <row r="593" spans="2:4" x14ac:dyDescent="0.25">
      <c r="B593" t="s">
        <v>621</v>
      </c>
      <c r="D593" s="1">
        <v>0.64060000000000217</v>
      </c>
    </row>
    <row r="594" spans="2:4" x14ac:dyDescent="0.25">
      <c r="B594" t="s">
        <v>622</v>
      </c>
      <c r="D594" s="1">
        <v>0.64170000000000238</v>
      </c>
    </row>
    <row r="595" spans="2:4" x14ac:dyDescent="0.25">
      <c r="B595" t="s">
        <v>623</v>
      </c>
      <c r="D595" s="1">
        <v>0.65710000000000235</v>
      </c>
    </row>
    <row r="596" spans="2:4" x14ac:dyDescent="0.25">
      <c r="B596" t="s">
        <v>624</v>
      </c>
      <c r="D596" s="1">
        <v>0.65710000000000235</v>
      </c>
    </row>
    <row r="597" spans="2:4" x14ac:dyDescent="0.25">
      <c r="B597" t="s">
        <v>625</v>
      </c>
      <c r="D597" s="1">
        <v>0.64620000000000233</v>
      </c>
    </row>
    <row r="598" spans="2:4" x14ac:dyDescent="0.25">
      <c r="B598" t="s">
        <v>626</v>
      </c>
      <c r="D598" s="1">
        <v>0.64620000000000233</v>
      </c>
    </row>
    <row r="599" spans="2:4" x14ac:dyDescent="0.25">
      <c r="B599" t="s">
        <v>627</v>
      </c>
      <c r="D599" s="1">
        <v>0.64620000000000233</v>
      </c>
    </row>
    <row r="600" spans="2:4" x14ac:dyDescent="0.25">
      <c r="B600" t="s">
        <v>628</v>
      </c>
      <c r="D600" s="1">
        <v>0.64920000000000233</v>
      </c>
    </row>
    <row r="601" spans="2:4" x14ac:dyDescent="0.25">
      <c r="B601" t="s">
        <v>629</v>
      </c>
      <c r="D601" s="1">
        <v>0.64930000000000232</v>
      </c>
    </row>
    <row r="602" spans="2:4" x14ac:dyDescent="0.25">
      <c r="B602" t="s">
        <v>630</v>
      </c>
      <c r="D602" s="1">
        <v>0.65290000000000237</v>
      </c>
    </row>
    <row r="603" spans="2:4" x14ac:dyDescent="0.25">
      <c r="B603" t="s">
        <v>631</v>
      </c>
      <c r="D603" s="1">
        <v>0.65950000000000231</v>
      </c>
    </row>
    <row r="604" spans="2:4" x14ac:dyDescent="0.25">
      <c r="B604" t="s">
        <v>632</v>
      </c>
      <c r="D604" s="1">
        <v>0.65400000000000236</v>
      </c>
    </row>
    <row r="605" spans="2:4" x14ac:dyDescent="0.25">
      <c r="B605" t="s">
        <v>633</v>
      </c>
      <c r="D605" s="1">
        <v>0.65400000000000236</v>
      </c>
    </row>
    <row r="606" spans="2:4" x14ac:dyDescent="0.25">
      <c r="B606" t="s">
        <v>634</v>
      </c>
      <c r="D606" s="1">
        <v>0.65400000000000236</v>
      </c>
    </row>
    <row r="607" spans="2:4" x14ac:dyDescent="0.25">
      <c r="B607" t="s">
        <v>635</v>
      </c>
      <c r="D607" s="1">
        <v>0.6465000000000023</v>
      </c>
    </row>
    <row r="608" spans="2:4" x14ac:dyDescent="0.25">
      <c r="B608" t="s">
        <v>636</v>
      </c>
      <c r="D608" s="1">
        <v>0.64410000000000234</v>
      </c>
    </row>
    <row r="609" spans="1:4" x14ac:dyDescent="0.25">
      <c r="B609" t="s">
        <v>637</v>
      </c>
      <c r="D609" s="1">
        <v>0.6414000000000023</v>
      </c>
    </row>
    <row r="610" spans="1:4" x14ac:dyDescent="0.25">
      <c r="B610" t="s">
        <v>638</v>
      </c>
      <c r="D610" s="1">
        <v>0.65910000000000235</v>
      </c>
    </row>
    <row r="611" spans="1:4" x14ac:dyDescent="0.25">
      <c r="B611" t="s">
        <v>639</v>
      </c>
      <c r="D611" s="1">
        <v>0.66170000000000229</v>
      </c>
    </row>
    <row r="612" spans="1:4" x14ac:dyDescent="0.25">
      <c r="A612" t="s">
        <v>640</v>
      </c>
      <c r="B612" t="s">
        <v>641</v>
      </c>
      <c r="D612" s="1">
        <v>0.66170000000000229</v>
      </c>
    </row>
    <row r="613" spans="1:4" x14ac:dyDescent="0.25">
      <c r="B613" t="s">
        <v>642</v>
      </c>
      <c r="D613" s="1">
        <v>0.66170000000000229</v>
      </c>
    </row>
    <row r="614" spans="1:4" x14ac:dyDescent="0.25">
      <c r="B614" t="s">
        <v>643</v>
      </c>
      <c r="D614" s="1">
        <v>0.65340000000000231</v>
      </c>
    </row>
    <row r="615" spans="1:4" x14ac:dyDescent="0.25">
      <c r="B615" t="s">
        <v>644</v>
      </c>
      <c r="D615" s="1">
        <v>0.65100000000000235</v>
      </c>
    </row>
    <row r="616" spans="1:4" x14ac:dyDescent="0.25">
      <c r="B616" t="s">
        <v>645</v>
      </c>
      <c r="D616" s="1">
        <v>0.64780000000000237</v>
      </c>
    </row>
    <row r="617" spans="1:4" x14ac:dyDescent="0.25">
      <c r="B617" t="s">
        <v>646</v>
      </c>
      <c r="D617" s="1">
        <v>0.66500000000000237</v>
      </c>
    </row>
    <row r="618" spans="1:4" x14ac:dyDescent="0.25">
      <c r="B618" t="s">
        <v>647</v>
      </c>
      <c r="D618" s="1">
        <v>0.67450000000000243</v>
      </c>
    </row>
    <row r="619" spans="1:4" x14ac:dyDescent="0.25">
      <c r="B619" t="s">
        <v>648</v>
      </c>
      <c r="D619" s="1">
        <v>0.67450000000000243</v>
      </c>
    </row>
    <row r="620" spans="1:4" x14ac:dyDescent="0.25">
      <c r="B620" t="s">
        <v>649</v>
      </c>
      <c r="D620" s="1">
        <v>0.67450000000000243</v>
      </c>
    </row>
    <row r="621" spans="1:4" x14ac:dyDescent="0.25">
      <c r="B621" t="s">
        <v>650</v>
      </c>
      <c r="D621" s="1">
        <v>0.66600000000000237</v>
      </c>
    </row>
    <row r="622" spans="1:4" x14ac:dyDescent="0.25">
      <c r="B622" t="s">
        <v>651</v>
      </c>
      <c r="D622" s="1">
        <v>0.67940000000000245</v>
      </c>
    </row>
    <row r="623" spans="1:4" x14ac:dyDescent="0.25">
      <c r="B623" t="s">
        <v>652</v>
      </c>
      <c r="D623" s="1">
        <v>0.6870000000000025</v>
      </c>
    </row>
    <row r="624" spans="1:4" x14ac:dyDescent="0.25">
      <c r="B624" t="s">
        <v>653</v>
      </c>
      <c r="D624" s="1">
        <v>0.67830000000000246</v>
      </c>
    </row>
    <row r="625" spans="2:4" x14ac:dyDescent="0.25">
      <c r="B625" t="s">
        <v>654</v>
      </c>
      <c r="D625" s="1">
        <v>0.66670000000000229</v>
      </c>
    </row>
    <row r="626" spans="2:4" x14ac:dyDescent="0.25">
      <c r="B626" t="s">
        <v>655</v>
      </c>
      <c r="D626" s="1">
        <v>0.66670000000000229</v>
      </c>
    </row>
    <row r="627" spans="2:4" x14ac:dyDescent="0.25">
      <c r="B627" t="s">
        <v>656</v>
      </c>
      <c r="D627" s="1">
        <v>0.66670000000000229</v>
      </c>
    </row>
    <row r="628" spans="2:4" x14ac:dyDescent="0.25">
      <c r="B628" t="s">
        <v>657</v>
      </c>
      <c r="D628" s="1">
        <v>0.66100000000000236</v>
      </c>
    </row>
    <row r="629" spans="2:4" x14ac:dyDescent="0.25">
      <c r="B629" t="s">
        <v>658</v>
      </c>
      <c r="D629" s="1">
        <v>0.7203000000000026</v>
      </c>
    </row>
    <row r="630" spans="2:4" x14ac:dyDescent="0.25">
      <c r="B630" t="s">
        <v>659</v>
      </c>
      <c r="D630" s="1">
        <v>0.70450000000000257</v>
      </c>
    </row>
    <row r="631" spans="2:4" x14ac:dyDescent="0.25">
      <c r="B631" t="s">
        <v>660</v>
      </c>
      <c r="D631" s="1">
        <v>0.69450000000000245</v>
      </c>
    </row>
    <row r="632" spans="2:4" x14ac:dyDescent="0.25">
      <c r="B632" t="s">
        <v>661</v>
      </c>
      <c r="D632" s="1">
        <v>0.69770000000000243</v>
      </c>
    </row>
    <row r="633" spans="2:4" x14ac:dyDescent="0.25">
      <c r="B633" t="s">
        <v>662</v>
      </c>
      <c r="D633" s="1">
        <v>0.69770000000000243</v>
      </c>
    </row>
    <row r="634" spans="2:4" x14ac:dyDescent="0.25">
      <c r="B634" t="s">
        <v>663</v>
      </c>
      <c r="D634" s="1">
        <v>0.69770000000000243</v>
      </c>
    </row>
    <row r="635" spans="2:4" x14ac:dyDescent="0.25">
      <c r="B635" t="s">
        <v>664</v>
      </c>
      <c r="D635" s="1">
        <v>0.69870000000000243</v>
      </c>
    </row>
    <row r="636" spans="2:4" x14ac:dyDescent="0.25">
      <c r="B636" t="s">
        <v>665</v>
      </c>
      <c r="D636" s="1">
        <v>0.69560000000000244</v>
      </c>
    </row>
    <row r="637" spans="2:4" x14ac:dyDescent="0.25">
      <c r="B637" t="s">
        <v>666</v>
      </c>
      <c r="D637" s="1">
        <v>0.68910000000000249</v>
      </c>
    </row>
    <row r="638" spans="2:4" x14ac:dyDescent="0.25">
      <c r="B638" t="s">
        <v>667</v>
      </c>
      <c r="D638" s="1">
        <v>0.68270000000000242</v>
      </c>
    </row>
    <row r="639" spans="2:4" x14ac:dyDescent="0.25">
      <c r="B639" t="s">
        <v>668</v>
      </c>
      <c r="D639" s="1">
        <v>0.68320000000000247</v>
      </c>
    </row>
    <row r="640" spans="2:4" x14ac:dyDescent="0.25">
      <c r="B640" t="s">
        <v>669</v>
      </c>
      <c r="D640" s="1">
        <v>0.68320000000000247</v>
      </c>
    </row>
    <row r="641" spans="1:4" x14ac:dyDescent="0.25">
      <c r="B641" t="s">
        <v>670</v>
      </c>
      <c r="D641" s="1">
        <v>0.68320000000000247</v>
      </c>
    </row>
    <row r="642" spans="1:4" x14ac:dyDescent="0.25">
      <c r="A642" t="s">
        <v>671</v>
      </c>
      <c r="B642" t="s">
        <v>672</v>
      </c>
      <c r="D642" s="1">
        <v>0.69310000000000249</v>
      </c>
    </row>
    <row r="643" spans="1:4" x14ac:dyDescent="0.25">
      <c r="B643" t="s">
        <v>673</v>
      </c>
      <c r="D643" s="1">
        <v>0.68510000000000248</v>
      </c>
    </row>
    <row r="644" spans="1:4" x14ac:dyDescent="0.25">
      <c r="B644" t="s">
        <v>674</v>
      </c>
      <c r="D644" s="1">
        <v>0.68140000000000245</v>
      </c>
    </row>
    <row r="645" spans="1:4" x14ac:dyDescent="0.25">
      <c r="B645" t="s">
        <v>675</v>
      </c>
      <c r="D645" s="1">
        <v>0.66330000000000233</v>
      </c>
    </row>
    <row r="646" spans="1:4" x14ac:dyDescent="0.25">
      <c r="B646" t="s">
        <v>676</v>
      </c>
      <c r="D646" s="1">
        <v>0.65620000000000234</v>
      </c>
    </row>
    <row r="647" spans="1:4" x14ac:dyDescent="0.25">
      <c r="B647" t="s">
        <v>677</v>
      </c>
      <c r="D647" s="1">
        <v>0.65620000000000234</v>
      </c>
    </row>
    <row r="648" spans="1:4" x14ac:dyDescent="0.25">
      <c r="B648" t="s">
        <v>678</v>
      </c>
      <c r="D648" s="1">
        <v>0.65620000000000234</v>
      </c>
    </row>
    <row r="649" spans="1:4" x14ac:dyDescent="0.25">
      <c r="B649" t="s">
        <v>679</v>
      </c>
      <c r="D649" s="1">
        <v>0.66940000000000233</v>
      </c>
    </row>
    <row r="650" spans="1:4" x14ac:dyDescent="0.25">
      <c r="B650" t="s">
        <v>680</v>
      </c>
      <c r="D650" s="1">
        <v>0.67570000000000241</v>
      </c>
    </row>
    <row r="651" spans="1:4" x14ac:dyDescent="0.25">
      <c r="B651" t="s">
        <v>681</v>
      </c>
      <c r="D651" s="1">
        <v>0.66900000000000237</v>
      </c>
    </row>
    <row r="652" spans="1:4" x14ac:dyDescent="0.25">
      <c r="B652" t="s">
        <v>682</v>
      </c>
      <c r="D652" s="1">
        <v>0.68140000000000245</v>
      </c>
    </row>
    <row r="653" spans="1:4" x14ac:dyDescent="0.25">
      <c r="B653" t="s">
        <v>683</v>
      </c>
      <c r="D653" s="1">
        <v>0.67180000000000228</v>
      </c>
    </row>
    <row r="654" spans="1:4" x14ac:dyDescent="0.25">
      <c r="B654" t="s">
        <v>684</v>
      </c>
      <c r="D654" s="1">
        <v>0.67180000000000228</v>
      </c>
    </row>
    <row r="655" spans="1:4" x14ac:dyDescent="0.25">
      <c r="B655" t="s">
        <v>685</v>
      </c>
      <c r="D655" s="1">
        <v>0.67180000000000228</v>
      </c>
    </row>
    <row r="656" spans="1:4" x14ac:dyDescent="0.25">
      <c r="B656" t="s">
        <v>686</v>
      </c>
      <c r="D656" s="1">
        <v>0.68650000000000244</v>
      </c>
    </row>
    <row r="657" spans="2:4" x14ac:dyDescent="0.25">
      <c r="B657" t="s">
        <v>687</v>
      </c>
      <c r="D657" s="1">
        <v>0.67150000000000232</v>
      </c>
    </row>
    <row r="658" spans="2:4" x14ac:dyDescent="0.25">
      <c r="B658" t="s">
        <v>688</v>
      </c>
      <c r="D658" s="1">
        <v>0.67620000000000247</v>
      </c>
    </row>
    <row r="659" spans="2:4" x14ac:dyDescent="0.25">
      <c r="B659" t="s">
        <v>689</v>
      </c>
      <c r="D659" s="1">
        <v>0.67990000000000239</v>
      </c>
    </row>
    <row r="660" spans="2:4" x14ac:dyDescent="0.25">
      <c r="B660" t="s">
        <v>690</v>
      </c>
      <c r="D660" s="1">
        <v>0.67210000000000247</v>
      </c>
    </row>
    <row r="661" spans="2:4" x14ac:dyDescent="0.25">
      <c r="B661" t="s">
        <v>691</v>
      </c>
      <c r="D661" s="1">
        <v>0.67210000000000247</v>
      </c>
    </row>
    <row r="662" spans="2:4" x14ac:dyDescent="0.25">
      <c r="B662" t="s">
        <v>692</v>
      </c>
      <c r="D662" s="1">
        <v>0.67210000000000247</v>
      </c>
    </row>
    <row r="663" spans="2:4" x14ac:dyDescent="0.25">
      <c r="B663" t="s">
        <v>693</v>
      </c>
      <c r="D663" s="1">
        <v>0.67530000000000245</v>
      </c>
    </row>
    <row r="664" spans="2:4" x14ac:dyDescent="0.25">
      <c r="B664" t="s">
        <v>694</v>
      </c>
      <c r="D664" s="1">
        <v>0.66740000000000232</v>
      </c>
    </row>
    <row r="665" spans="2:4" x14ac:dyDescent="0.25">
      <c r="B665" t="s">
        <v>695</v>
      </c>
      <c r="D665" s="1">
        <v>0.67940000000000245</v>
      </c>
    </row>
    <row r="666" spans="2:4" x14ac:dyDescent="0.25">
      <c r="B666" t="s">
        <v>696</v>
      </c>
      <c r="D666" s="1">
        <v>0.67670000000000241</v>
      </c>
    </row>
    <row r="667" spans="2:4" x14ac:dyDescent="0.25">
      <c r="B667" t="s">
        <v>697</v>
      </c>
      <c r="D667" s="1">
        <v>0.68570000000000242</v>
      </c>
    </row>
    <row r="668" spans="2:4" x14ac:dyDescent="0.25">
      <c r="B668" t="s">
        <v>698</v>
      </c>
      <c r="D668" s="1">
        <v>0.68570000000000242</v>
      </c>
    </row>
    <row r="669" spans="2:4" x14ac:dyDescent="0.25">
      <c r="B669" t="s">
        <v>699</v>
      </c>
      <c r="D669" s="1">
        <v>0.68570000000000242</v>
      </c>
    </row>
    <row r="670" spans="2:4" x14ac:dyDescent="0.25">
      <c r="B670" t="s">
        <v>700</v>
      </c>
      <c r="D670" s="1">
        <v>0.68450000000000244</v>
      </c>
    </row>
    <row r="671" spans="2:4" x14ac:dyDescent="0.25">
      <c r="B671" t="s">
        <v>701</v>
      </c>
      <c r="D671" s="1">
        <v>0.67990000000000239</v>
      </c>
    </row>
    <row r="672" spans="2:4" x14ac:dyDescent="0.25">
      <c r="B672" t="s">
        <v>702</v>
      </c>
      <c r="D672" s="1">
        <v>0.67930000000000246</v>
      </c>
    </row>
    <row r="673" spans="1:4" x14ac:dyDescent="0.25">
      <c r="A673" t="s">
        <v>703</v>
      </c>
      <c r="B673" t="s">
        <v>704</v>
      </c>
      <c r="D673" s="1">
        <v>0.66950000000000232</v>
      </c>
    </row>
    <row r="674" spans="1:4" x14ac:dyDescent="0.25">
      <c r="B674" t="s">
        <v>705</v>
      </c>
      <c r="D674" s="1">
        <v>0.66950000000000232</v>
      </c>
    </row>
    <row r="675" spans="1:4" x14ac:dyDescent="0.25">
      <c r="B675" t="s">
        <v>706</v>
      </c>
      <c r="D675" s="1">
        <v>0.66950000000000232</v>
      </c>
    </row>
    <row r="676" spans="1:4" x14ac:dyDescent="0.25">
      <c r="B676" t="s">
        <v>707</v>
      </c>
      <c r="D676" s="1">
        <v>0.66950000000000232</v>
      </c>
    </row>
    <row r="677" spans="1:4" x14ac:dyDescent="0.25">
      <c r="B677" t="s">
        <v>708</v>
      </c>
      <c r="D677" s="1">
        <v>0.66280000000000228</v>
      </c>
    </row>
    <row r="678" spans="1:4" x14ac:dyDescent="0.25">
      <c r="B678" t="s">
        <v>709</v>
      </c>
      <c r="D678" s="1">
        <v>0.67670000000000241</v>
      </c>
    </row>
    <row r="679" spans="1:4" x14ac:dyDescent="0.25">
      <c r="B679" t="s">
        <v>710</v>
      </c>
      <c r="D679" s="1">
        <v>0.6749000000000025</v>
      </c>
    </row>
    <row r="680" spans="1:4" x14ac:dyDescent="0.25">
      <c r="B680" t="s">
        <v>711</v>
      </c>
      <c r="D680" s="1">
        <v>0.6719000000000025</v>
      </c>
    </row>
    <row r="681" spans="1:4" x14ac:dyDescent="0.25">
      <c r="B681" t="s">
        <v>712</v>
      </c>
      <c r="D681" s="1">
        <v>0.66880000000000228</v>
      </c>
    </row>
    <row r="682" spans="1:4" x14ac:dyDescent="0.25">
      <c r="B682" t="s">
        <v>713</v>
      </c>
      <c r="D682" s="1">
        <v>0.66880000000000228</v>
      </c>
    </row>
    <row r="683" spans="1:4" x14ac:dyDescent="0.25">
      <c r="B683" t="s">
        <v>714</v>
      </c>
      <c r="D683" s="1">
        <v>0.66880000000000228</v>
      </c>
    </row>
    <row r="684" spans="1:4" x14ac:dyDescent="0.25">
      <c r="B684" t="s">
        <v>715</v>
      </c>
      <c r="D684" s="1">
        <v>0.66880000000000228</v>
      </c>
    </row>
    <row r="685" spans="1:4" x14ac:dyDescent="0.25">
      <c r="B685" t="s">
        <v>716</v>
      </c>
      <c r="D685" s="1">
        <v>0.67080000000000228</v>
      </c>
    </row>
    <row r="686" spans="1:4" x14ac:dyDescent="0.25">
      <c r="B686" t="s">
        <v>717</v>
      </c>
      <c r="D686" s="1">
        <v>0.66550000000000231</v>
      </c>
    </row>
    <row r="687" spans="1:4" x14ac:dyDescent="0.25">
      <c r="B687" t="s">
        <v>718</v>
      </c>
      <c r="D687" s="1">
        <v>0.66520000000000234</v>
      </c>
    </row>
    <row r="688" spans="1:4" x14ac:dyDescent="0.25">
      <c r="B688" t="s">
        <v>719</v>
      </c>
      <c r="D688" s="1">
        <v>0.66520000000000234</v>
      </c>
    </row>
    <row r="689" spans="1:4" x14ac:dyDescent="0.25">
      <c r="B689" t="s">
        <v>720</v>
      </c>
      <c r="D689" s="1">
        <v>0.66520000000000234</v>
      </c>
    </row>
    <row r="690" spans="1:4" x14ac:dyDescent="0.25">
      <c r="B690" t="s">
        <v>721</v>
      </c>
      <c r="D690" s="1">
        <v>0.66520000000000234</v>
      </c>
    </row>
    <row r="691" spans="1:4" x14ac:dyDescent="0.25">
      <c r="B691" t="s">
        <v>722</v>
      </c>
      <c r="D691" s="1">
        <v>0.67600000000000249</v>
      </c>
    </row>
    <row r="692" spans="1:4" x14ac:dyDescent="0.25">
      <c r="B692" t="s">
        <v>723</v>
      </c>
      <c r="D692" s="1">
        <v>0.66030000000000233</v>
      </c>
    </row>
    <row r="693" spans="1:4" x14ac:dyDescent="0.25">
      <c r="B693" t="s">
        <v>724</v>
      </c>
      <c r="D693" s="1">
        <v>0.6565000000000023</v>
      </c>
    </row>
    <row r="694" spans="1:4" x14ac:dyDescent="0.25">
      <c r="B694" t="s">
        <v>725</v>
      </c>
      <c r="D694" s="1">
        <v>0.66310000000000235</v>
      </c>
    </row>
    <row r="695" spans="1:4" x14ac:dyDescent="0.25">
      <c r="B695" t="s">
        <v>726</v>
      </c>
      <c r="D695" s="1">
        <v>0.66630000000000233</v>
      </c>
    </row>
    <row r="696" spans="1:4" x14ac:dyDescent="0.25">
      <c r="B696" t="s">
        <v>727</v>
      </c>
      <c r="D696" s="1">
        <v>0.66630000000000233</v>
      </c>
    </row>
    <row r="697" spans="1:4" x14ac:dyDescent="0.25">
      <c r="B697" t="s">
        <v>728</v>
      </c>
      <c r="D697" s="1">
        <v>0.66630000000000233</v>
      </c>
    </row>
    <row r="698" spans="1:4" x14ac:dyDescent="0.25">
      <c r="B698" t="s">
        <v>729</v>
      </c>
      <c r="D698" s="1">
        <v>0.67090000000000238</v>
      </c>
    </row>
    <row r="699" spans="1:4" x14ac:dyDescent="0.25">
      <c r="B699" t="s">
        <v>730</v>
      </c>
      <c r="D699" s="1">
        <v>0.67350000000000243</v>
      </c>
    </row>
    <row r="700" spans="1:4" x14ac:dyDescent="0.25">
      <c r="B700" t="s">
        <v>731</v>
      </c>
      <c r="D700" s="1">
        <v>0.67950000000000244</v>
      </c>
    </row>
    <row r="701" spans="1:4" x14ac:dyDescent="0.25">
      <c r="B701" t="s">
        <v>732</v>
      </c>
      <c r="D701" s="1">
        <v>0.67790000000000239</v>
      </c>
    </row>
    <row r="702" spans="1:4" x14ac:dyDescent="0.25">
      <c r="B702" t="s">
        <v>733</v>
      </c>
      <c r="D702" s="1">
        <v>0.67700000000000249</v>
      </c>
    </row>
    <row r="703" spans="1:4" x14ac:dyDescent="0.25">
      <c r="A703" t="s">
        <v>734</v>
      </c>
      <c r="B703" t="s">
        <v>735</v>
      </c>
      <c r="D703" s="1">
        <v>0.67700000000000249</v>
      </c>
    </row>
    <row r="704" spans="1:4" x14ac:dyDescent="0.25">
      <c r="B704" t="s">
        <v>736</v>
      </c>
      <c r="D704" s="1">
        <v>0.67700000000000249</v>
      </c>
    </row>
    <row r="705" spans="2:4" x14ac:dyDescent="0.25">
      <c r="B705" t="s">
        <v>737</v>
      </c>
      <c r="D705" s="1">
        <v>0.66480000000000228</v>
      </c>
    </row>
    <row r="706" spans="2:4" x14ac:dyDescent="0.25">
      <c r="B706" t="s">
        <v>738</v>
      </c>
      <c r="D706" s="1">
        <v>0.66530000000000233</v>
      </c>
    </row>
    <row r="707" spans="2:4" x14ac:dyDescent="0.25">
      <c r="B707" t="s">
        <v>739</v>
      </c>
      <c r="D707" s="1">
        <v>0.65820000000000234</v>
      </c>
    </row>
    <row r="708" spans="2:4" x14ac:dyDescent="0.25">
      <c r="B708" t="s">
        <v>740</v>
      </c>
      <c r="D708" s="1">
        <v>0.66600000000000237</v>
      </c>
    </row>
    <row r="709" spans="2:4" x14ac:dyDescent="0.25">
      <c r="B709" t="s">
        <v>741</v>
      </c>
      <c r="D709" s="1">
        <v>0.66870000000000229</v>
      </c>
    </row>
    <row r="710" spans="2:4" x14ac:dyDescent="0.25">
      <c r="B710" t="s">
        <v>742</v>
      </c>
      <c r="D710" s="1">
        <v>0.66870000000000229</v>
      </c>
    </row>
    <row r="711" spans="2:4" x14ac:dyDescent="0.25">
      <c r="B711" t="s">
        <v>743</v>
      </c>
      <c r="D711" s="1">
        <v>0.66870000000000229</v>
      </c>
    </row>
    <row r="712" spans="2:4" x14ac:dyDescent="0.25">
      <c r="B712" t="s">
        <v>744</v>
      </c>
      <c r="D712" s="1">
        <v>0.67260000000000242</v>
      </c>
    </row>
    <row r="713" spans="2:4" x14ac:dyDescent="0.25">
      <c r="B713" t="s">
        <v>745</v>
      </c>
      <c r="D713" s="1">
        <v>0.6717000000000023</v>
      </c>
    </row>
    <row r="714" spans="2:4" x14ac:dyDescent="0.25">
      <c r="B714" t="s">
        <v>746</v>
      </c>
      <c r="D714" s="1">
        <v>0.6758000000000024</v>
      </c>
    </row>
    <row r="715" spans="2:4" x14ac:dyDescent="0.25">
      <c r="B715" t="s">
        <v>747</v>
      </c>
      <c r="D715" s="1">
        <v>0.66630000000000233</v>
      </c>
    </row>
    <row r="716" spans="2:4" x14ac:dyDescent="0.25">
      <c r="B716" t="s">
        <v>748</v>
      </c>
      <c r="D716" s="1">
        <v>0.67010000000000236</v>
      </c>
    </row>
    <row r="717" spans="2:4" x14ac:dyDescent="0.25">
      <c r="B717" t="s">
        <v>749</v>
      </c>
      <c r="D717" s="1">
        <v>0.67010000000000236</v>
      </c>
    </row>
    <row r="718" spans="2:4" x14ac:dyDescent="0.25">
      <c r="B718" t="s">
        <v>750</v>
      </c>
      <c r="D718" s="1">
        <v>0.67010000000000236</v>
      </c>
    </row>
    <row r="719" spans="2:4" x14ac:dyDescent="0.25">
      <c r="B719" t="s">
        <v>751</v>
      </c>
      <c r="D719" s="1">
        <v>0.67560000000000242</v>
      </c>
    </row>
    <row r="720" spans="2:4" x14ac:dyDescent="0.25">
      <c r="B720" t="s">
        <v>752</v>
      </c>
      <c r="D720" s="1">
        <v>0.68580000000000241</v>
      </c>
    </row>
    <row r="721" spans="1:4" x14ac:dyDescent="0.25">
      <c r="B721" t="s">
        <v>753</v>
      </c>
      <c r="D721" s="1">
        <v>0.69350000000000245</v>
      </c>
    </row>
    <row r="722" spans="1:4" x14ac:dyDescent="0.25">
      <c r="B722" t="s">
        <v>754</v>
      </c>
      <c r="D722" s="1">
        <v>0.69150000000000245</v>
      </c>
    </row>
    <row r="723" spans="1:4" x14ac:dyDescent="0.25">
      <c r="B723" t="s">
        <v>755</v>
      </c>
      <c r="D723" s="1">
        <v>0.69480000000000242</v>
      </c>
    </row>
    <row r="724" spans="1:4" x14ac:dyDescent="0.25">
      <c r="B724" t="s">
        <v>756</v>
      </c>
      <c r="D724" s="1">
        <v>0.69480000000000242</v>
      </c>
    </row>
    <row r="725" spans="1:4" x14ac:dyDescent="0.25">
      <c r="B725" t="s">
        <v>757</v>
      </c>
      <c r="D725" s="1">
        <v>0.69480000000000242</v>
      </c>
    </row>
    <row r="726" spans="1:4" x14ac:dyDescent="0.25">
      <c r="B726" t="s">
        <v>758</v>
      </c>
      <c r="D726" s="1">
        <v>0.69450000000000245</v>
      </c>
    </row>
    <row r="727" spans="1:4" x14ac:dyDescent="0.25">
      <c r="B727" t="s">
        <v>759</v>
      </c>
      <c r="D727" s="1">
        <v>0.69470000000000243</v>
      </c>
    </row>
    <row r="728" spans="1:4" x14ac:dyDescent="0.25">
      <c r="B728" t="s">
        <v>760</v>
      </c>
      <c r="D728" s="1">
        <v>0.69470000000000243</v>
      </c>
    </row>
    <row r="729" spans="1:4" x14ac:dyDescent="0.25">
      <c r="B729" t="s">
        <v>761</v>
      </c>
      <c r="D729" s="1">
        <v>0.69470000000000243</v>
      </c>
    </row>
    <row r="730" spans="1:4" x14ac:dyDescent="0.25">
      <c r="B730" t="s">
        <v>762</v>
      </c>
      <c r="D730" s="1">
        <v>0.6970000000000024</v>
      </c>
    </row>
    <row r="731" spans="1:4" x14ac:dyDescent="0.25">
      <c r="B731" t="s">
        <v>763</v>
      </c>
      <c r="D731" s="1">
        <v>0.6970000000000024</v>
      </c>
    </row>
    <row r="732" spans="1:4" x14ac:dyDescent="0.25">
      <c r="B732" t="s">
        <v>764</v>
      </c>
      <c r="D732" s="1">
        <v>0.6970000000000024</v>
      </c>
    </row>
    <row r="733" spans="1:4" x14ac:dyDescent="0.25">
      <c r="B733" t="s">
        <v>765</v>
      </c>
      <c r="D733" s="1">
        <v>0.7032000000000026</v>
      </c>
    </row>
    <row r="734" spans="1:4" x14ac:dyDescent="0.25">
      <c r="A734" t="s">
        <v>766</v>
      </c>
      <c r="B734" t="s">
        <v>767</v>
      </c>
      <c r="D734" s="1">
        <v>0.69870000000000243</v>
      </c>
    </row>
    <row r="735" spans="1:4" x14ac:dyDescent="0.25">
      <c r="B735" t="s">
        <v>768</v>
      </c>
      <c r="D735" s="1">
        <v>0.69870000000000243</v>
      </c>
    </row>
    <row r="736" spans="1:4" x14ac:dyDescent="0.25">
      <c r="B736" t="s">
        <v>769</v>
      </c>
      <c r="D736" s="1">
        <v>0.68820000000000248</v>
      </c>
    </row>
    <row r="737" spans="2:4" x14ac:dyDescent="0.25">
      <c r="B737" t="s">
        <v>770</v>
      </c>
      <c r="D737" s="1">
        <v>0.69160000000000244</v>
      </c>
    </row>
    <row r="738" spans="2:4" x14ac:dyDescent="0.25">
      <c r="B738" t="s">
        <v>771</v>
      </c>
      <c r="D738" s="1">
        <v>0.69160000000000244</v>
      </c>
    </row>
    <row r="739" spans="2:4" x14ac:dyDescent="0.25">
      <c r="B739" t="s">
        <v>772</v>
      </c>
      <c r="D739" s="1">
        <v>0.69160000000000244</v>
      </c>
    </row>
    <row r="740" spans="2:4" x14ac:dyDescent="0.25">
      <c r="B740" t="s">
        <v>773</v>
      </c>
      <c r="D740" s="1">
        <v>0.70310000000000239</v>
      </c>
    </row>
    <row r="741" spans="2:4" x14ac:dyDescent="0.25">
      <c r="B741" t="s">
        <v>774</v>
      </c>
      <c r="D741" s="1">
        <v>0.69840000000000246</v>
      </c>
    </row>
    <row r="742" spans="2:4" x14ac:dyDescent="0.25">
      <c r="B742" t="s">
        <v>775</v>
      </c>
      <c r="D742" s="1">
        <v>0.69880000000000242</v>
      </c>
    </row>
    <row r="743" spans="2:4" x14ac:dyDescent="0.25">
      <c r="B743" t="s">
        <v>776</v>
      </c>
      <c r="D743" s="1">
        <v>0.69180000000000241</v>
      </c>
    </row>
    <row r="744" spans="2:4" x14ac:dyDescent="0.25">
      <c r="B744" t="s">
        <v>777</v>
      </c>
      <c r="D744" s="1">
        <v>0.68000000000000249</v>
      </c>
    </row>
    <row r="745" spans="2:4" x14ac:dyDescent="0.25">
      <c r="B745" t="s">
        <v>778</v>
      </c>
      <c r="D745" s="1">
        <v>0.68000000000000249</v>
      </c>
    </row>
    <row r="746" spans="2:4" x14ac:dyDescent="0.25">
      <c r="B746" t="s">
        <v>779</v>
      </c>
      <c r="D746" s="1">
        <v>0.68000000000000249</v>
      </c>
    </row>
    <row r="747" spans="2:4" x14ac:dyDescent="0.25">
      <c r="B747" t="s">
        <v>780</v>
      </c>
      <c r="D747" s="1">
        <v>0.6798000000000024</v>
      </c>
    </row>
    <row r="748" spans="2:4" x14ac:dyDescent="0.25">
      <c r="B748" t="s">
        <v>781</v>
      </c>
      <c r="D748" s="1">
        <v>0.66170000000000229</v>
      </c>
    </row>
    <row r="749" spans="2:4" x14ac:dyDescent="0.25">
      <c r="B749" t="s">
        <v>782</v>
      </c>
      <c r="D749" s="1">
        <v>0.66450000000000231</v>
      </c>
    </row>
    <row r="750" spans="2:4" x14ac:dyDescent="0.25">
      <c r="B750" t="s">
        <v>783</v>
      </c>
      <c r="D750" s="1">
        <v>0.65970000000000228</v>
      </c>
    </row>
    <row r="751" spans="2:4" x14ac:dyDescent="0.25">
      <c r="B751" t="s">
        <v>784</v>
      </c>
      <c r="D751" s="1">
        <v>0.65870000000000228</v>
      </c>
    </row>
    <row r="752" spans="2:4" x14ac:dyDescent="0.25">
      <c r="B752" t="s">
        <v>785</v>
      </c>
      <c r="D752" s="1">
        <v>0.65870000000000228</v>
      </c>
    </row>
    <row r="753" spans="1:4" x14ac:dyDescent="0.25">
      <c r="B753" t="s">
        <v>786</v>
      </c>
      <c r="D753" s="1">
        <v>0.65870000000000228</v>
      </c>
    </row>
    <row r="754" spans="1:4" x14ac:dyDescent="0.25">
      <c r="B754" t="s">
        <v>787</v>
      </c>
      <c r="D754" s="1">
        <v>0.65490000000000237</v>
      </c>
    </row>
    <row r="755" spans="1:4" x14ac:dyDescent="0.25">
      <c r="B755" t="s">
        <v>788</v>
      </c>
      <c r="D755" s="1">
        <v>0.66200000000000236</v>
      </c>
    </row>
    <row r="756" spans="1:4" x14ac:dyDescent="0.25">
      <c r="B756" t="s">
        <v>789</v>
      </c>
      <c r="D756" s="1">
        <v>0.6525000000000023</v>
      </c>
    </row>
    <row r="757" spans="1:4" x14ac:dyDescent="0.25">
      <c r="B757" t="s">
        <v>790</v>
      </c>
      <c r="D757" s="1">
        <v>0.63870000000000227</v>
      </c>
    </row>
    <row r="758" spans="1:4" x14ac:dyDescent="0.25">
      <c r="B758" t="s">
        <v>791</v>
      </c>
      <c r="D758" s="1">
        <v>0.63270000000000226</v>
      </c>
    </row>
    <row r="759" spans="1:4" x14ac:dyDescent="0.25">
      <c r="B759" t="s">
        <v>792</v>
      </c>
      <c r="D759" s="1">
        <v>0.63270000000000226</v>
      </c>
    </row>
    <row r="760" spans="1:4" x14ac:dyDescent="0.25">
      <c r="B760" t="s">
        <v>793</v>
      </c>
      <c r="D760" s="1">
        <v>0.63270000000000226</v>
      </c>
    </row>
    <row r="761" spans="1:4" x14ac:dyDescent="0.25">
      <c r="B761" t="s">
        <v>794</v>
      </c>
      <c r="D761" s="1">
        <v>0.62640000000000218</v>
      </c>
    </row>
    <row r="762" spans="1:4" x14ac:dyDescent="0.25">
      <c r="B762" t="s">
        <v>795</v>
      </c>
      <c r="D762" s="1">
        <v>0.60400000000000209</v>
      </c>
    </row>
    <row r="763" spans="1:4" x14ac:dyDescent="0.25">
      <c r="B763" t="s">
        <v>796</v>
      </c>
      <c r="D763" s="1">
        <v>0.61750000000000227</v>
      </c>
    </row>
    <row r="764" spans="1:4" x14ac:dyDescent="0.25">
      <c r="B764" t="s">
        <v>797</v>
      </c>
      <c r="D764" s="1">
        <v>0.61600000000000221</v>
      </c>
    </row>
    <row r="765" spans="1:4" x14ac:dyDescent="0.25">
      <c r="A765" t="s">
        <v>798</v>
      </c>
      <c r="B765" t="s">
        <v>799</v>
      </c>
      <c r="D765" s="1">
        <v>0.60150000000000214</v>
      </c>
    </row>
    <row r="766" spans="1:4" x14ac:dyDescent="0.25">
      <c r="B766" t="s">
        <v>800</v>
      </c>
      <c r="D766" s="1">
        <v>0.60150000000000214</v>
      </c>
    </row>
    <row r="767" spans="1:4" x14ac:dyDescent="0.25">
      <c r="B767" t="s">
        <v>801</v>
      </c>
      <c r="D767" s="1">
        <v>0.60150000000000214</v>
      </c>
    </row>
    <row r="768" spans="1:4" x14ac:dyDescent="0.25">
      <c r="B768" t="s">
        <v>802</v>
      </c>
      <c r="D768" s="1">
        <v>0.59310000000000207</v>
      </c>
    </row>
    <row r="769" spans="2:4" x14ac:dyDescent="0.25">
      <c r="B769" t="s">
        <v>803</v>
      </c>
      <c r="D769" s="1">
        <v>0.57720000000000204</v>
      </c>
    </row>
    <row r="770" spans="2:4" x14ac:dyDescent="0.25">
      <c r="B770" t="s">
        <v>804</v>
      </c>
      <c r="D770" s="1">
        <v>0.58740000000000214</v>
      </c>
    </row>
    <row r="771" spans="2:4" x14ac:dyDescent="0.25">
      <c r="B771" t="s">
        <v>805</v>
      </c>
      <c r="D771" s="1">
        <v>0.60340000000000216</v>
      </c>
    </row>
    <row r="772" spans="2:4" x14ac:dyDescent="0.25">
      <c r="B772" t="s">
        <v>806</v>
      </c>
      <c r="D772" s="1">
        <v>0.60660000000000214</v>
      </c>
    </row>
    <row r="773" spans="2:4" x14ac:dyDescent="0.25">
      <c r="B773" t="s">
        <v>807</v>
      </c>
      <c r="D773" s="1">
        <v>0.60660000000000214</v>
      </c>
    </row>
    <row r="774" spans="2:4" x14ac:dyDescent="0.25">
      <c r="B774" t="s">
        <v>808</v>
      </c>
      <c r="D774" s="1">
        <v>0.60660000000000214</v>
      </c>
    </row>
    <row r="775" spans="2:4" x14ac:dyDescent="0.25">
      <c r="B775" t="s">
        <v>809</v>
      </c>
      <c r="D775" s="1">
        <v>0.60430000000000206</v>
      </c>
    </row>
    <row r="776" spans="2:4" x14ac:dyDescent="0.25">
      <c r="B776" t="s">
        <v>810</v>
      </c>
      <c r="D776" s="1">
        <v>0.59210000000000207</v>
      </c>
    </row>
    <row r="777" spans="2:4" x14ac:dyDescent="0.25">
      <c r="B777" t="s">
        <v>811</v>
      </c>
      <c r="D777" s="1">
        <v>0.59590000000000209</v>
      </c>
    </row>
    <row r="778" spans="2:4" x14ac:dyDescent="0.25">
      <c r="B778" t="s">
        <v>812</v>
      </c>
      <c r="D778" s="1">
        <v>0.60930000000000206</v>
      </c>
    </row>
    <row r="779" spans="2:4" x14ac:dyDescent="0.25">
      <c r="B779" t="s">
        <v>813</v>
      </c>
      <c r="D779" s="1">
        <v>0.61600000000000221</v>
      </c>
    </row>
    <row r="780" spans="2:4" x14ac:dyDescent="0.25">
      <c r="B780" t="s">
        <v>814</v>
      </c>
      <c r="D780" s="1">
        <v>0.61600000000000221</v>
      </c>
    </row>
    <row r="781" spans="2:4" x14ac:dyDescent="0.25">
      <c r="B781" t="s">
        <v>815</v>
      </c>
      <c r="D781" s="1">
        <v>0.61600000000000221</v>
      </c>
    </row>
    <row r="782" spans="2:4" x14ac:dyDescent="0.25">
      <c r="B782" t="s">
        <v>816</v>
      </c>
      <c r="D782" s="1">
        <v>0.6181000000000022</v>
      </c>
    </row>
    <row r="783" spans="2:4" x14ac:dyDescent="0.25">
      <c r="B783" t="s">
        <v>817</v>
      </c>
      <c r="D783" s="1">
        <v>0.61580000000000223</v>
      </c>
    </row>
    <row r="784" spans="2:4" x14ac:dyDescent="0.25">
      <c r="B784" t="s">
        <v>818</v>
      </c>
      <c r="D784" s="1">
        <v>0.61050000000000226</v>
      </c>
    </row>
    <row r="785" spans="1:4" x14ac:dyDescent="0.25">
      <c r="B785" t="s">
        <v>819</v>
      </c>
      <c r="D785" s="1">
        <v>0.62310000000000221</v>
      </c>
    </row>
    <row r="786" spans="1:4" x14ac:dyDescent="0.25">
      <c r="B786" t="s">
        <v>820</v>
      </c>
      <c r="D786" s="1">
        <v>0.62430000000000219</v>
      </c>
    </row>
    <row r="787" spans="1:4" x14ac:dyDescent="0.25">
      <c r="B787" t="s">
        <v>821</v>
      </c>
      <c r="D787" s="1">
        <v>0.62430000000000219</v>
      </c>
    </row>
    <row r="788" spans="1:4" x14ac:dyDescent="0.25">
      <c r="B788" t="s">
        <v>822</v>
      </c>
      <c r="D788" s="1">
        <v>0.62430000000000219</v>
      </c>
    </row>
    <row r="789" spans="1:4" x14ac:dyDescent="0.25">
      <c r="B789" t="s">
        <v>823</v>
      </c>
      <c r="D789" s="1">
        <v>0.61380000000000223</v>
      </c>
    </row>
    <row r="790" spans="1:4" x14ac:dyDescent="0.25">
      <c r="B790" t="s">
        <v>824</v>
      </c>
      <c r="D790" s="1">
        <v>0.59110000000000207</v>
      </c>
    </row>
    <row r="791" spans="1:4" x14ac:dyDescent="0.25">
      <c r="B791" t="s">
        <v>825</v>
      </c>
      <c r="D791" s="1">
        <v>0.59040000000000215</v>
      </c>
    </row>
    <row r="792" spans="1:4" x14ac:dyDescent="0.25">
      <c r="B792" t="s">
        <v>826</v>
      </c>
      <c r="D792" s="1">
        <v>0.57290000000000196</v>
      </c>
    </row>
    <row r="793" spans="1:4" x14ac:dyDescent="0.25">
      <c r="B793" t="s">
        <v>827</v>
      </c>
      <c r="D793" s="1">
        <v>0.54990000000000205</v>
      </c>
    </row>
    <row r="794" spans="1:4" x14ac:dyDescent="0.25">
      <c r="A794" t="s">
        <v>828</v>
      </c>
      <c r="B794" t="s">
        <v>829</v>
      </c>
      <c r="D794" s="1">
        <v>0.54990000000000205</v>
      </c>
    </row>
    <row r="795" spans="1:4" x14ac:dyDescent="0.25">
      <c r="B795" t="s">
        <v>830</v>
      </c>
      <c r="D795" s="1">
        <v>0.54990000000000205</v>
      </c>
    </row>
    <row r="796" spans="1:4" x14ac:dyDescent="0.25">
      <c r="B796" t="s">
        <v>831</v>
      </c>
      <c r="D796" s="1">
        <v>0.54610000000000192</v>
      </c>
    </row>
    <row r="797" spans="1:4" x14ac:dyDescent="0.25">
      <c r="B797" t="s">
        <v>832</v>
      </c>
      <c r="D797" s="1">
        <v>0.55320000000000202</v>
      </c>
    </row>
    <row r="798" spans="1:4" x14ac:dyDescent="0.25">
      <c r="B798" t="s">
        <v>833</v>
      </c>
      <c r="D798" s="1">
        <v>0.55820000000000203</v>
      </c>
    </row>
    <row r="799" spans="1:4" x14ac:dyDescent="0.25">
      <c r="B799" t="s">
        <v>834</v>
      </c>
      <c r="D799" s="1">
        <v>0.55880000000000196</v>
      </c>
    </row>
    <row r="800" spans="1:4" x14ac:dyDescent="0.25">
      <c r="B800" t="s">
        <v>835</v>
      </c>
      <c r="D800" s="1">
        <v>0.55070000000000197</v>
      </c>
    </row>
    <row r="801" spans="2:4" x14ac:dyDescent="0.25">
      <c r="B801" t="s">
        <v>836</v>
      </c>
      <c r="D801" s="1">
        <v>0.55070000000000197</v>
      </c>
    </row>
    <row r="802" spans="2:4" x14ac:dyDescent="0.25">
      <c r="B802" t="s">
        <v>837</v>
      </c>
      <c r="D802" s="1">
        <v>0.55070000000000197</v>
      </c>
    </row>
    <row r="803" spans="2:4" x14ac:dyDescent="0.25">
      <c r="B803" t="s">
        <v>838</v>
      </c>
      <c r="D803" s="1">
        <v>0.50650000000000173</v>
      </c>
    </row>
    <row r="804" spans="2:4" x14ac:dyDescent="0.25">
      <c r="B804" t="s">
        <v>839</v>
      </c>
      <c r="D804" s="1">
        <v>0.45500000000000163</v>
      </c>
    </row>
    <row r="805" spans="2:4" x14ac:dyDescent="0.25">
      <c r="B805" t="s">
        <v>840</v>
      </c>
      <c r="D805" s="1">
        <v>0.46520000000000167</v>
      </c>
    </row>
    <row r="806" spans="2:4" x14ac:dyDescent="0.25">
      <c r="B806" t="s">
        <v>841</v>
      </c>
      <c r="D806" s="1">
        <v>0.47130000000000166</v>
      </c>
    </row>
    <row r="807" spans="2:4" x14ac:dyDescent="0.25">
      <c r="B807" t="s">
        <v>842</v>
      </c>
      <c r="D807" s="1">
        <v>0.44150000000000156</v>
      </c>
    </row>
    <row r="808" spans="2:4" x14ac:dyDescent="0.25">
      <c r="B808" t="s">
        <v>843</v>
      </c>
      <c r="D808" s="1">
        <v>0.44150000000000156</v>
      </c>
    </row>
    <row r="809" spans="2:4" x14ac:dyDescent="0.25">
      <c r="B809" t="s">
        <v>844</v>
      </c>
      <c r="D809" s="1">
        <v>0.44150000000000156</v>
      </c>
    </row>
    <row r="810" spans="2:4" x14ac:dyDescent="0.25">
      <c r="B810" t="s">
        <v>845</v>
      </c>
      <c r="D810" s="1">
        <v>0.44550000000000162</v>
      </c>
    </row>
    <row r="811" spans="2:4" x14ac:dyDescent="0.25">
      <c r="B811" t="s">
        <v>846</v>
      </c>
      <c r="D811" s="1">
        <v>0.41700000000000148</v>
      </c>
    </row>
    <row r="812" spans="2:4" x14ac:dyDescent="0.25">
      <c r="B812" t="s">
        <v>847</v>
      </c>
      <c r="D812" s="1">
        <v>0.4148000000000015</v>
      </c>
    </row>
    <row r="813" spans="2:4" x14ac:dyDescent="0.25">
      <c r="B813" t="s">
        <v>848</v>
      </c>
      <c r="D813" s="1">
        <v>0.38990000000000141</v>
      </c>
    </row>
    <row r="814" spans="2:4" x14ac:dyDescent="0.25">
      <c r="B814" t="s">
        <v>849</v>
      </c>
      <c r="D814" s="1">
        <v>0.40930000000000144</v>
      </c>
    </row>
    <row r="815" spans="2:4" x14ac:dyDescent="0.25">
      <c r="B815" t="s">
        <v>850</v>
      </c>
      <c r="D815" s="1">
        <v>0.40930000000000144</v>
      </c>
    </row>
    <row r="816" spans="2:4" x14ac:dyDescent="0.25">
      <c r="B816" t="s">
        <v>851</v>
      </c>
      <c r="D816" s="1">
        <v>0.40930000000000144</v>
      </c>
    </row>
    <row r="817" spans="1:4" x14ac:dyDescent="0.25">
      <c r="B817" t="s">
        <v>852</v>
      </c>
      <c r="D817" s="1">
        <v>0.4244000000000015</v>
      </c>
    </row>
    <row r="818" spans="1:4" x14ac:dyDescent="0.25">
      <c r="B818" t="s">
        <v>853</v>
      </c>
      <c r="D818" s="1">
        <v>0.40710000000000146</v>
      </c>
    </row>
    <row r="819" spans="1:4" x14ac:dyDescent="0.25">
      <c r="B819" t="s">
        <v>854</v>
      </c>
      <c r="D819" s="1">
        <v>0.4219000000000015</v>
      </c>
    </row>
    <row r="820" spans="1:4" x14ac:dyDescent="0.25">
      <c r="B820" t="s">
        <v>855</v>
      </c>
      <c r="D820" s="1">
        <v>0.42500000000000149</v>
      </c>
    </row>
    <row r="821" spans="1:4" x14ac:dyDescent="0.25">
      <c r="B821" t="s">
        <v>856</v>
      </c>
      <c r="D821" s="1">
        <v>0.4188000000000015</v>
      </c>
    </row>
    <row r="822" spans="1:4" x14ac:dyDescent="0.25">
      <c r="B822" t="s">
        <v>857</v>
      </c>
      <c r="D822" s="1">
        <v>0.4188000000000015</v>
      </c>
    </row>
    <row r="823" spans="1:4" x14ac:dyDescent="0.25">
      <c r="B823" t="s">
        <v>858</v>
      </c>
      <c r="D823" s="1">
        <v>0.4188000000000015</v>
      </c>
    </row>
    <row r="824" spans="1:4" x14ac:dyDescent="0.25">
      <c r="B824" t="s">
        <v>859</v>
      </c>
      <c r="D824" s="1">
        <v>0.41560000000000152</v>
      </c>
    </row>
    <row r="825" spans="1:4" x14ac:dyDescent="0.25">
      <c r="A825" t="s">
        <v>860</v>
      </c>
      <c r="B825" t="s">
        <v>861</v>
      </c>
      <c r="D825" s="1">
        <v>0.40080000000000143</v>
      </c>
    </row>
    <row r="826" spans="1:4" x14ac:dyDescent="0.25">
      <c r="B826" t="s">
        <v>862</v>
      </c>
      <c r="D826" s="1">
        <v>0.41030000000000144</v>
      </c>
    </row>
    <row r="827" spans="1:4" x14ac:dyDescent="0.25">
      <c r="B827" t="s">
        <v>863</v>
      </c>
      <c r="D827" s="1">
        <v>0.39030000000000137</v>
      </c>
    </row>
    <row r="828" spans="1:4" x14ac:dyDescent="0.25">
      <c r="B828" t="s">
        <v>864</v>
      </c>
      <c r="D828" s="1">
        <v>0.39480000000000137</v>
      </c>
    </row>
    <row r="829" spans="1:4" x14ac:dyDescent="0.25">
      <c r="B829" t="s">
        <v>865</v>
      </c>
      <c r="D829" s="1">
        <v>0.39480000000000137</v>
      </c>
    </row>
    <row r="830" spans="1:4" x14ac:dyDescent="0.25">
      <c r="B830" t="s">
        <v>866</v>
      </c>
      <c r="D830" s="1">
        <v>0.39480000000000137</v>
      </c>
    </row>
    <row r="831" spans="1:4" x14ac:dyDescent="0.25">
      <c r="B831" t="s">
        <v>867</v>
      </c>
      <c r="D831" s="1">
        <v>0.41770000000000151</v>
      </c>
    </row>
    <row r="832" spans="1:4" x14ac:dyDescent="0.25">
      <c r="B832" t="s">
        <v>868</v>
      </c>
      <c r="D832" s="1">
        <v>0.41380000000000144</v>
      </c>
    </row>
    <row r="833" spans="2:4" x14ac:dyDescent="0.25">
      <c r="B833" t="s">
        <v>869</v>
      </c>
      <c r="D833" s="1">
        <v>0.41370000000000146</v>
      </c>
    </row>
    <row r="834" spans="2:4" x14ac:dyDescent="0.25">
      <c r="B834" t="s">
        <v>870</v>
      </c>
      <c r="D834" s="1">
        <v>0.39920000000000144</v>
      </c>
    </row>
    <row r="835" spans="2:4" x14ac:dyDescent="0.25">
      <c r="B835" t="s">
        <v>871</v>
      </c>
      <c r="D835" s="1">
        <v>0.39740000000000136</v>
      </c>
    </row>
    <row r="836" spans="2:4" x14ac:dyDescent="0.25">
      <c r="B836" t="s">
        <v>872</v>
      </c>
      <c r="D836" s="1">
        <v>0.39740000000000136</v>
      </c>
    </row>
    <row r="837" spans="2:4" x14ac:dyDescent="0.25">
      <c r="B837" t="s">
        <v>873</v>
      </c>
      <c r="D837" s="1">
        <v>0.39740000000000136</v>
      </c>
    </row>
    <row r="838" spans="2:4" x14ac:dyDescent="0.25">
      <c r="B838" t="s">
        <v>874</v>
      </c>
      <c r="D838" s="1">
        <v>0.39740000000000136</v>
      </c>
    </row>
    <row r="839" spans="2:4" x14ac:dyDescent="0.25">
      <c r="B839" t="s">
        <v>875</v>
      </c>
      <c r="D839" s="1">
        <v>0.39740000000000136</v>
      </c>
    </row>
    <row r="840" spans="2:4" x14ac:dyDescent="0.25">
      <c r="B840" t="s">
        <v>876</v>
      </c>
      <c r="D840" s="1">
        <v>0.38030000000000136</v>
      </c>
    </row>
    <row r="841" spans="2:4" x14ac:dyDescent="0.25">
      <c r="B841" t="s">
        <v>877</v>
      </c>
      <c r="D841" s="1">
        <v>0.36490000000000128</v>
      </c>
    </row>
    <row r="842" spans="2:4" x14ac:dyDescent="0.25">
      <c r="B842" t="s">
        <v>878</v>
      </c>
      <c r="D842" s="1">
        <v>0.38250000000000134</v>
      </c>
    </row>
    <row r="843" spans="2:4" x14ac:dyDescent="0.25">
      <c r="B843" t="s">
        <v>879</v>
      </c>
      <c r="D843" s="1">
        <v>0.38250000000000134</v>
      </c>
    </row>
    <row r="844" spans="2:4" x14ac:dyDescent="0.25">
      <c r="B844" t="s">
        <v>880</v>
      </c>
      <c r="D844" s="1">
        <v>0.38250000000000134</v>
      </c>
    </row>
    <row r="845" spans="2:4" x14ac:dyDescent="0.25">
      <c r="B845" t="s">
        <v>881</v>
      </c>
      <c r="D845" s="1">
        <v>0.3840000000000014</v>
      </c>
    </row>
    <row r="846" spans="2:4" x14ac:dyDescent="0.25">
      <c r="B846" t="s">
        <v>882</v>
      </c>
      <c r="D846" s="1">
        <v>0.37150000000000133</v>
      </c>
    </row>
    <row r="847" spans="2:4" x14ac:dyDescent="0.25">
      <c r="B847" t="s">
        <v>883</v>
      </c>
      <c r="D847" s="1">
        <v>0.32810000000000117</v>
      </c>
    </row>
    <row r="848" spans="2:4" x14ac:dyDescent="0.25">
      <c r="B848" t="s">
        <v>884</v>
      </c>
      <c r="D848" s="1">
        <v>0.32280000000000114</v>
      </c>
    </row>
    <row r="849" spans="1:4" x14ac:dyDescent="0.25">
      <c r="B849" t="s">
        <v>885</v>
      </c>
      <c r="D849" s="1">
        <v>0.3419000000000012</v>
      </c>
    </row>
    <row r="850" spans="1:4" x14ac:dyDescent="0.25">
      <c r="B850" t="s">
        <v>886</v>
      </c>
      <c r="D850" s="1">
        <v>0.3419000000000012</v>
      </c>
    </row>
    <row r="851" spans="1:4" x14ac:dyDescent="0.25">
      <c r="B851" t="s">
        <v>887</v>
      </c>
      <c r="D851" s="1">
        <v>0.3419000000000012</v>
      </c>
    </row>
    <row r="852" spans="1:4" x14ac:dyDescent="0.25">
      <c r="B852" t="s">
        <v>888</v>
      </c>
      <c r="D852" s="1">
        <v>0.32520000000000115</v>
      </c>
    </row>
    <row r="853" spans="1:4" x14ac:dyDescent="0.25">
      <c r="B853" t="s">
        <v>889</v>
      </c>
      <c r="D853" s="1">
        <v>0.31080000000000113</v>
      </c>
    </row>
    <row r="854" spans="1:4" x14ac:dyDescent="0.25">
      <c r="B854" t="s">
        <v>890</v>
      </c>
      <c r="D854" s="1">
        <v>0.31130000000000113</v>
      </c>
    </row>
    <row r="855" spans="1:4" x14ac:dyDescent="0.25">
      <c r="A855" t="s">
        <v>891</v>
      </c>
      <c r="B855" t="s">
        <v>892</v>
      </c>
      <c r="D855" s="1">
        <v>0.32900000000000118</v>
      </c>
    </row>
    <row r="856" spans="1:4" x14ac:dyDescent="0.25">
      <c r="B856" t="s">
        <v>893</v>
      </c>
      <c r="D856" s="1">
        <v>0.32900000000000118</v>
      </c>
    </row>
    <row r="857" spans="1:4" x14ac:dyDescent="0.25">
      <c r="B857" t="s">
        <v>894</v>
      </c>
      <c r="D857" s="1">
        <v>0.32900000000000118</v>
      </c>
    </row>
    <row r="858" spans="1:4" x14ac:dyDescent="0.25">
      <c r="B858" t="s">
        <v>895</v>
      </c>
      <c r="D858" s="1">
        <v>0.32900000000000118</v>
      </c>
    </row>
    <row r="859" spans="1:4" x14ac:dyDescent="0.25">
      <c r="B859" t="s">
        <v>896</v>
      </c>
      <c r="D859" s="1">
        <v>0.33730000000000121</v>
      </c>
    </row>
    <row r="860" spans="1:4" x14ac:dyDescent="0.25">
      <c r="B860" t="s">
        <v>897</v>
      </c>
      <c r="D860" s="1">
        <v>0.32740000000000119</v>
      </c>
    </row>
    <row r="861" spans="1:4" x14ac:dyDescent="0.25">
      <c r="B861" t="s">
        <v>898</v>
      </c>
      <c r="D861" s="1">
        <v>0.36190000000000128</v>
      </c>
    </row>
    <row r="862" spans="1:4" x14ac:dyDescent="0.25">
      <c r="B862" t="s">
        <v>899</v>
      </c>
      <c r="D862" s="1">
        <v>0.34630000000000122</v>
      </c>
    </row>
    <row r="863" spans="1:4" x14ac:dyDescent="0.25">
      <c r="B863" t="s">
        <v>900</v>
      </c>
      <c r="D863" s="1">
        <v>0.3582000000000013</v>
      </c>
    </row>
    <row r="864" spans="1:4" x14ac:dyDescent="0.25">
      <c r="B864" t="s">
        <v>901</v>
      </c>
      <c r="D864" s="1">
        <v>0.3582000000000013</v>
      </c>
    </row>
    <row r="865" spans="2:4" x14ac:dyDescent="0.25">
      <c r="B865" t="s">
        <v>902</v>
      </c>
      <c r="D865" s="1">
        <v>0.3582000000000013</v>
      </c>
    </row>
    <row r="866" spans="2:4" x14ac:dyDescent="0.25">
      <c r="B866" t="s">
        <v>903</v>
      </c>
      <c r="D866" s="1">
        <v>0.35690000000000127</v>
      </c>
    </row>
    <row r="867" spans="2:4" x14ac:dyDescent="0.25">
      <c r="B867" t="s">
        <v>904</v>
      </c>
      <c r="D867" s="1">
        <v>0.3587000000000013</v>
      </c>
    </row>
    <row r="868" spans="2:4" x14ac:dyDescent="0.25">
      <c r="B868" t="s">
        <v>905</v>
      </c>
      <c r="D868" s="1">
        <v>0.35090000000000121</v>
      </c>
    </row>
    <row r="869" spans="2:4" x14ac:dyDescent="0.25">
      <c r="B869" t="s">
        <v>906</v>
      </c>
      <c r="D869" s="1">
        <v>0.34610000000000124</v>
      </c>
    </row>
    <row r="870" spans="2:4" x14ac:dyDescent="0.25">
      <c r="B870" t="s">
        <v>907</v>
      </c>
      <c r="D870" s="1">
        <v>0.35630000000000128</v>
      </c>
    </row>
    <row r="871" spans="2:4" x14ac:dyDescent="0.25">
      <c r="B871" t="s">
        <v>908</v>
      </c>
      <c r="D871" s="1">
        <v>0.35630000000000128</v>
      </c>
    </row>
    <row r="872" spans="2:4" x14ac:dyDescent="0.25">
      <c r="B872" t="s">
        <v>909</v>
      </c>
      <c r="D872" s="1">
        <v>0.35630000000000128</v>
      </c>
    </row>
    <row r="873" spans="2:4" x14ac:dyDescent="0.25">
      <c r="B873" t="s">
        <v>910</v>
      </c>
      <c r="D873" s="1">
        <v>0.37100000000000133</v>
      </c>
    </row>
    <row r="874" spans="2:4" x14ac:dyDescent="0.25">
      <c r="B874" t="s">
        <v>911</v>
      </c>
      <c r="D874" s="1">
        <v>0.38190000000000135</v>
      </c>
    </row>
    <row r="875" spans="2:4" x14ac:dyDescent="0.25">
      <c r="B875" t="s">
        <v>912</v>
      </c>
      <c r="D875" s="1">
        <v>0.37680000000000136</v>
      </c>
    </row>
    <row r="876" spans="2:4" x14ac:dyDescent="0.25">
      <c r="B876" t="s">
        <v>913</v>
      </c>
      <c r="D876" s="1">
        <v>0.37680000000000136</v>
      </c>
    </row>
    <row r="877" spans="2:4" x14ac:dyDescent="0.25">
      <c r="B877" t="s">
        <v>914</v>
      </c>
      <c r="D877" s="1">
        <v>0.38730000000000137</v>
      </c>
    </row>
    <row r="878" spans="2:4" x14ac:dyDescent="0.25">
      <c r="B878" t="s">
        <v>915</v>
      </c>
      <c r="D878" s="1">
        <v>0.38730000000000137</v>
      </c>
    </row>
    <row r="879" spans="2:4" x14ac:dyDescent="0.25">
      <c r="B879" t="s">
        <v>916</v>
      </c>
      <c r="D879" s="1">
        <v>0.38730000000000137</v>
      </c>
    </row>
    <row r="880" spans="2:4" x14ac:dyDescent="0.25">
      <c r="B880" t="s">
        <v>917</v>
      </c>
      <c r="D880" s="1">
        <v>0.39650000000000141</v>
      </c>
    </row>
    <row r="881" spans="1:4" x14ac:dyDescent="0.25">
      <c r="B881" t="s">
        <v>918</v>
      </c>
      <c r="D881" s="1">
        <v>0.39630000000000137</v>
      </c>
    </row>
    <row r="882" spans="1:4" x14ac:dyDescent="0.25">
      <c r="B882" t="s">
        <v>919</v>
      </c>
      <c r="D882" s="1">
        <v>0.40490000000000143</v>
      </c>
    </row>
    <row r="883" spans="1:4" x14ac:dyDescent="0.25">
      <c r="B883" t="s">
        <v>920</v>
      </c>
      <c r="D883" s="1">
        <v>0.39490000000000136</v>
      </c>
    </row>
    <row r="884" spans="1:4" x14ac:dyDescent="0.25">
      <c r="B884" t="s">
        <v>921</v>
      </c>
      <c r="D884" s="1">
        <v>0.38840000000000141</v>
      </c>
    </row>
    <row r="885" spans="1:4" x14ac:dyDescent="0.25">
      <c r="B885" t="s">
        <v>922</v>
      </c>
      <c r="D885" s="1">
        <v>0.38840000000000141</v>
      </c>
    </row>
    <row r="886" spans="1:4" x14ac:dyDescent="0.25">
      <c r="A886" t="s">
        <v>923</v>
      </c>
      <c r="B886" t="s">
        <v>924</v>
      </c>
      <c r="D886" s="1">
        <v>0.38840000000000141</v>
      </c>
    </row>
    <row r="887" spans="1:4" x14ac:dyDescent="0.25">
      <c r="B887" t="s">
        <v>925</v>
      </c>
      <c r="D887" s="1">
        <v>0.38840000000000141</v>
      </c>
    </row>
    <row r="888" spans="1:4" x14ac:dyDescent="0.25">
      <c r="B888" t="s">
        <v>926</v>
      </c>
      <c r="D888" s="1">
        <v>0.39860000000000145</v>
      </c>
    </row>
    <row r="889" spans="1:4" x14ac:dyDescent="0.25">
      <c r="B889" t="s">
        <v>927</v>
      </c>
      <c r="D889" s="1">
        <v>0.41610000000000152</v>
      </c>
    </row>
    <row r="890" spans="1:4" x14ac:dyDescent="0.25">
      <c r="B890" t="s">
        <v>928</v>
      </c>
      <c r="D890" s="1">
        <v>0.41260000000000147</v>
      </c>
    </row>
    <row r="891" spans="1:4" x14ac:dyDescent="0.25">
      <c r="B891" t="s">
        <v>929</v>
      </c>
      <c r="D891" s="1">
        <v>0.40690000000000143</v>
      </c>
    </row>
    <row r="892" spans="1:4" x14ac:dyDescent="0.25">
      <c r="B892" t="s">
        <v>930</v>
      </c>
      <c r="D892" s="1">
        <v>0.40690000000000143</v>
      </c>
    </row>
    <row r="893" spans="1:4" x14ac:dyDescent="0.25">
      <c r="B893" t="s">
        <v>931</v>
      </c>
      <c r="D893" s="1">
        <v>0.40690000000000143</v>
      </c>
    </row>
    <row r="894" spans="1:4" x14ac:dyDescent="0.25">
      <c r="B894" t="s">
        <v>932</v>
      </c>
      <c r="D894" s="1">
        <v>0.43040000000000156</v>
      </c>
    </row>
    <row r="895" spans="1:4" x14ac:dyDescent="0.25">
      <c r="B895" t="s">
        <v>933</v>
      </c>
      <c r="D895" s="1">
        <v>0.43200000000000155</v>
      </c>
    </row>
    <row r="896" spans="1:4" x14ac:dyDescent="0.25">
      <c r="B896" t="s">
        <v>934</v>
      </c>
      <c r="D896" s="1">
        <v>0.43180000000000157</v>
      </c>
    </row>
    <row r="897" spans="2:4" x14ac:dyDescent="0.25">
      <c r="B897" t="s">
        <v>935</v>
      </c>
      <c r="D897" s="1">
        <v>0.43650000000000155</v>
      </c>
    </row>
    <row r="898" spans="2:4" x14ac:dyDescent="0.25">
      <c r="B898" t="s">
        <v>936</v>
      </c>
      <c r="D898" s="1">
        <v>0.42060000000000147</v>
      </c>
    </row>
    <row r="899" spans="2:4" x14ac:dyDescent="0.25">
      <c r="B899" t="s">
        <v>937</v>
      </c>
      <c r="D899" s="1">
        <v>0.42060000000000147</v>
      </c>
    </row>
    <row r="900" spans="2:4" x14ac:dyDescent="0.25">
      <c r="B900" t="s">
        <v>938</v>
      </c>
      <c r="D900" s="1">
        <v>0.42060000000000147</v>
      </c>
    </row>
    <row r="901" spans="2:4" x14ac:dyDescent="0.25">
      <c r="B901" t="s">
        <v>939</v>
      </c>
      <c r="D901" s="1">
        <v>0.42610000000000148</v>
      </c>
    </row>
    <row r="902" spans="2:4" x14ac:dyDescent="0.25">
      <c r="B902" t="s">
        <v>940</v>
      </c>
      <c r="D902" s="1">
        <v>0.42880000000000151</v>
      </c>
    </row>
    <row r="903" spans="2:4" x14ac:dyDescent="0.25">
      <c r="B903" t="s">
        <v>941</v>
      </c>
      <c r="D903" s="1">
        <v>0.44100000000000156</v>
      </c>
    </row>
    <row r="904" spans="2:4" x14ac:dyDescent="0.25">
      <c r="B904" t="s">
        <v>942</v>
      </c>
      <c r="D904" s="1">
        <v>0.4467000000000016</v>
      </c>
    </row>
    <row r="905" spans="2:4" x14ac:dyDescent="0.25">
      <c r="B905" t="s">
        <v>943</v>
      </c>
      <c r="D905" s="1">
        <v>0.45110000000000161</v>
      </c>
    </row>
    <row r="906" spans="2:4" x14ac:dyDescent="0.25">
      <c r="B906" t="s">
        <v>944</v>
      </c>
      <c r="D906" s="1">
        <v>0.45110000000000161</v>
      </c>
    </row>
    <row r="907" spans="2:4" x14ac:dyDescent="0.25">
      <c r="B907" t="s">
        <v>945</v>
      </c>
      <c r="D907" s="1">
        <v>0.45110000000000161</v>
      </c>
    </row>
    <row r="908" spans="2:4" x14ac:dyDescent="0.25">
      <c r="B908" t="s">
        <v>946</v>
      </c>
      <c r="D908" s="1">
        <v>0.46250000000000169</v>
      </c>
    </row>
    <row r="909" spans="2:4" x14ac:dyDescent="0.25">
      <c r="B909" t="s">
        <v>947</v>
      </c>
      <c r="D909" s="1">
        <v>0.46240000000000164</v>
      </c>
    </row>
    <row r="910" spans="2:4" x14ac:dyDescent="0.25">
      <c r="B910" t="s">
        <v>948</v>
      </c>
      <c r="D910" s="1">
        <v>0.46370000000000167</v>
      </c>
    </row>
    <row r="911" spans="2:4" x14ac:dyDescent="0.25">
      <c r="B911" t="s">
        <v>949</v>
      </c>
      <c r="D911" s="1">
        <v>0.44610000000000161</v>
      </c>
    </row>
    <row r="912" spans="2:4" x14ac:dyDescent="0.25">
      <c r="B912" t="s">
        <v>950</v>
      </c>
      <c r="D912" s="1">
        <v>0.44580000000000158</v>
      </c>
    </row>
    <row r="913" spans="1:4" x14ac:dyDescent="0.25">
      <c r="B913" t="s">
        <v>951</v>
      </c>
      <c r="D913" s="1">
        <v>0.44580000000000158</v>
      </c>
    </row>
    <row r="914" spans="1:4" x14ac:dyDescent="0.25">
      <c r="B914" t="s">
        <v>952</v>
      </c>
      <c r="D914" s="1">
        <v>0.44580000000000158</v>
      </c>
    </row>
    <row r="915" spans="1:4" x14ac:dyDescent="0.25">
      <c r="B915" t="s">
        <v>953</v>
      </c>
      <c r="D915" s="1">
        <v>0.44040000000000157</v>
      </c>
    </row>
    <row r="916" spans="1:4" x14ac:dyDescent="0.25">
      <c r="A916" t="s">
        <v>954</v>
      </c>
      <c r="B916" t="s">
        <v>955</v>
      </c>
      <c r="D916" s="1">
        <v>0.4467000000000016</v>
      </c>
    </row>
    <row r="917" spans="1:4" x14ac:dyDescent="0.25">
      <c r="B917" t="s">
        <v>956</v>
      </c>
      <c r="D917" s="1">
        <v>0.45390000000000164</v>
      </c>
    </row>
    <row r="918" spans="1:4" x14ac:dyDescent="0.25">
      <c r="B918" t="s">
        <v>957</v>
      </c>
      <c r="D918" s="1">
        <v>0.4603000000000016</v>
      </c>
    </row>
    <row r="919" spans="1:4" x14ac:dyDescent="0.25">
      <c r="B919" t="s">
        <v>958</v>
      </c>
      <c r="D919" s="1">
        <v>0.46370000000000167</v>
      </c>
    </row>
    <row r="920" spans="1:4" x14ac:dyDescent="0.25">
      <c r="B920" t="s">
        <v>959</v>
      </c>
      <c r="D920" s="1">
        <v>0.46370000000000167</v>
      </c>
    </row>
    <row r="921" spans="1:4" x14ac:dyDescent="0.25">
      <c r="B921" t="s">
        <v>960</v>
      </c>
      <c r="D921" s="1">
        <v>0.46370000000000167</v>
      </c>
    </row>
    <row r="922" spans="1:4" x14ac:dyDescent="0.25">
      <c r="B922" t="s">
        <v>961</v>
      </c>
      <c r="D922" s="1">
        <v>0.46340000000000164</v>
      </c>
    </row>
    <row r="923" spans="1:4" x14ac:dyDescent="0.25">
      <c r="B923" t="s">
        <v>962</v>
      </c>
      <c r="D923" s="1">
        <v>0.46780000000000166</v>
      </c>
    </row>
    <row r="924" spans="1:4" x14ac:dyDescent="0.25">
      <c r="B924" t="s">
        <v>963</v>
      </c>
      <c r="D924" s="1">
        <v>0.46700000000000169</v>
      </c>
    </row>
    <row r="925" spans="1:4" x14ac:dyDescent="0.25">
      <c r="B925" t="s">
        <v>964</v>
      </c>
      <c r="D925" s="1">
        <v>0.46320000000000167</v>
      </c>
    </row>
    <row r="926" spans="1:4" x14ac:dyDescent="0.25">
      <c r="B926" t="s">
        <v>965</v>
      </c>
      <c r="D926" s="1">
        <v>0.45770000000000161</v>
      </c>
    </row>
    <row r="927" spans="1:4" x14ac:dyDescent="0.25">
      <c r="B927" t="s">
        <v>966</v>
      </c>
      <c r="D927" s="1">
        <v>0.45770000000000161</v>
      </c>
    </row>
    <row r="928" spans="1:4" x14ac:dyDescent="0.25">
      <c r="B928" t="s">
        <v>967</v>
      </c>
      <c r="D928" s="1">
        <v>0.45770000000000161</v>
      </c>
    </row>
    <row r="929" spans="2:4" x14ac:dyDescent="0.25">
      <c r="B929" t="s">
        <v>968</v>
      </c>
      <c r="D929" s="1">
        <v>0.46220000000000167</v>
      </c>
    </row>
    <row r="930" spans="2:4" x14ac:dyDescent="0.25">
      <c r="B930" t="s">
        <v>969</v>
      </c>
      <c r="D930" s="1">
        <v>0.45950000000000163</v>
      </c>
    </row>
    <row r="931" spans="2:4" x14ac:dyDescent="0.25">
      <c r="B931" t="s">
        <v>970</v>
      </c>
      <c r="D931" s="1">
        <v>0.4588000000000016</v>
      </c>
    </row>
    <row r="932" spans="2:4" x14ac:dyDescent="0.25">
      <c r="B932" t="s">
        <v>971</v>
      </c>
      <c r="D932" s="1">
        <v>0.46090000000000159</v>
      </c>
    </row>
    <row r="933" spans="2:4" x14ac:dyDescent="0.25">
      <c r="B933" t="s">
        <v>972</v>
      </c>
      <c r="D933" s="1">
        <v>0.46000000000000163</v>
      </c>
    </row>
    <row r="934" spans="2:4" x14ac:dyDescent="0.25">
      <c r="B934" t="s">
        <v>973</v>
      </c>
      <c r="D934" s="1">
        <v>0.46000000000000163</v>
      </c>
    </row>
    <row r="935" spans="2:4" x14ac:dyDescent="0.25">
      <c r="B935" t="s">
        <v>974</v>
      </c>
      <c r="D935" s="1">
        <v>0.46000000000000163</v>
      </c>
    </row>
    <row r="936" spans="2:4" x14ac:dyDescent="0.25">
      <c r="B936" t="s">
        <v>975</v>
      </c>
      <c r="D936" s="1">
        <v>0.45760000000000162</v>
      </c>
    </row>
    <row r="937" spans="2:4" x14ac:dyDescent="0.25">
      <c r="B937" t="s">
        <v>976</v>
      </c>
      <c r="D937" s="1">
        <v>0.45760000000000162</v>
      </c>
    </row>
    <row r="938" spans="2:4" x14ac:dyDescent="0.25">
      <c r="B938" t="s">
        <v>977</v>
      </c>
      <c r="D938" s="1">
        <v>0.47420000000000168</v>
      </c>
    </row>
    <row r="939" spans="2:4" x14ac:dyDescent="0.25">
      <c r="B939" t="s">
        <v>978</v>
      </c>
      <c r="D939" s="1">
        <v>0.46560000000000168</v>
      </c>
    </row>
    <row r="940" spans="2:4" x14ac:dyDescent="0.25">
      <c r="B940" t="s">
        <v>979</v>
      </c>
      <c r="D940" s="1">
        <v>0.46450000000000169</v>
      </c>
    </row>
    <row r="941" spans="2:4" x14ac:dyDescent="0.25">
      <c r="B941" t="s">
        <v>980</v>
      </c>
      <c r="D941" s="1">
        <v>0.46450000000000169</v>
      </c>
    </row>
    <row r="942" spans="2:4" x14ac:dyDescent="0.25">
      <c r="B942" t="s">
        <v>981</v>
      </c>
      <c r="D942" s="1">
        <v>0.46450000000000169</v>
      </c>
    </row>
    <row r="943" spans="2:4" x14ac:dyDescent="0.25">
      <c r="B943" t="s">
        <v>982</v>
      </c>
      <c r="D943" s="1">
        <v>0.4603000000000016</v>
      </c>
    </row>
    <row r="944" spans="2:4" x14ac:dyDescent="0.25">
      <c r="B944" t="s">
        <v>983</v>
      </c>
      <c r="D944" s="1">
        <v>0.45190000000000163</v>
      </c>
    </row>
    <row r="945" spans="1:4" x14ac:dyDescent="0.25">
      <c r="B945" t="s">
        <v>984</v>
      </c>
      <c r="D945" s="1">
        <v>0.4557000000000016</v>
      </c>
    </row>
    <row r="946" spans="1:4" x14ac:dyDescent="0.25">
      <c r="B946" t="s">
        <v>985</v>
      </c>
      <c r="D946" s="1">
        <v>0.46100000000000169</v>
      </c>
    </row>
    <row r="947" spans="1:4" x14ac:dyDescent="0.25">
      <c r="A947" t="s">
        <v>986</v>
      </c>
      <c r="B947" t="s">
        <v>987</v>
      </c>
      <c r="D947" s="1">
        <v>0.44430000000000153</v>
      </c>
    </row>
    <row r="948" spans="1:4" x14ac:dyDescent="0.25">
      <c r="B948" t="s">
        <v>988</v>
      </c>
      <c r="D948" s="1">
        <v>0.44430000000000153</v>
      </c>
    </row>
    <row r="949" spans="1:4" x14ac:dyDescent="0.25">
      <c r="B949" t="s">
        <v>989</v>
      </c>
      <c r="D949" s="1">
        <v>0.44430000000000153</v>
      </c>
    </row>
    <row r="950" spans="1:4" x14ac:dyDescent="0.25">
      <c r="B950" t="s">
        <v>990</v>
      </c>
      <c r="D950" s="1">
        <v>0.44480000000000153</v>
      </c>
    </row>
    <row r="951" spans="1:4" x14ac:dyDescent="0.25">
      <c r="B951" t="s">
        <v>991</v>
      </c>
      <c r="D951" s="1">
        <v>0.45200000000000162</v>
      </c>
    </row>
    <row r="952" spans="1:4" x14ac:dyDescent="0.25">
      <c r="B952" t="s">
        <v>992</v>
      </c>
      <c r="D952" s="1">
        <v>0.45160000000000161</v>
      </c>
    </row>
    <row r="953" spans="1:4" x14ac:dyDescent="0.25">
      <c r="B953" t="s">
        <v>993</v>
      </c>
      <c r="D953" s="1">
        <v>0.46410000000000168</v>
      </c>
    </row>
    <row r="954" spans="1:4" x14ac:dyDescent="0.25">
      <c r="B954" t="s">
        <v>994</v>
      </c>
      <c r="D954" s="1">
        <v>0.45400000000000162</v>
      </c>
    </row>
    <row r="955" spans="1:4" x14ac:dyDescent="0.25">
      <c r="B955" t="s">
        <v>995</v>
      </c>
      <c r="D955" s="1">
        <v>0.45400000000000162</v>
      </c>
    </row>
    <row r="956" spans="1:4" x14ac:dyDescent="0.25">
      <c r="B956" t="s">
        <v>996</v>
      </c>
      <c r="D956" s="1">
        <v>0.45400000000000162</v>
      </c>
    </row>
    <row r="957" spans="1:4" x14ac:dyDescent="0.25">
      <c r="B957" t="s">
        <v>997</v>
      </c>
      <c r="D957" s="1">
        <v>0.44950000000000162</v>
      </c>
    </row>
    <row r="958" spans="1:4" x14ac:dyDescent="0.25">
      <c r="B958" t="s">
        <v>998</v>
      </c>
      <c r="D958" s="1">
        <v>0.44990000000000163</v>
      </c>
    </row>
    <row r="959" spans="1:4" x14ac:dyDescent="0.25">
      <c r="B959" t="s">
        <v>999</v>
      </c>
      <c r="D959" s="1">
        <v>0.45810000000000162</v>
      </c>
    </row>
    <row r="960" spans="1:4" x14ac:dyDescent="0.25">
      <c r="B960" t="s">
        <v>1000</v>
      </c>
      <c r="D960" s="1">
        <v>0.45640000000000158</v>
      </c>
    </row>
    <row r="961" spans="2:4" x14ac:dyDescent="0.25">
      <c r="B961" t="s">
        <v>1001</v>
      </c>
      <c r="D961" s="1">
        <v>0.4547000000000016</v>
      </c>
    </row>
    <row r="962" spans="2:4" x14ac:dyDescent="0.25">
      <c r="B962" t="s">
        <v>1002</v>
      </c>
      <c r="D962" s="1">
        <v>0.4547000000000016</v>
      </c>
    </row>
    <row r="963" spans="2:4" x14ac:dyDescent="0.25">
      <c r="B963" t="s">
        <v>1003</v>
      </c>
      <c r="D963" s="1">
        <v>0.4547000000000016</v>
      </c>
    </row>
    <row r="964" spans="2:4" x14ac:dyDescent="0.25">
      <c r="B964" t="s">
        <v>1004</v>
      </c>
      <c r="D964" s="1">
        <v>0.45310000000000161</v>
      </c>
    </row>
    <row r="965" spans="2:4" x14ac:dyDescent="0.25">
      <c r="B965" t="s">
        <v>1005</v>
      </c>
      <c r="D965" s="1">
        <v>0.45200000000000162</v>
      </c>
    </row>
    <row r="966" spans="2:4" x14ac:dyDescent="0.25">
      <c r="B966" t="s">
        <v>1006</v>
      </c>
      <c r="D966" s="1">
        <v>0.45540000000000164</v>
      </c>
    </row>
    <row r="967" spans="2:4" x14ac:dyDescent="0.25">
      <c r="B967" t="s">
        <v>1007</v>
      </c>
      <c r="D967" s="1">
        <v>0.45230000000000159</v>
      </c>
    </row>
    <row r="968" spans="2:4" x14ac:dyDescent="0.25">
      <c r="B968" t="s">
        <v>1008</v>
      </c>
      <c r="D968" s="1">
        <v>0.4482000000000016</v>
      </c>
    </row>
    <row r="969" spans="2:4" x14ac:dyDescent="0.25">
      <c r="B969" t="s">
        <v>1009</v>
      </c>
      <c r="D969" s="1">
        <v>0.4482000000000016</v>
      </c>
    </row>
    <row r="970" spans="2:4" x14ac:dyDescent="0.25">
      <c r="B970" t="s">
        <v>1010</v>
      </c>
      <c r="D970" s="1">
        <v>0.4482000000000016</v>
      </c>
    </row>
    <row r="971" spans="2:4" x14ac:dyDescent="0.25">
      <c r="B971" t="s">
        <v>1011</v>
      </c>
      <c r="D971" s="1">
        <v>0.44070000000000153</v>
      </c>
    </row>
    <row r="972" spans="2:4" x14ac:dyDescent="0.25">
      <c r="B972" t="s">
        <v>1012</v>
      </c>
      <c r="D972" s="1">
        <v>0.44810000000000161</v>
      </c>
    </row>
    <row r="973" spans="2:4" x14ac:dyDescent="0.25">
      <c r="B973" t="s">
        <v>1013</v>
      </c>
      <c r="D973" s="1">
        <v>0.45610000000000162</v>
      </c>
    </row>
    <row r="974" spans="2:4" x14ac:dyDescent="0.25">
      <c r="B974" t="s">
        <v>1014</v>
      </c>
      <c r="D974" s="1">
        <v>0.44980000000000159</v>
      </c>
    </row>
    <row r="975" spans="2:4" x14ac:dyDescent="0.25">
      <c r="B975" t="s">
        <v>1015</v>
      </c>
      <c r="D975" s="1">
        <v>0.43890000000000157</v>
      </c>
    </row>
    <row r="976" spans="2:4" x14ac:dyDescent="0.25">
      <c r="B976" t="s">
        <v>1016</v>
      </c>
      <c r="D976" s="1">
        <v>0.43890000000000157</v>
      </c>
    </row>
    <row r="977" spans="1:4" x14ac:dyDescent="0.25">
      <c r="B977" t="s">
        <v>1017</v>
      </c>
      <c r="D977" s="1">
        <v>0.43890000000000157</v>
      </c>
    </row>
    <row r="978" spans="1:4" x14ac:dyDescent="0.25">
      <c r="A978" t="s">
        <v>1018</v>
      </c>
      <c r="B978" t="s">
        <v>1019</v>
      </c>
      <c r="D978" s="1">
        <v>0.43830000000000158</v>
      </c>
    </row>
    <row r="979" spans="1:4" x14ac:dyDescent="0.25">
      <c r="B979" t="s">
        <v>1020</v>
      </c>
      <c r="D979" s="1">
        <v>0.43760000000000154</v>
      </c>
    </row>
    <row r="980" spans="1:4" x14ac:dyDescent="0.25">
      <c r="B980" t="s">
        <v>1021</v>
      </c>
      <c r="D980" s="1">
        <v>0.43670000000000153</v>
      </c>
    </row>
    <row r="981" spans="1:4" x14ac:dyDescent="0.25">
      <c r="B981" t="s">
        <v>1022</v>
      </c>
      <c r="D981" s="1">
        <v>0.43080000000000157</v>
      </c>
    </row>
    <row r="982" spans="1:4" x14ac:dyDescent="0.25">
      <c r="B982" t="s">
        <v>1023</v>
      </c>
      <c r="D982" s="1">
        <v>0.41390000000000143</v>
      </c>
    </row>
    <row r="983" spans="1:4" x14ac:dyDescent="0.25">
      <c r="B983" t="s">
        <v>1024</v>
      </c>
      <c r="D983" s="1">
        <v>0.41390000000000143</v>
      </c>
    </row>
    <row r="984" spans="1:4" x14ac:dyDescent="0.25">
      <c r="B984" t="s">
        <v>1025</v>
      </c>
      <c r="D984" s="1">
        <v>0.41390000000000143</v>
      </c>
    </row>
    <row r="985" spans="1:4" x14ac:dyDescent="0.25">
      <c r="B985" t="s">
        <v>1026</v>
      </c>
      <c r="D985" s="1">
        <v>0.41410000000000152</v>
      </c>
    </row>
    <row r="986" spans="1:4" x14ac:dyDescent="0.25">
      <c r="B986" t="s">
        <v>1027</v>
      </c>
      <c r="D986" s="1">
        <v>0.40930000000000144</v>
      </c>
    </row>
    <row r="987" spans="1:4" x14ac:dyDescent="0.25">
      <c r="B987" t="s">
        <v>1028</v>
      </c>
      <c r="D987" s="1">
        <v>0.39490000000000136</v>
      </c>
    </row>
    <row r="988" spans="1:4" x14ac:dyDescent="0.25">
      <c r="B988" t="s">
        <v>1029</v>
      </c>
      <c r="D988" s="1">
        <v>0.40200000000000147</v>
      </c>
    </row>
    <row r="989" spans="1:4" x14ac:dyDescent="0.25">
      <c r="B989" t="s">
        <v>1030</v>
      </c>
      <c r="D989" s="1">
        <v>0.39850000000000146</v>
      </c>
    </row>
    <row r="990" spans="1:4" x14ac:dyDescent="0.25">
      <c r="B990" t="s">
        <v>1031</v>
      </c>
      <c r="D990" s="1">
        <v>0.39850000000000146</v>
      </c>
    </row>
    <row r="991" spans="1:4" x14ac:dyDescent="0.25">
      <c r="B991" t="s">
        <v>1032</v>
      </c>
      <c r="D991" s="1">
        <v>0.39850000000000146</v>
      </c>
    </row>
    <row r="992" spans="1:4" x14ac:dyDescent="0.25">
      <c r="B992" t="s">
        <v>1033</v>
      </c>
      <c r="D992" s="1">
        <v>0.40280000000000143</v>
      </c>
    </row>
    <row r="993" spans="1:4" x14ac:dyDescent="0.25">
      <c r="B993" t="s">
        <v>1034</v>
      </c>
      <c r="D993" s="1">
        <v>0.40140000000000142</v>
      </c>
    </row>
    <row r="994" spans="1:4" x14ac:dyDescent="0.25">
      <c r="B994" t="s">
        <v>1035</v>
      </c>
      <c r="D994" s="1">
        <v>0.40120000000000144</v>
      </c>
    </row>
    <row r="995" spans="1:4" x14ac:dyDescent="0.25">
      <c r="B995" t="s">
        <v>1036</v>
      </c>
      <c r="D995" s="1">
        <v>0.40540000000000143</v>
      </c>
    </row>
    <row r="996" spans="1:4" x14ac:dyDescent="0.25">
      <c r="B996" t="s">
        <v>1037</v>
      </c>
      <c r="D996" s="1">
        <v>0.42260000000000147</v>
      </c>
    </row>
    <row r="997" spans="1:4" x14ac:dyDescent="0.25">
      <c r="B997" t="s">
        <v>1038</v>
      </c>
      <c r="D997" s="1">
        <v>0.42260000000000147</v>
      </c>
    </row>
    <row r="998" spans="1:4" x14ac:dyDescent="0.25">
      <c r="B998" t="s">
        <v>1039</v>
      </c>
      <c r="D998" s="1">
        <v>0.42260000000000147</v>
      </c>
    </row>
    <row r="999" spans="1:4" x14ac:dyDescent="0.25">
      <c r="B999" t="s">
        <v>1040</v>
      </c>
      <c r="D999" s="1">
        <v>0.42150000000000148</v>
      </c>
    </row>
    <row r="1000" spans="1:4" x14ac:dyDescent="0.25">
      <c r="B1000" t="s">
        <v>1041</v>
      </c>
      <c r="D1000" s="1">
        <v>0.40860000000000146</v>
      </c>
    </row>
    <row r="1001" spans="1:4" x14ac:dyDescent="0.25">
      <c r="B1001" t="s">
        <v>1042</v>
      </c>
      <c r="D1001" s="1">
        <v>0.41060000000000146</v>
      </c>
    </row>
    <row r="1002" spans="1:4" x14ac:dyDescent="0.25">
      <c r="B1002" t="s">
        <v>1043</v>
      </c>
      <c r="D1002" s="1">
        <v>0.41570000000000151</v>
      </c>
    </row>
    <row r="1003" spans="1:4" x14ac:dyDescent="0.25">
      <c r="B1003" t="s">
        <v>1044</v>
      </c>
      <c r="D1003" s="1">
        <v>0.41240000000000143</v>
      </c>
    </row>
    <row r="1004" spans="1:4" x14ac:dyDescent="0.25">
      <c r="B1004" t="s">
        <v>1045</v>
      </c>
      <c r="D1004" s="1">
        <v>0.41240000000000143</v>
      </c>
    </row>
    <row r="1005" spans="1:4" x14ac:dyDescent="0.25">
      <c r="B1005" t="s">
        <v>1046</v>
      </c>
      <c r="D1005" s="1">
        <v>0.41240000000000143</v>
      </c>
    </row>
    <row r="1006" spans="1:4" x14ac:dyDescent="0.25">
      <c r="B1006" t="s">
        <v>1047</v>
      </c>
      <c r="D1006" s="1">
        <v>0.41670000000000151</v>
      </c>
    </row>
    <row r="1007" spans="1:4" x14ac:dyDescent="0.25">
      <c r="B1007" t="s">
        <v>1048</v>
      </c>
      <c r="D1007" s="1">
        <v>0.42020000000000152</v>
      </c>
    </row>
    <row r="1008" spans="1:4" x14ac:dyDescent="0.25">
      <c r="A1008" t="s">
        <v>1049</v>
      </c>
      <c r="B1008" t="s">
        <v>1050</v>
      </c>
      <c r="D1008" s="1">
        <v>0.41330000000000144</v>
      </c>
    </row>
    <row r="1009" spans="2:4" x14ac:dyDescent="0.25">
      <c r="B1009" t="s">
        <v>1051</v>
      </c>
      <c r="D1009" s="1">
        <v>0.41760000000000153</v>
      </c>
    </row>
    <row r="1010" spans="2:4" x14ac:dyDescent="0.25">
      <c r="B1010" t="s">
        <v>1052</v>
      </c>
      <c r="D1010" s="1">
        <v>0.40470000000000145</v>
      </c>
    </row>
    <row r="1011" spans="2:4" x14ac:dyDescent="0.25">
      <c r="B1011" t="s">
        <v>1053</v>
      </c>
      <c r="D1011" s="1">
        <v>0.40470000000000145</v>
      </c>
    </row>
    <row r="1012" spans="2:4" x14ac:dyDescent="0.25">
      <c r="B1012" t="s">
        <v>1054</v>
      </c>
      <c r="D1012" s="1">
        <v>0.40470000000000145</v>
      </c>
    </row>
    <row r="1013" spans="2:4" x14ac:dyDescent="0.25">
      <c r="B1013" t="s">
        <v>1055</v>
      </c>
      <c r="D1013" s="1">
        <v>0.40480000000000144</v>
      </c>
    </row>
    <row r="1014" spans="2:4" x14ac:dyDescent="0.25">
      <c r="B1014" t="s">
        <v>1056</v>
      </c>
      <c r="D1014" s="1">
        <v>0.4163000000000015</v>
      </c>
    </row>
    <row r="1015" spans="2:4" x14ac:dyDescent="0.25">
      <c r="B1015" t="s">
        <v>1057</v>
      </c>
      <c r="D1015" s="1">
        <v>0.42830000000000151</v>
      </c>
    </row>
    <row r="1016" spans="2:4" x14ac:dyDescent="0.25">
      <c r="B1016" t="s">
        <v>1058</v>
      </c>
      <c r="D1016" s="1">
        <v>0.42150000000000148</v>
      </c>
    </row>
    <row r="1017" spans="2:4" x14ac:dyDescent="0.25">
      <c r="B1017" t="s">
        <v>1059</v>
      </c>
      <c r="D1017" s="1">
        <v>0.43190000000000156</v>
      </c>
    </row>
    <row r="1018" spans="2:4" x14ac:dyDescent="0.25">
      <c r="B1018" t="s">
        <v>1060</v>
      </c>
      <c r="D1018" s="1">
        <v>0.43190000000000156</v>
      </c>
    </row>
    <row r="1019" spans="2:4" x14ac:dyDescent="0.25">
      <c r="B1019" t="s">
        <v>1061</v>
      </c>
      <c r="D1019" s="1">
        <v>0.43190000000000156</v>
      </c>
    </row>
    <row r="1020" spans="2:4" x14ac:dyDescent="0.25">
      <c r="B1020" t="s">
        <v>1062</v>
      </c>
      <c r="D1020" s="1">
        <v>0.43420000000000153</v>
      </c>
    </row>
    <row r="1021" spans="2:4" x14ac:dyDescent="0.25">
      <c r="B1021" t="s">
        <v>1063</v>
      </c>
      <c r="D1021" s="1">
        <v>0.42320000000000152</v>
      </c>
    </row>
    <row r="1022" spans="2:4" x14ac:dyDescent="0.25">
      <c r="B1022" t="s">
        <v>1064</v>
      </c>
      <c r="D1022" s="1">
        <v>0.42550000000000149</v>
      </c>
    </row>
    <row r="1023" spans="2:4" x14ac:dyDescent="0.25">
      <c r="B1023" t="s">
        <v>1065</v>
      </c>
      <c r="D1023" s="1">
        <v>0.42990000000000156</v>
      </c>
    </row>
    <row r="1024" spans="2:4" x14ac:dyDescent="0.25">
      <c r="B1024" t="s">
        <v>1066</v>
      </c>
      <c r="D1024" s="1">
        <v>0.43080000000000157</v>
      </c>
    </row>
    <row r="1025" spans="1:4" x14ac:dyDescent="0.25">
      <c r="B1025" t="s">
        <v>1067</v>
      </c>
      <c r="D1025" s="1">
        <v>0.43080000000000157</v>
      </c>
    </row>
    <row r="1026" spans="1:4" x14ac:dyDescent="0.25">
      <c r="B1026" t="s">
        <v>1068</v>
      </c>
      <c r="D1026" s="1">
        <v>0.43080000000000157</v>
      </c>
    </row>
    <row r="1027" spans="1:4" x14ac:dyDescent="0.25">
      <c r="B1027" t="s">
        <v>1069</v>
      </c>
      <c r="D1027" s="1">
        <v>0.43250000000000155</v>
      </c>
    </row>
    <row r="1028" spans="1:4" x14ac:dyDescent="0.25">
      <c r="B1028" t="s">
        <v>1070</v>
      </c>
      <c r="D1028" s="1">
        <v>0.42860000000000148</v>
      </c>
    </row>
    <row r="1029" spans="1:4" x14ac:dyDescent="0.25">
      <c r="B1029" t="s">
        <v>1071</v>
      </c>
      <c r="D1029" s="1">
        <v>0.42470000000000152</v>
      </c>
    </row>
    <row r="1030" spans="1:4" x14ac:dyDescent="0.25">
      <c r="B1030" t="s">
        <v>1072</v>
      </c>
      <c r="D1030" s="1">
        <v>0.4148000000000015</v>
      </c>
    </row>
    <row r="1031" spans="1:4" x14ac:dyDescent="0.25">
      <c r="B1031" t="s">
        <v>1073</v>
      </c>
      <c r="D1031" s="1">
        <v>0.42270000000000152</v>
      </c>
    </row>
    <row r="1032" spans="1:4" x14ac:dyDescent="0.25">
      <c r="B1032" t="s">
        <v>1074</v>
      </c>
      <c r="D1032" s="1">
        <v>0.42270000000000152</v>
      </c>
    </row>
    <row r="1033" spans="1:4" x14ac:dyDescent="0.25">
      <c r="B1033" t="s">
        <v>1075</v>
      </c>
      <c r="D1033" s="1">
        <v>0.42270000000000152</v>
      </c>
    </row>
    <row r="1034" spans="1:4" x14ac:dyDescent="0.25">
      <c r="B1034" t="s">
        <v>1076</v>
      </c>
      <c r="D1034" s="1">
        <v>0.42070000000000152</v>
      </c>
    </row>
    <row r="1035" spans="1:4" x14ac:dyDescent="0.25">
      <c r="B1035" t="s">
        <v>1077</v>
      </c>
      <c r="D1035" s="1">
        <v>0.40880000000000144</v>
      </c>
    </row>
    <row r="1036" spans="1:4" x14ac:dyDescent="0.25">
      <c r="B1036" t="s">
        <v>1078</v>
      </c>
      <c r="D1036" s="1">
        <v>0.41760000000000153</v>
      </c>
    </row>
    <row r="1037" spans="1:4" x14ac:dyDescent="0.25">
      <c r="B1037" t="s">
        <v>1079</v>
      </c>
      <c r="D1037" s="1">
        <v>0.40750000000000142</v>
      </c>
    </row>
    <row r="1038" spans="1:4" x14ac:dyDescent="0.25">
      <c r="B1038" t="s">
        <v>1080</v>
      </c>
      <c r="D1038" s="1">
        <v>0.39880000000000143</v>
      </c>
    </row>
    <row r="1039" spans="1:4" x14ac:dyDescent="0.25">
      <c r="A1039" t="s">
        <v>1081</v>
      </c>
      <c r="B1039" t="s">
        <v>1082</v>
      </c>
      <c r="D1039" s="1">
        <v>0.39880000000000143</v>
      </c>
    </row>
    <row r="1040" spans="1:4" x14ac:dyDescent="0.25">
      <c r="B1040" t="s">
        <v>1083</v>
      </c>
      <c r="D1040" s="1">
        <v>0.39880000000000143</v>
      </c>
    </row>
    <row r="1041" spans="2:4" x14ac:dyDescent="0.25">
      <c r="B1041" t="s">
        <v>1084</v>
      </c>
      <c r="D1041" s="1">
        <v>0.39880000000000143</v>
      </c>
    </row>
    <row r="1042" spans="2:4" x14ac:dyDescent="0.25">
      <c r="B1042" t="s">
        <v>1085</v>
      </c>
      <c r="D1042" s="1">
        <v>0.40280000000000143</v>
      </c>
    </row>
    <row r="1043" spans="2:4" x14ac:dyDescent="0.25">
      <c r="B1043" t="s">
        <v>1086</v>
      </c>
      <c r="D1043" s="1">
        <v>0.41000000000000142</v>
      </c>
    </row>
    <row r="1044" spans="2:4" x14ac:dyDescent="0.25">
      <c r="B1044" t="s">
        <v>1087</v>
      </c>
      <c r="D1044" s="1">
        <v>0.41950000000000148</v>
      </c>
    </row>
    <row r="1045" spans="2:4" x14ac:dyDescent="0.25">
      <c r="B1045" t="s">
        <v>1088</v>
      </c>
      <c r="D1045" s="1">
        <v>0.4158000000000015</v>
      </c>
    </row>
    <row r="1046" spans="2:4" x14ac:dyDescent="0.25">
      <c r="B1046" t="s">
        <v>1089</v>
      </c>
      <c r="D1046" s="1">
        <v>0.4158000000000015</v>
      </c>
    </row>
    <row r="1047" spans="2:4" x14ac:dyDescent="0.25">
      <c r="B1047" t="s">
        <v>1090</v>
      </c>
      <c r="D1047" s="1">
        <v>0.4158000000000015</v>
      </c>
    </row>
    <row r="1048" spans="2:4" x14ac:dyDescent="0.25">
      <c r="B1048" t="s">
        <v>1091</v>
      </c>
      <c r="D1048" s="1">
        <v>0.41130000000000144</v>
      </c>
    </row>
    <row r="1049" spans="2:4" x14ac:dyDescent="0.25">
      <c r="B1049" t="s">
        <v>1092</v>
      </c>
      <c r="D1049" s="1">
        <v>0.42920000000000152</v>
      </c>
    </row>
    <row r="1050" spans="2:4" x14ac:dyDescent="0.25">
      <c r="B1050" t="s">
        <v>1093</v>
      </c>
      <c r="D1050" s="1">
        <v>0.42920000000000152</v>
      </c>
    </row>
    <row r="1051" spans="2:4" x14ac:dyDescent="0.25">
      <c r="B1051" t="s">
        <v>1094</v>
      </c>
      <c r="D1051" s="1">
        <v>0.44520000000000154</v>
      </c>
    </row>
    <row r="1052" spans="2:4" x14ac:dyDescent="0.25">
      <c r="B1052" t="s">
        <v>1095</v>
      </c>
      <c r="D1052" s="1">
        <v>0.43980000000000158</v>
      </c>
    </row>
    <row r="1053" spans="2:4" x14ac:dyDescent="0.25">
      <c r="B1053" t="s">
        <v>1096</v>
      </c>
      <c r="D1053" s="1">
        <v>0.43980000000000158</v>
      </c>
    </row>
    <row r="1054" spans="2:4" x14ac:dyDescent="0.25">
      <c r="B1054" t="s">
        <v>1097</v>
      </c>
      <c r="D1054" s="1">
        <v>0.43980000000000158</v>
      </c>
    </row>
    <row r="1055" spans="2:4" x14ac:dyDescent="0.25">
      <c r="B1055" t="s">
        <v>1098</v>
      </c>
      <c r="D1055" s="1">
        <v>0.4274000000000015</v>
      </c>
    </row>
    <row r="1056" spans="2:4" x14ac:dyDescent="0.25">
      <c r="B1056" t="s">
        <v>1099</v>
      </c>
      <c r="D1056" s="1">
        <v>0.43350000000000155</v>
      </c>
    </row>
    <row r="1057" spans="1:4" x14ac:dyDescent="0.25">
      <c r="B1057" t="s">
        <v>1100</v>
      </c>
      <c r="D1057" s="1">
        <v>0.43090000000000156</v>
      </c>
    </row>
    <row r="1058" spans="1:4" x14ac:dyDescent="0.25">
      <c r="B1058" t="s">
        <v>1101</v>
      </c>
      <c r="D1058" s="1">
        <v>0.44060000000000155</v>
      </c>
    </row>
    <row r="1059" spans="1:4" x14ac:dyDescent="0.25">
      <c r="B1059" t="s">
        <v>1102</v>
      </c>
      <c r="D1059" s="1">
        <v>0.43830000000000158</v>
      </c>
    </row>
    <row r="1060" spans="1:4" x14ac:dyDescent="0.25">
      <c r="B1060" t="s">
        <v>1103</v>
      </c>
      <c r="D1060" s="1">
        <v>0.43830000000000158</v>
      </c>
    </row>
    <row r="1061" spans="1:4" x14ac:dyDescent="0.25">
      <c r="B1061" t="s">
        <v>1104</v>
      </c>
      <c r="D1061" s="1">
        <v>0.43830000000000158</v>
      </c>
    </row>
    <row r="1062" spans="1:4" x14ac:dyDescent="0.25">
      <c r="B1062" t="s">
        <v>1105</v>
      </c>
      <c r="D1062" s="1">
        <v>0.43940000000000157</v>
      </c>
    </row>
    <row r="1063" spans="1:4" x14ac:dyDescent="0.25">
      <c r="B1063" t="s">
        <v>1106</v>
      </c>
      <c r="D1063" s="1">
        <v>0.44690000000000163</v>
      </c>
    </row>
    <row r="1064" spans="1:4" x14ac:dyDescent="0.25">
      <c r="B1064" t="s">
        <v>1107</v>
      </c>
      <c r="D1064" s="1">
        <v>0.46410000000000168</v>
      </c>
    </row>
    <row r="1065" spans="1:4" x14ac:dyDescent="0.25">
      <c r="B1065" t="s">
        <v>1108</v>
      </c>
      <c r="D1065" s="1">
        <v>0.46450000000000169</v>
      </c>
    </row>
    <row r="1066" spans="1:4" x14ac:dyDescent="0.25">
      <c r="B1066" t="s">
        <v>1109</v>
      </c>
      <c r="D1066" s="1">
        <v>0.46570000000000167</v>
      </c>
    </row>
    <row r="1067" spans="1:4" x14ac:dyDescent="0.25">
      <c r="B1067" t="s">
        <v>1110</v>
      </c>
      <c r="D1067" s="1">
        <v>0.46570000000000167</v>
      </c>
    </row>
    <row r="1068" spans="1:4" x14ac:dyDescent="0.25">
      <c r="B1068" t="s">
        <v>1111</v>
      </c>
      <c r="D1068" s="1">
        <v>0.46570000000000167</v>
      </c>
    </row>
    <row r="1069" spans="1:4" x14ac:dyDescent="0.25">
      <c r="A1069" t="s">
        <v>1112</v>
      </c>
      <c r="B1069" t="s">
        <v>1113</v>
      </c>
      <c r="D1069" s="1">
        <v>0.46680000000000166</v>
      </c>
    </row>
    <row r="1070" spans="1:4" x14ac:dyDescent="0.25">
      <c r="B1070" t="s">
        <v>1114</v>
      </c>
      <c r="D1070" s="1">
        <v>0.46150000000000169</v>
      </c>
    </row>
    <row r="1071" spans="1:4" x14ac:dyDescent="0.25">
      <c r="B1071" t="s">
        <v>1115</v>
      </c>
      <c r="D1071" s="1">
        <v>0.46060000000000162</v>
      </c>
    </row>
    <row r="1072" spans="1:4" x14ac:dyDescent="0.25">
      <c r="B1072" t="s">
        <v>1116</v>
      </c>
      <c r="D1072" s="1">
        <v>0.46200000000000169</v>
      </c>
    </row>
    <row r="1073" spans="2:4" x14ac:dyDescent="0.25">
      <c r="B1073" t="s">
        <v>1117</v>
      </c>
      <c r="D1073" s="1">
        <v>0.46600000000000169</v>
      </c>
    </row>
    <row r="1074" spans="2:4" x14ac:dyDescent="0.25">
      <c r="B1074" t="s">
        <v>1118</v>
      </c>
      <c r="D1074" s="1">
        <v>0.46600000000000169</v>
      </c>
    </row>
    <row r="1075" spans="2:4" x14ac:dyDescent="0.25">
      <c r="B1075" t="s">
        <v>1119</v>
      </c>
      <c r="D1075" s="1">
        <v>0.46600000000000169</v>
      </c>
    </row>
    <row r="1076" spans="2:4" x14ac:dyDescent="0.25">
      <c r="B1076" t="s">
        <v>1120</v>
      </c>
      <c r="D1076" s="1">
        <v>0.46660000000000168</v>
      </c>
    </row>
    <row r="1077" spans="2:4" x14ac:dyDescent="0.25">
      <c r="B1077" t="s">
        <v>1121</v>
      </c>
      <c r="D1077" s="1">
        <v>0.46960000000000168</v>
      </c>
    </row>
    <row r="1078" spans="2:4" x14ac:dyDescent="0.25">
      <c r="B1078" t="s">
        <v>1122</v>
      </c>
      <c r="D1078" s="1">
        <v>0.47040000000000165</v>
      </c>
    </row>
    <row r="1079" spans="2:4" x14ac:dyDescent="0.25">
      <c r="B1079" t="s">
        <v>1123</v>
      </c>
      <c r="D1079" s="1">
        <v>0.46760000000000168</v>
      </c>
    </row>
    <row r="1080" spans="2:4" x14ac:dyDescent="0.25">
      <c r="B1080" t="s">
        <v>1124</v>
      </c>
      <c r="D1080" s="1">
        <v>0.48160000000000169</v>
      </c>
    </row>
    <row r="1081" spans="2:4" x14ac:dyDescent="0.25">
      <c r="B1081" t="s">
        <v>1125</v>
      </c>
      <c r="D1081" s="1">
        <v>0.48160000000000169</v>
      </c>
    </row>
    <row r="1082" spans="2:4" x14ac:dyDescent="0.25">
      <c r="B1082" t="s">
        <v>1126</v>
      </c>
      <c r="D1082" s="1">
        <v>0.48160000000000169</v>
      </c>
    </row>
    <row r="1083" spans="2:4" x14ac:dyDescent="0.25">
      <c r="B1083" t="s">
        <v>1127</v>
      </c>
      <c r="D1083" s="1">
        <v>0.4785000000000017</v>
      </c>
    </row>
    <row r="1084" spans="2:4" x14ac:dyDescent="0.25">
      <c r="B1084" t="s">
        <v>1128</v>
      </c>
      <c r="D1084" s="1">
        <v>0.47500000000000164</v>
      </c>
    </row>
    <row r="1085" spans="2:4" x14ac:dyDescent="0.25">
      <c r="B1085" t="s">
        <v>1129</v>
      </c>
      <c r="D1085" s="1">
        <v>0.48350000000000171</v>
      </c>
    </row>
    <row r="1086" spans="2:4" x14ac:dyDescent="0.25">
      <c r="B1086" t="s">
        <v>1130</v>
      </c>
      <c r="D1086" s="1">
        <v>0.48120000000000174</v>
      </c>
    </row>
    <row r="1087" spans="2:4" x14ac:dyDescent="0.25">
      <c r="B1087" t="s">
        <v>1131</v>
      </c>
      <c r="D1087" s="1">
        <v>0.48880000000000173</v>
      </c>
    </row>
    <row r="1088" spans="2:4" x14ac:dyDescent="0.25">
      <c r="B1088" t="s">
        <v>1132</v>
      </c>
      <c r="D1088" s="1">
        <v>0.48880000000000173</v>
      </c>
    </row>
    <row r="1089" spans="1:4" x14ac:dyDescent="0.25">
      <c r="B1089" t="s">
        <v>1133</v>
      </c>
      <c r="D1089" s="1">
        <v>0.48880000000000173</v>
      </c>
    </row>
    <row r="1090" spans="1:4" x14ac:dyDescent="0.25">
      <c r="B1090" t="s">
        <v>1134</v>
      </c>
      <c r="D1090" s="1">
        <v>0.4937000000000018</v>
      </c>
    </row>
    <row r="1091" spans="1:4" x14ac:dyDescent="0.25">
      <c r="B1091" t="s">
        <v>1135</v>
      </c>
      <c r="D1091" s="1">
        <v>0.47870000000000174</v>
      </c>
    </row>
    <row r="1092" spans="1:4" x14ac:dyDescent="0.25">
      <c r="B1092" t="s">
        <v>1136</v>
      </c>
      <c r="D1092" s="1">
        <v>0.48040000000000171</v>
      </c>
    </row>
    <row r="1093" spans="1:4" x14ac:dyDescent="0.25">
      <c r="B1093" t="s">
        <v>1137</v>
      </c>
      <c r="D1093" s="1">
        <v>0.49180000000000174</v>
      </c>
    </row>
    <row r="1094" spans="1:4" x14ac:dyDescent="0.25">
      <c r="B1094" t="s">
        <v>1138</v>
      </c>
      <c r="D1094" s="1">
        <v>0.49180000000000174</v>
      </c>
    </row>
    <row r="1095" spans="1:4" x14ac:dyDescent="0.25">
      <c r="B1095" t="s">
        <v>1139</v>
      </c>
      <c r="D1095" s="1">
        <v>0.49180000000000174</v>
      </c>
    </row>
    <row r="1096" spans="1:4" x14ac:dyDescent="0.25">
      <c r="B1096" t="s">
        <v>1140</v>
      </c>
      <c r="D1096" s="1">
        <v>0.49180000000000174</v>
      </c>
    </row>
    <row r="1097" spans="1:4" x14ac:dyDescent="0.25">
      <c r="B1097" t="s">
        <v>1141</v>
      </c>
      <c r="D1097" s="1">
        <v>0.4881000000000017</v>
      </c>
    </row>
    <row r="1098" spans="1:4" x14ac:dyDescent="0.25">
      <c r="B1098" t="s">
        <v>1142</v>
      </c>
      <c r="D1098" s="1">
        <v>0.48730000000000173</v>
      </c>
    </row>
    <row r="1099" spans="1:4" x14ac:dyDescent="0.25">
      <c r="B1099" t="s">
        <v>1143</v>
      </c>
      <c r="D1099" s="1">
        <v>0.48720000000000174</v>
      </c>
    </row>
    <row r="1100" spans="1:4" x14ac:dyDescent="0.25">
      <c r="A1100" t="s">
        <v>1144</v>
      </c>
      <c r="B1100" t="s">
        <v>1145</v>
      </c>
      <c r="D1100" s="1">
        <v>0.48840000000000172</v>
      </c>
    </row>
    <row r="1101" spans="1:4" x14ac:dyDescent="0.25">
      <c r="B1101" t="s">
        <v>1146</v>
      </c>
      <c r="D1101" s="1">
        <v>0.48840000000000172</v>
      </c>
    </row>
    <row r="1102" spans="1:4" x14ac:dyDescent="0.25">
      <c r="B1102" t="s">
        <v>1147</v>
      </c>
      <c r="D1102" s="1">
        <v>0.48840000000000172</v>
      </c>
    </row>
    <row r="1103" spans="1:4" x14ac:dyDescent="0.25">
      <c r="B1103" t="s">
        <v>1148</v>
      </c>
      <c r="D1103" s="1">
        <v>0.48840000000000172</v>
      </c>
    </row>
    <row r="1104" spans="1:4" x14ac:dyDescent="0.25">
      <c r="B1104" t="s">
        <v>1149</v>
      </c>
      <c r="D1104" s="1">
        <v>0.48500000000000171</v>
      </c>
    </row>
    <row r="1105" spans="2:4" x14ac:dyDescent="0.25">
      <c r="B1105" t="s">
        <v>1150</v>
      </c>
      <c r="D1105" s="1">
        <v>0.48340000000000172</v>
      </c>
    </row>
    <row r="1106" spans="2:4" x14ac:dyDescent="0.25">
      <c r="B1106" t="s">
        <v>1151</v>
      </c>
      <c r="D1106" s="1">
        <v>0.49400000000000177</v>
      </c>
    </row>
    <row r="1107" spans="2:4" x14ac:dyDescent="0.25">
      <c r="B1107" t="s">
        <v>1152</v>
      </c>
      <c r="D1107" s="1">
        <v>0.49450000000000177</v>
      </c>
    </row>
    <row r="1108" spans="2:4" x14ac:dyDescent="0.25">
      <c r="B1108" t="s">
        <v>1153</v>
      </c>
      <c r="D1108" s="1">
        <v>0.49760000000000176</v>
      </c>
    </row>
    <row r="1109" spans="2:4" x14ac:dyDescent="0.25">
      <c r="B1109" t="s">
        <v>1154</v>
      </c>
      <c r="D1109" s="1">
        <v>0.49760000000000176</v>
      </c>
    </row>
    <row r="1110" spans="2:4" x14ac:dyDescent="0.25">
      <c r="B1110" t="s">
        <v>1155</v>
      </c>
      <c r="D1110" s="1">
        <v>0.49760000000000176</v>
      </c>
    </row>
    <row r="1111" spans="2:4" x14ac:dyDescent="0.25">
      <c r="B1111" t="s">
        <v>1156</v>
      </c>
      <c r="D1111" s="1">
        <v>0.50420000000000176</v>
      </c>
    </row>
    <row r="1112" spans="2:4" x14ac:dyDescent="0.25">
      <c r="B1112" t="s">
        <v>1157</v>
      </c>
      <c r="D1112" s="1">
        <v>0.50820000000000176</v>
      </c>
    </row>
    <row r="1113" spans="2:4" x14ac:dyDescent="0.25">
      <c r="B1113" t="s">
        <v>1158</v>
      </c>
      <c r="D1113" s="1">
        <v>0.51780000000000193</v>
      </c>
    </row>
    <row r="1114" spans="2:4" x14ac:dyDescent="0.25">
      <c r="B1114" t="s">
        <v>1159</v>
      </c>
      <c r="D1114" s="1">
        <v>0.5170000000000019</v>
      </c>
    </row>
    <row r="1115" spans="2:4" x14ac:dyDescent="0.25">
      <c r="B1115" t="s">
        <v>1160</v>
      </c>
      <c r="D1115" s="1">
        <v>0.5170000000000019</v>
      </c>
    </row>
    <row r="1116" spans="2:4" x14ac:dyDescent="0.25">
      <c r="B1116" t="s">
        <v>1161</v>
      </c>
      <c r="D1116" s="1">
        <v>0.5170000000000019</v>
      </c>
    </row>
    <row r="1117" spans="2:4" x14ac:dyDescent="0.25">
      <c r="B1117" t="s">
        <v>1162</v>
      </c>
      <c r="D1117" s="1">
        <v>0.5170000000000019</v>
      </c>
    </row>
    <row r="1118" spans="2:4" x14ac:dyDescent="0.25">
      <c r="B1118" t="s">
        <v>1163</v>
      </c>
      <c r="D1118" s="1">
        <v>0.5109000000000018</v>
      </c>
    </row>
    <row r="1119" spans="2:4" x14ac:dyDescent="0.25">
      <c r="B1119" t="s">
        <v>1164</v>
      </c>
      <c r="D1119" s="1">
        <v>0.51400000000000179</v>
      </c>
    </row>
    <row r="1120" spans="2:4" x14ac:dyDescent="0.25">
      <c r="B1120" t="s">
        <v>1165</v>
      </c>
      <c r="D1120" s="1">
        <v>0.51830000000000187</v>
      </c>
    </row>
    <row r="1121" spans="1:4" x14ac:dyDescent="0.25">
      <c r="B1121" t="s">
        <v>1166</v>
      </c>
      <c r="D1121" s="1">
        <v>0.51950000000000185</v>
      </c>
    </row>
    <row r="1122" spans="1:4" x14ac:dyDescent="0.25">
      <c r="B1122" t="s">
        <v>1167</v>
      </c>
      <c r="D1122" s="1">
        <v>0.51360000000000172</v>
      </c>
    </row>
    <row r="1123" spans="1:4" x14ac:dyDescent="0.25">
      <c r="B1123" t="s">
        <v>1168</v>
      </c>
      <c r="D1123" s="1">
        <v>0.51360000000000172</v>
      </c>
    </row>
    <row r="1124" spans="1:4" x14ac:dyDescent="0.25">
      <c r="B1124" t="s">
        <v>1169</v>
      </c>
      <c r="D1124" s="1">
        <v>0.51360000000000172</v>
      </c>
    </row>
    <row r="1125" spans="1:4" x14ac:dyDescent="0.25">
      <c r="B1125" t="s">
        <v>1170</v>
      </c>
      <c r="D1125" s="1">
        <v>0.50830000000000175</v>
      </c>
    </row>
    <row r="1126" spans="1:4" x14ac:dyDescent="0.25">
      <c r="B1126" t="s">
        <v>1171</v>
      </c>
      <c r="D1126" s="1">
        <v>0.50920000000000176</v>
      </c>
    </row>
    <row r="1127" spans="1:4" x14ac:dyDescent="0.25">
      <c r="B1127" t="s">
        <v>1172</v>
      </c>
      <c r="D1127" s="1">
        <v>0.5109000000000018</v>
      </c>
    </row>
    <row r="1128" spans="1:4" x14ac:dyDescent="0.25">
      <c r="B1128" t="s">
        <v>1173</v>
      </c>
      <c r="D1128" s="1">
        <v>0.51540000000000175</v>
      </c>
    </row>
    <row r="1129" spans="1:4" x14ac:dyDescent="0.25">
      <c r="B1129" t="s">
        <v>1174</v>
      </c>
      <c r="D1129" s="1">
        <v>0.51040000000000174</v>
      </c>
    </row>
    <row r="1130" spans="1:4" x14ac:dyDescent="0.25">
      <c r="B1130" t="s">
        <v>1175</v>
      </c>
      <c r="D1130" s="1">
        <v>0.51040000000000174</v>
      </c>
    </row>
    <row r="1131" spans="1:4" x14ac:dyDescent="0.25">
      <c r="A1131" t="s">
        <v>1176</v>
      </c>
      <c r="B1131" t="s">
        <v>1177</v>
      </c>
      <c r="D1131" s="1">
        <v>0.51040000000000174</v>
      </c>
    </row>
    <row r="1132" spans="1:4" x14ac:dyDescent="0.25">
      <c r="B1132" t="s">
        <v>1178</v>
      </c>
      <c r="D1132" s="1">
        <v>0.50820000000000176</v>
      </c>
    </row>
    <row r="1133" spans="1:4" x14ac:dyDescent="0.25">
      <c r="B1133" t="s">
        <v>1179</v>
      </c>
      <c r="D1133" s="1">
        <v>0.51360000000000172</v>
      </c>
    </row>
    <row r="1134" spans="1:4" x14ac:dyDescent="0.25">
      <c r="B1134" t="s">
        <v>1180</v>
      </c>
      <c r="D1134" s="1">
        <v>0.52940000000000187</v>
      </c>
    </row>
    <row r="1135" spans="1:4" x14ac:dyDescent="0.25">
      <c r="B1135" t="s">
        <v>1181</v>
      </c>
      <c r="D1135" s="1">
        <v>0.53480000000000194</v>
      </c>
    </row>
    <row r="1136" spans="1:4" x14ac:dyDescent="0.25">
      <c r="B1136" t="s">
        <v>1182</v>
      </c>
      <c r="D1136" s="1">
        <v>0.53380000000000194</v>
      </c>
    </row>
    <row r="1137" spans="2:4" x14ac:dyDescent="0.25">
      <c r="B1137" t="s">
        <v>1183</v>
      </c>
      <c r="D1137" s="1">
        <v>0.53380000000000194</v>
      </c>
    </row>
    <row r="1138" spans="2:4" x14ac:dyDescent="0.25">
      <c r="B1138" t="s">
        <v>1184</v>
      </c>
      <c r="D1138" s="1">
        <v>0.53380000000000194</v>
      </c>
    </row>
    <row r="1139" spans="2:4" x14ac:dyDescent="0.25">
      <c r="B1139" t="s">
        <v>1185</v>
      </c>
      <c r="D1139" s="1">
        <v>0.54470000000000185</v>
      </c>
    </row>
    <row r="1140" spans="2:4" x14ac:dyDescent="0.25">
      <c r="B1140" t="s">
        <v>1186</v>
      </c>
      <c r="D1140" s="1">
        <v>0.55080000000000195</v>
      </c>
    </row>
    <row r="1141" spans="2:4" x14ac:dyDescent="0.25">
      <c r="B1141" t="s">
        <v>1187</v>
      </c>
      <c r="D1141" s="1">
        <v>0.54910000000000203</v>
      </c>
    </row>
    <row r="1142" spans="2:4" x14ac:dyDescent="0.25">
      <c r="B1142" t="s">
        <v>1188</v>
      </c>
      <c r="D1142" s="1">
        <v>0.55300000000000205</v>
      </c>
    </row>
    <row r="1143" spans="2:4" x14ac:dyDescent="0.25">
      <c r="B1143" t="s">
        <v>1189</v>
      </c>
      <c r="D1143" s="1">
        <v>0.55250000000000199</v>
      </c>
    </row>
    <row r="1144" spans="2:4" x14ac:dyDescent="0.25">
      <c r="B1144" t="s">
        <v>1190</v>
      </c>
      <c r="D1144" s="1">
        <v>0.55250000000000199</v>
      </c>
    </row>
    <row r="1145" spans="2:4" x14ac:dyDescent="0.25">
      <c r="B1145" t="s">
        <v>1191</v>
      </c>
      <c r="D1145" s="1">
        <v>0.55250000000000199</v>
      </c>
    </row>
    <row r="1146" spans="2:4" x14ac:dyDescent="0.25">
      <c r="B1146" t="s">
        <v>1192</v>
      </c>
      <c r="D1146" s="1">
        <v>0.55450000000000199</v>
      </c>
    </row>
    <row r="1147" spans="2:4" x14ac:dyDescent="0.25">
      <c r="B1147" t="s">
        <v>1193</v>
      </c>
      <c r="D1147" s="1">
        <v>0.56690000000000196</v>
      </c>
    </row>
    <row r="1148" spans="2:4" x14ac:dyDescent="0.25">
      <c r="B1148" t="s">
        <v>1194</v>
      </c>
      <c r="D1148" s="1">
        <v>0.56340000000000201</v>
      </c>
    </row>
    <row r="1149" spans="2:4" x14ac:dyDescent="0.25">
      <c r="B1149" t="s">
        <v>1195</v>
      </c>
      <c r="D1149" s="1">
        <v>0.56920000000000204</v>
      </c>
    </row>
    <row r="1150" spans="2:4" x14ac:dyDescent="0.25">
      <c r="B1150" t="s">
        <v>1196</v>
      </c>
      <c r="D1150" s="1">
        <v>0.57450000000000201</v>
      </c>
    </row>
    <row r="1151" spans="2:4" x14ac:dyDescent="0.25">
      <c r="B1151" t="s">
        <v>1197</v>
      </c>
      <c r="D1151" s="1">
        <v>0.57450000000000201</v>
      </c>
    </row>
    <row r="1152" spans="2:4" x14ac:dyDescent="0.25">
      <c r="B1152" t="s">
        <v>1198</v>
      </c>
      <c r="D1152" s="1">
        <v>0.57450000000000201</v>
      </c>
    </row>
    <row r="1153" spans="1:4" x14ac:dyDescent="0.25">
      <c r="B1153" t="s">
        <v>1199</v>
      </c>
      <c r="D1153" s="1">
        <v>0.56930000000000203</v>
      </c>
    </row>
    <row r="1154" spans="1:4" x14ac:dyDescent="0.25">
      <c r="B1154" t="s">
        <v>1200</v>
      </c>
      <c r="D1154" s="1">
        <v>0.57250000000000201</v>
      </c>
    </row>
    <row r="1155" spans="1:4" x14ac:dyDescent="0.25">
      <c r="B1155" t="s">
        <v>1201</v>
      </c>
      <c r="D1155" s="1">
        <v>0.57680000000000198</v>
      </c>
    </row>
    <row r="1156" spans="1:4" x14ac:dyDescent="0.25">
      <c r="B1156" t="s">
        <v>1202</v>
      </c>
      <c r="D1156" s="1">
        <v>0.58770000000000211</v>
      </c>
    </row>
    <row r="1157" spans="1:4" x14ac:dyDescent="0.25">
      <c r="B1157" t="s">
        <v>1203</v>
      </c>
      <c r="D1157" s="1">
        <v>0.58450000000000213</v>
      </c>
    </row>
    <row r="1158" spans="1:4" x14ac:dyDescent="0.25">
      <c r="B1158" t="s">
        <v>1204</v>
      </c>
      <c r="D1158" s="1">
        <v>0.58450000000000213</v>
      </c>
    </row>
    <row r="1159" spans="1:4" x14ac:dyDescent="0.25">
      <c r="A1159" t="s">
        <v>1205</v>
      </c>
      <c r="B1159" t="s">
        <v>1206</v>
      </c>
      <c r="D1159" s="1">
        <v>0.58450000000000213</v>
      </c>
    </row>
    <row r="1160" spans="1:4" x14ac:dyDescent="0.25">
      <c r="B1160" t="s">
        <v>1207</v>
      </c>
      <c r="D1160" s="1">
        <v>0.57890000000000208</v>
      </c>
    </row>
    <row r="1161" spans="1:4" x14ac:dyDescent="0.25">
      <c r="B1161" t="s">
        <v>1208</v>
      </c>
      <c r="D1161" s="1">
        <v>0.57820000000000216</v>
      </c>
    </row>
    <row r="1162" spans="1:4" x14ac:dyDescent="0.25">
      <c r="B1162" t="s">
        <v>1209</v>
      </c>
      <c r="D1162" s="1">
        <v>0.57140000000000202</v>
      </c>
    </row>
    <row r="1163" spans="1:4" x14ac:dyDescent="0.25">
      <c r="B1163" t="s">
        <v>1210</v>
      </c>
      <c r="D1163" s="1">
        <v>0.57390000000000196</v>
      </c>
    </row>
    <row r="1164" spans="1:4" x14ac:dyDescent="0.25">
      <c r="B1164" t="s">
        <v>1211</v>
      </c>
      <c r="D1164" s="1">
        <v>0.58740000000000214</v>
      </c>
    </row>
    <row r="1165" spans="1:4" x14ac:dyDescent="0.25">
      <c r="B1165" t="s">
        <v>1212</v>
      </c>
      <c r="D1165" s="1">
        <v>0.58740000000000214</v>
      </c>
    </row>
    <row r="1166" spans="1:4" x14ac:dyDescent="0.25">
      <c r="B1166" t="s">
        <v>1213</v>
      </c>
      <c r="D1166" s="1">
        <v>0.58740000000000214</v>
      </c>
    </row>
    <row r="1167" spans="1:4" x14ac:dyDescent="0.25">
      <c r="B1167" t="s">
        <v>1214</v>
      </c>
      <c r="D1167" s="1">
        <v>0.60120000000000207</v>
      </c>
    </row>
    <row r="1168" spans="1:4" x14ac:dyDescent="0.25">
      <c r="B1168" t="s">
        <v>1215</v>
      </c>
      <c r="D1168" s="1">
        <v>0.60280000000000211</v>
      </c>
    </row>
    <row r="1169" spans="2:4" x14ac:dyDescent="0.25">
      <c r="B1169" t="s">
        <v>1216</v>
      </c>
      <c r="D1169" s="1">
        <v>0.59410000000000207</v>
      </c>
    </row>
    <row r="1170" spans="2:4" x14ac:dyDescent="0.25">
      <c r="B1170" t="s">
        <v>1217</v>
      </c>
      <c r="D1170" s="1">
        <v>0.58790000000000209</v>
      </c>
    </row>
    <row r="1171" spans="2:4" x14ac:dyDescent="0.25">
      <c r="B1171" t="s">
        <v>1218</v>
      </c>
      <c r="D1171" s="1">
        <v>0.5989000000000021</v>
      </c>
    </row>
    <row r="1172" spans="2:4" x14ac:dyDescent="0.25">
      <c r="B1172" t="s">
        <v>1219</v>
      </c>
      <c r="D1172" s="1">
        <v>0.5989000000000021</v>
      </c>
    </row>
    <row r="1173" spans="2:4" x14ac:dyDescent="0.25">
      <c r="B1173" t="s">
        <v>1220</v>
      </c>
      <c r="D1173" s="1">
        <v>0.5989000000000021</v>
      </c>
    </row>
    <row r="1174" spans="2:4" x14ac:dyDescent="0.25">
      <c r="B1174" t="s">
        <v>1221</v>
      </c>
      <c r="D1174" s="1">
        <v>0.60400000000000209</v>
      </c>
    </row>
    <row r="1175" spans="2:4" x14ac:dyDescent="0.25">
      <c r="B1175" t="s">
        <v>1222</v>
      </c>
      <c r="D1175" s="1">
        <v>0.59630000000000216</v>
      </c>
    </row>
    <row r="1176" spans="2:4" x14ac:dyDescent="0.25">
      <c r="B1176" t="s">
        <v>1223</v>
      </c>
      <c r="D1176" s="1">
        <v>0.59090000000000209</v>
      </c>
    </row>
    <row r="1177" spans="2:4" x14ac:dyDescent="0.25">
      <c r="B1177" t="s">
        <v>1224</v>
      </c>
      <c r="D1177" s="1">
        <v>0.58670000000000211</v>
      </c>
    </row>
    <row r="1178" spans="2:4" x14ac:dyDescent="0.25">
      <c r="B1178" t="s">
        <v>1225</v>
      </c>
      <c r="D1178" s="1">
        <v>0.57240000000000202</v>
      </c>
    </row>
    <row r="1179" spans="2:4" x14ac:dyDescent="0.25">
      <c r="B1179" t="s">
        <v>1226</v>
      </c>
      <c r="D1179" s="1">
        <v>0.57240000000000202</v>
      </c>
    </row>
    <row r="1180" spans="2:4" x14ac:dyDescent="0.25">
      <c r="B1180" t="s">
        <v>1227</v>
      </c>
      <c r="D1180" s="1">
        <v>0.57240000000000202</v>
      </c>
    </row>
    <row r="1181" spans="2:4" x14ac:dyDescent="0.25">
      <c r="B1181" t="s">
        <v>1228</v>
      </c>
      <c r="D1181" s="1">
        <v>0.56930000000000203</v>
      </c>
    </row>
    <row r="1182" spans="2:4" x14ac:dyDescent="0.25">
      <c r="B1182" t="s">
        <v>1229</v>
      </c>
      <c r="D1182" s="1">
        <v>0.57020000000000204</v>
      </c>
    </row>
    <row r="1183" spans="2:4" x14ac:dyDescent="0.25">
      <c r="B1183" t="s">
        <v>1230</v>
      </c>
      <c r="D1183" s="1">
        <v>0.55770000000000197</v>
      </c>
    </row>
    <row r="1184" spans="2:4" x14ac:dyDescent="0.25">
      <c r="B1184" t="s">
        <v>1231</v>
      </c>
      <c r="D1184" s="1">
        <v>0.56830000000000203</v>
      </c>
    </row>
    <row r="1185" spans="1:4" x14ac:dyDescent="0.25">
      <c r="B1185" t="s">
        <v>1232</v>
      </c>
      <c r="D1185" s="1">
        <v>0.55170000000000197</v>
      </c>
    </row>
    <row r="1186" spans="1:4" x14ac:dyDescent="0.25">
      <c r="B1186" t="s">
        <v>1233</v>
      </c>
      <c r="D1186" s="1">
        <v>0.55170000000000197</v>
      </c>
    </row>
    <row r="1187" spans="1:4" x14ac:dyDescent="0.25">
      <c r="B1187" t="s">
        <v>1234</v>
      </c>
      <c r="D1187" s="1">
        <v>0.55170000000000197</v>
      </c>
    </row>
    <row r="1188" spans="1:4" x14ac:dyDescent="0.25">
      <c r="B1188" t="s">
        <v>1235</v>
      </c>
      <c r="D1188" s="1">
        <v>0.57310000000000205</v>
      </c>
    </row>
    <row r="1189" spans="1:4" x14ac:dyDescent="0.25">
      <c r="B1189" t="s">
        <v>1236</v>
      </c>
      <c r="D1189" s="1">
        <v>0.56740000000000201</v>
      </c>
    </row>
    <row r="1190" spans="1:4" x14ac:dyDescent="0.25">
      <c r="A1190" t="s">
        <v>1237</v>
      </c>
      <c r="B1190" t="s">
        <v>1238</v>
      </c>
      <c r="D1190" s="1">
        <v>0.57040000000000202</v>
      </c>
    </row>
    <row r="1191" spans="1:4" x14ac:dyDescent="0.25">
      <c r="B1191" t="s">
        <v>1239</v>
      </c>
      <c r="D1191" s="1">
        <v>0.56990000000000196</v>
      </c>
    </row>
    <row r="1192" spans="1:4" x14ac:dyDescent="0.25">
      <c r="B1192" t="s">
        <v>1240</v>
      </c>
      <c r="D1192" s="1">
        <v>0.56140000000000201</v>
      </c>
    </row>
    <row r="1193" spans="1:4" x14ac:dyDescent="0.25">
      <c r="B1193" t="s">
        <v>1241</v>
      </c>
      <c r="D1193" s="1">
        <v>0.56140000000000201</v>
      </c>
    </row>
    <row r="1194" spans="1:4" x14ac:dyDescent="0.25">
      <c r="B1194" t="s">
        <v>1242</v>
      </c>
      <c r="D1194" s="1">
        <v>0.56140000000000201</v>
      </c>
    </row>
    <row r="1195" spans="1:4" x14ac:dyDescent="0.25">
      <c r="B1195" t="s">
        <v>1243</v>
      </c>
      <c r="D1195" s="1">
        <v>0.56140000000000201</v>
      </c>
    </row>
    <row r="1196" spans="1:4" x14ac:dyDescent="0.25">
      <c r="B1196" t="s">
        <v>1244</v>
      </c>
      <c r="D1196" s="1">
        <v>0.56140000000000201</v>
      </c>
    </row>
    <row r="1197" spans="1:4" x14ac:dyDescent="0.25">
      <c r="B1197" t="s">
        <v>1245</v>
      </c>
      <c r="D1197" s="1">
        <v>0.56640000000000201</v>
      </c>
    </row>
    <row r="1198" spans="1:4" x14ac:dyDescent="0.25">
      <c r="B1198" t="s">
        <v>1246</v>
      </c>
      <c r="D1198" s="1">
        <v>0.55510000000000204</v>
      </c>
    </row>
    <row r="1199" spans="1:4" x14ac:dyDescent="0.25">
      <c r="B1199" t="s">
        <v>1247</v>
      </c>
      <c r="D1199" s="1">
        <v>0.56330000000000202</v>
      </c>
    </row>
    <row r="1200" spans="1:4" x14ac:dyDescent="0.25">
      <c r="B1200" t="s">
        <v>1248</v>
      </c>
      <c r="D1200" s="1">
        <v>0.56330000000000202</v>
      </c>
    </row>
    <row r="1201" spans="2:4" x14ac:dyDescent="0.25">
      <c r="B1201" t="s">
        <v>1249</v>
      </c>
      <c r="D1201" s="1">
        <v>0.56330000000000202</v>
      </c>
    </row>
    <row r="1202" spans="2:4" x14ac:dyDescent="0.25">
      <c r="B1202" t="s">
        <v>1250</v>
      </c>
      <c r="D1202" s="1">
        <v>0.56560000000000199</v>
      </c>
    </row>
    <row r="1203" spans="2:4" x14ac:dyDescent="0.25">
      <c r="B1203" t="s">
        <v>1251</v>
      </c>
      <c r="D1203" s="1">
        <v>0.57060000000000199</v>
      </c>
    </row>
    <row r="1204" spans="2:4" x14ac:dyDescent="0.25">
      <c r="B1204" t="s">
        <v>1252</v>
      </c>
      <c r="D1204" s="1">
        <v>0.56990000000000196</v>
      </c>
    </row>
    <row r="1205" spans="2:4" x14ac:dyDescent="0.25">
      <c r="B1205" t="s">
        <v>1253</v>
      </c>
      <c r="D1205" s="1">
        <v>0.58430000000000215</v>
      </c>
    </row>
    <row r="1206" spans="2:4" x14ac:dyDescent="0.25">
      <c r="B1206" t="s">
        <v>1254</v>
      </c>
      <c r="D1206" s="1">
        <v>0.58630000000000215</v>
      </c>
    </row>
    <row r="1207" spans="2:4" x14ac:dyDescent="0.25">
      <c r="B1207" t="s">
        <v>1255</v>
      </c>
      <c r="D1207" s="1">
        <v>0.58630000000000215</v>
      </c>
    </row>
    <row r="1208" spans="2:4" x14ac:dyDescent="0.25">
      <c r="B1208" t="s">
        <v>1256</v>
      </c>
      <c r="D1208" s="1">
        <v>0.58630000000000215</v>
      </c>
    </row>
    <row r="1209" spans="2:4" x14ac:dyDescent="0.25">
      <c r="B1209" t="s">
        <v>1257</v>
      </c>
      <c r="D1209" s="1">
        <v>0.58690000000000209</v>
      </c>
    </row>
    <row r="1210" spans="2:4" x14ac:dyDescent="0.25">
      <c r="B1210" t="s">
        <v>1258</v>
      </c>
      <c r="D1210" s="1">
        <v>0.58230000000000215</v>
      </c>
    </row>
    <row r="1211" spans="2:4" x14ac:dyDescent="0.25">
      <c r="B1211" t="s">
        <v>1259</v>
      </c>
      <c r="D1211" s="1">
        <v>0.57340000000000202</v>
      </c>
    </row>
    <row r="1212" spans="2:4" x14ac:dyDescent="0.25">
      <c r="B1212" t="s">
        <v>1260</v>
      </c>
      <c r="D1212" s="1">
        <v>0.57540000000000202</v>
      </c>
    </row>
    <row r="1213" spans="2:4" x14ac:dyDescent="0.25">
      <c r="B1213" t="s">
        <v>1261</v>
      </c>
      <c r="D1213" s="1">
        <v>0.57490000000000197</v>
      </c>
    </row>
    <row r="1214" spans="2:4" x14ac:dyDescent="0.25">
      <c r="B1214" t="s">
        <v>1262</v>
      </c>
      <c r="D1214" s="1">
        <v>0.57490000000000197</v>
      </c>
    </row>
    <row r="1215" spans="2:4" x14ac:dyDescent="0.25">
      <c r="B1215" t="s">
        <v>1263</v>
      </c>
      <c r="D1215" s="1">
        <v>0.57490000000000197</v>
      </c>
    </row>
    <row r="1216" spans="2:4" x14ac:dyDescent="0.25">
      <c r="B1216" t="s">
        <v>1264</v>
      </c>
      <c r="D1216" s="1">
        <v>0.57730000000000203</v>
      </c>
    </row>
    <row r="1217" spans="1:4" x14ac:dyDescent="0.25">
      <c r="B1217" t="s">
        <v>1265</v>
      </c>
      <c r="D1217" s="1">
        <v>0.57430000000000203</v>
      </c>
    </row>
    <row r="1218" spans="1:4" x14ac:dyDescent="0.25">
      <c r="B1218" t="s">
        <v>1266</v>
      </c>
      <c r="D1218" s="1">
        <v>0.57800000000000196</v>
      </c>
    </row>
    <row r="1219" spans="1:4" x14ac:dyDescent="0.25">
      <c r="B1219" t="s">
        <v>1267</v>
      </c>
      <c r="D1219" s="1">
        <v>0.59040000000000215</v>
      </c>
    </row>
    <row r="1220" spans="1:4" x14ac:dyDescent="0.25">
      <c r="A1220" t="s">
        <v>1268</v>
      </c>
      <c r="B1220" t="s">
        <v>1269</v>
      </c>
      <c r="D1220" s="1">
        <v>0.59300000000000208</v>
      </c>
    </row>
    <row r="1221" spans="1:4" x14ac:dyDescent="0.25">
      <c r="B1221" t="s">
        <v>1270</v>
      </c>
      <c r="D1221" s="1">
        <v>0.59300000000000208</v>
      </c>
    </row>
    <row r="1222" spans="1:4" x14ac:dyDescent="0.25">
      <c r="B1222" t="s">
        <v>1271</v>
      </c>
      <c r="D1222" s="1">
        <v>0.59300000000000208</v>
      </c>
    </row>
    <row r="1223" spans="1:4" x14ac:dyDescent="0.25">
      <c r="B1223" t="s">
        <v>1272</v>
      </c>
      <c r="D1223" s="1">
        <v>0.58630000000000215</v>
      </c>
    </row>
    <row r="1224" spans="1:4" x14ac:dyDescent="0.25">
      <c r="B1224" t="s">
        <v>1273</v>
      </c>
      <c r="D1224" s="1">
        <v>0.5878000000000021</v>
      </c>
    </row>
    <row r="1225" spans="1:4" x14ac:dyDescent="0.25">
      <c r="B1225" t="s">
        <v>1274</v>
      </c>
      <c r="D1225" s="1">
        <v>0.60360000000000213</v>
      </c>
    </row>
    <row r="1226" spans="1:4" x14ac:dyDescent="0.25">
      <c r="B1226" t="s">
        <v>1275</v>
      </c>
      <c r="D1226" s="1">
        <v>0.60890000000000211</v>
      </c>
    </row>
    <row r="1227" spans="1:4" x14ac:dyDescent="0.25">
      <c r="B1227" t="s">
        <v>1276</v>
      </c>
      <c r="D1227" s="1">
        <v>0.60020000000000207</v>
      </c>
    </row>
    <row r="1228" spans="1:4" x14ac:dyDescent="0.25">
      <c r="B1228" t="s">
        <v>1277</v>
      </c>
      <c r="D1228" s="1">
        <v>0.60020000000000207</v>
      </c>
    </row>
    <row r="1229" spans="1:4" x14ac:dyDescent="0.25">
      <c r="B1229" t="s">
        <v>1278</v>
      </c>
      <c r="D1229" s="1">
        <v>0.60020000000000207</v>
      </c>
    </row>
    <row r="1230" spans="1:4" x14ac:dyDescent="0.25">
      <c r="B1230" t="s">
        <v>1279</v>
      </c>
      <c r="D1230" s="1">
        <v>0.6019000000000021</v>
      </c>
    </row>
    <row r="1231" spans="1:4" x14ac:dyDescent="0.25">
      <c r="B1231" t="s">
        <v>1280</v>
      </c>
      <c r="D1231" s="1">
        <v>0.59930000000000216</v>
      </c>
    </row>
    <row r="1232" spans="1:4" x14ac:dyDescent="0.25">
      <c r="B1232" t="s">
        <v>1281</v>
      </c>
      <c r="D1232" s="1">
        <v>0.60120000000000207</v>
      </c>
    </row>
    <row r="1233" spans="2:4" x14ac:dyDescent="0.25">
      <c r="B1233" t="s">
        <v>1282</v>
      </c>
      <c r="D1233" s="1">
        <v>0.60120000000000207</v>
      </c>
    </row>
    <row r="1234" spans="2:4" x14ac:dyDescent="0.25">
      <c r="B1234" t="s">
        <v>1283</v>
      </c>
      <c r="D1234" s="1">
        <v>0.59720000000000206</v>
      </c>
    </row>
    <row r="1235" spans="2:4" x14ac:dyDescent="0.25">
      <c r="B1235" t="s">
        <v>1284</v>
      </c>
      <c r="D1235" s="1">
        <v>0.59720000000000206</v>
      </c>
    </row>
    <row r="1236" spans="2:4" x14ac:dyDescent="0.25">
      <c r="B1236" t="s">
        <v>1285</v>
      </c>
      <c r="D1236" s="1">
        <v>0.59720000000000206</v>
      </c>
    </row>
    <row r="1237" spans="2:4" x14ac:dyDescent="0.25">
      <c r="B1237" t="s">
        <v>1286</v>
      </c>
      <c r="D1237" s="1">
        <v>0.60220000000000207</v>
      </c>
    </row>
    <row r="1238" spans="2:4" x14ac:dyDescent="0.25">
      <c r="B1238" t="s">
        <v>1287</v>
      </c>
      <c r="D1238" s="1">
        <v>0.60670000000000213</v>
      </c>
    </row>
    <row r="1239" spans="2:4" x14ac:dyDescent="0.25">
      <c r="B1239" t="s">
        <v>1288</v>
      </c>
      <c r="D1239" s="1">
        <v>0.60570000000000213</v>
      </c>
    </row>
    <row r="1240" spans="2:4" x14ac:dyDescent="0.25">
      <c r="B1240" t="s">
        <v>1289</v>
      </c>
      <c r="D1240" s="1">
        <v>0.58720000000000216</v>
      </c>
    </row>
    <row r="1241" spans="2:4" x14ac:dyDescent="0.25">
      <c r="B1241" t="s">
        <v>1290</v>
      </c>
      <c r="D1241" s="1">
        <v>0.59000000000000208</v>
      </c>
    </row>
    <row r="1242" spans="2:4" x14ac:dyDescent="0.25">
      <c r="B1242" t="s">
        <v>1291</v>
      </c>
      <c r="D1242" s="1">
        <v>0.59000000000000208</v>
      </c>
    </row>
    <row r="1243" spans="2:4" x14ac:dyDescent="0.25">
      <c r="B1243" t="s">
        <v>1292</v>
      </c>
      <c r="D1243" s="1">
        <v>0.59000000000000208</v>
      </c>
    </row>
    <row r="1244" spans="2:4" x14ac:dyDescent="0.25">
      <c r="B1244" t="s">
        <v>1293</v>
      </c>
      <c r="D1244" s="1">
        <v>0.59000000000000208</v>
      </c>
    </row>
    <row r="1245" spans="2:4" x14ac:dyDescent="0.25">
      <c r="B1245" t="s">
        <v>1294</v>
      </c>
      <c r="D1245" s="1">
        <v>0.59830000000000216</v>
      </c>
    </row>
    <row r="1246" spans="2:4" x14ac:dyDescent="0.25">
      <c r="B1246" t="s">
        <v>1295</v>
      </c>
      <c r="D1246" s="1">
        <v>0.59970000000000212</v>
      </c>
    </row>
    <row r="1247" spans="2:4" x14ac:dyDescent="0.25">
      <c r="B1247" t="s">
        <v>1296</v>
      </c>
      <c r="D1247" s="1">
        <v>0.60320000000000207</v>
      </c>
    </row>
    <row r="1248" spans="2:4" x14ac:dyDescent="0.25">
      <c r="B1248" t="s">
        <v>1297</v>
      </c>
      <c r="D1248" s="1">
        <v>0.60560000000000214</v>
      </c>
    </row>
    <row r="1249" spans="1:4" x14ac:dyDescent="0.25">
      <c r="B1249" t="s">
        <v>1298</v>
      </c>
      <c r="D1249" s="1">
        <v>0.60560000000000214</v>
      </c>
    </row>
    <row r="1250" spans="1:4" x14ac:dyDescent="0.25">
      <c r="B1250" t="s">
        <v>1299</v>
      </c>
      <c r="D1250" s="1">
        <v>0.60560000000000214</v>
      </c>
    </row>
    <row r="1251" spans="1:4" x14ac:dyDescent="0.25">
      <c r="A1251" t="s">
        <v>1300</v>
      </c>
      <c r="B1251" t="s">
        <v>1301</v>
      </c>
      <c r="D1251" s="1">
        <v>0.61080000000000223</v>
      </c>
    </row>
    <row r="1252" spans="1:4" x14ac:dyDescent="0.25">
      <c r="B1252" t="s">
        <v>1302</v>
      </c>
      <c r="D1252" s="1">
        <v>0.60840000000000216</v>
      </c>
    </row>
    <row r="1253" spans="1:4" x14ac:dyDescent="0.25">
      <c r="B1253" t="s">
        <v>1303</v>
      </c>
      <c r="D1253" s="1">
        <v>0.61380000000000223</v>
      </c>
    </row>
    <row r="1254" spans="1:4" x14ac:dyDescent="0.25">
      <c r="B1254" t="s">
        <v>1304</v>
      </c>
      <c r="D1254" s="1">
        <v>0.61940000000000217</v>
      </c>
    </row>
    <row r="1255" spans="1:4" x14ac:dyDescent="0.25">
      <c r="B1255" t="s">
        <v>1305</v>
      </c>
      <c r="D1255" s="1">
        <v>0.61790000000000223</v>
      </c>
    </row>
    <row r="1256" spans="1:4" x14ac:dyDescent="0.25">
      <c r="B1256" t="s">
        <v>1306</v>
      </c>
      <c r="D1256" s="1">
        <v>0.61790000000000223</v>
      </c>
    </row>
    <row r="1257" spans="1:4" x14ac:dyDescent="0.25">
      <c r="B1257" t="s">
        <v>1307</v>
      </c>
      <c r="D1257" s="1">
        <v>0.61790000000000223</v>
      </c>
    </row>
    <row r="1258" spans="1:4" x14ac:dyDescent="0.25">
      <c r="B1258" t="s">
        <v>1308</v>
      </c>
      <c r="D1258" s="1">
        <v>0.62490000000000223</v>
      </c>
    </row>
    <row r="1259" spans="1:4" x14ac:dyDescent="0.25">
      <c r="B1259" t="s">
        <v>1309</v>
      </c>
      <c r="D1259" s="1">
        <v>0.62200000000000222</v>
      </c>
    </row>
    <row r="1260" spans="1:4" x14ac:dyDescent="0.25">
      <c r="B1260" t="s">
        <v>1310</v>
      </c>
      <c r="D1260" s="1">
        <v>0.62080000000000224</v>
      </c>
    </row>
    <row r="1261" spans="1:4" x14ac:dyDescent="0.25">
      <c r="B1261" t="s">
        <v>1311</v>
      </c>
      <c r="D1261" s="1">
        <v>0.62390000000000223</v>
      </c>
    </row>
    <row r="1262" spans="1:4" x14ac:dyDescent="0.25">
      <c r="B1262" t="s">
        <v>1312</v>
      </c>
      <c r="D1262" s="1">
        <v>0.62700000000000222</v>
      </c>
    </row>
    <row r="1263" spans="1:4" x14ac:dyDescent="0.25">
      <c r="B1263" t="s">
        <v>1313</v>
      </c>
      <c r="D1263" s="1">
        <v>0.62700000000000222</v>
      </c>
    </row>
    <row r="1264" spans="1:4" x14ac:dyDescent="0.25">
      <c r="B1264" t="s">
        <v>1314</v>
      </c>
      <c r="D1264" s="1">
        <v>0.62700000000000222</v>
      </c>
    </row>
    <row r="1265" spans="2:4" x14ac:dyDescent="0.25">
      <c r="B1265" t="s">
        <v>1315</v>
      </c>
      <c r="D1265" s="1">
        <v>0.62860000000000227</v>
      </c>
    </row>
    <row r="1266" spans="2:4" x14ac:dyDescent="0.25">
      <c r="B1266" t="s">
        <v>1316</v>
      </c>
      <c r="D1266" s="1">
        <v>0.63360000000000227</v>
      </c>
    </row>
    <row r="1267" spans="2:4" x14ac:dyDescent="0.25">
      <c r="B1267" t="s">
        <v>1317</v>
      </c>
      <c r="D1267" s="1">
        <v>0.63670000000000226</v>
      </c>
    </row>
    <row r="1268" spans="2:4" x14ac:dyDescent="0.25">
      <c r="B1268" t="s">
        <v>1318</v>
      </c>
      <c r="D1268" s="1">
        <v>0.64370000000000238</v>
      </c>
    </row>
    <row r="1269" spans="2:4" x14ac:dyDescent="0.25">
      <c r="B1269" t="s">
        <v>1319</v>
      </c>
      <c r="D1269" s="1">
        <v>0.63900000000000223</v>
      </c>
    </row>
    <row r="1270" spans="2:4" x14ac:dyDescent="0.25">
      <c r="B1270" t="s">
        <v>1320</v>
      </c>
      <c r="D1270" s="1">
        <v>0.63900000000000223</v>
      </c>
    </row>
    <row r="1271" spans="2:4" x14ac:dyDescent="0.25">
      <c r="B1271" t="s">
        <v>1321</v>
      </c>
      <c r="D1271" s="1">
        <v>0.63900000000000223</v>
      </c>
    </row>
    <row r="1272" spans="2:4" x14ac:dyDescent="0.25">
      <c r="B1272" t="s">
        <v>1322</v>
      </c>
      <c r="D1272" s="1">
        <v>0.64200000000000235</v>
      </c>
    </row>
    <row r="1273" spans="2:4" x14ac:dyDescent="0.25">
      <c r="B1273" t="s">
        <v>1323</v>
      </c>
      <c r="D1273" s="1">
        <v>0.64420000000000233</v>
      </c>
    </row>
    <row r="1274" spans="2:4" x14ac:dyDescent="0.25">
      <c r="B1274" t="s">
        <v>1324</v>
      </c>
      <c r="D1274" s="1">
        <v>0.64780000000000237</v>
      </c>
    </row>
    <row r="1275" spans="2:4" x14ac:dyDescent="0.25">
      <c r="B1275" t="s">
        <v>1325</v>
      </c>
      <c r="D1275" s="1">
        <v>0.65180000000000238</v>
      </c>
    </row>
    <row r="1276" spans="2:4" x14ac:dyDescent="0.25">
      <c r="B1276" t="s">
        <v>1326</v>
      </c>
      <c r="D1276" s="1">
        <v>0.64960000000000229</v>
      </c>
    </row>
    <row r="1277" spans="2:4" x14ac:dyDescent="0.25">
      <c r="B1277" t="s">
        <v>1327</v>
      </c>
      <c r="D1277" s="1">
        <v>0.64960000000000229</v>
      </c>
    </row>
    <row r="1278" spans="2:4" x14ac:dyDescent="0.25">
      <c r="B1278" t="s">
        <v>1328</v>
      </c>
      <c r="D1278" s="1">
        <v>0.64960000000000229</v>
      </c>
    </row>
    <row r="1279" spans="2:4" x14ac:dyDescent="0.25">
      <c r="B1279" t="s">
        <v>1329</v>
      </c>
      <c r="D1279" s="1">
        <v>0.65090000000000237</v>
      </c>
    </row>
    <row r="1280" spans="2:4" x14ac:dyDescent="0.25">
      <c r="B1280" t="s">
        <v>1330</v>
      </c>
      <c r="D1280" s="1">
        <v>0.64660000000000228</v>
      </c>
    </row>
    <row r="1281" spans="1:4" x14ac:dyDescent="0.25">
      <c r="A1281" t="s">
        <v>1331</v>
      </c>
      <c r="B1281" t="s">
        <v>1332</v>
      </c>
      <c r="D1281" s="1">
        <v>0.64820000000000233</v>
      </c>
    </row>
    <row r="1282" spans="1:4" x14ac:dyDescent="0.25">
      <c r="B1282" t="s">
        <v>1333</v>
      </c>
      <c r="D1282" s="1">
        <v>0.64620000000000233</v>
      </c>
    </row>
    <row r="1283" spans="1:4" x14ac:dyDescent="0.25">
      <c r="B1283" t="s">
        <v>1334</v>
      </c>
      <c r="D1283" s="1">
        <v>0.65380000000000238</v>
      </c>
    </row>
    <row r="1284" spans="1:4" x14ac:dyDescent="0.25">
      <c r="B1284" t="s">
        <v>1335</v>
      </c>
      <c r="D1284" s="1">
        <v>0.65380000000000238</v>
      </c>
    </row>
    <row r="1285" spans="1:4" x14ac:dyDescent="0.25">
      <c r="B1285" t="s">
        <v>1336</v>
      </c>
      <c r="D1285" s="1">
        <v>0.65380000000000238</v>
      </c>
    </row>
    <row r="1286" spans="1:4" x14ac:dyDescent="0.25">
      <c r="B1286" t="s">
        <v>1337</v>
      </c>
      <c r="D1286" s="1">
        <v>0.66110000000000235</v>
      </c>
    </row>
    <row r="1287" spans="1:4" x14ac:dyDescent="0.25">
      <c r="B1287" t="s">
        <v>1338</v>
      </c>
      <c r="D1287" s="1">
        <v>0.66280000000000228</v>
      </c>
    </row>
    <row r="1288" spans="1:4" x14ac:dyDescent="0.25">
      <c r="B1288" t="s">
        <v>1339</v>
      </c>
      <c r="D1288" s="1">
        <v>0.6495000000000023</v>
      </c>
    </row>
    <row r="1289" spans="1:4" x14ac:dyDescent="0.25">
      <c r="B1289" t="s">
        <v>1340</v>
      </c>
      <c r="D1289" s="1">
        <v>0.63790000000000224</v>
      </c>
    </row>
    <row r="1290" spans="1:4" x14ac:dyDescent="0.25">
      <c r="B1290" t="s">
        <v>1341</v>
      </c>
      <c r="D1290" s="1">
        <v>0.64350000000000229</v>
      </c>
    </row>
    <row r="1291" spans="1:4" x14ac:dyDescent="0.25">
      <c r="B1291" t="s">
        <v>1342</v>
      </c>
      <c r="D1291" s="1">
        <v>0.64350000000000229</v>
      </c>
    </row>
    <row r="1292" spans="1:4" x14ac:dyDescent="0.25">
      <c r="B1292" t="s">
        <v>1343</v>
      </c>
      <c r="D1292" s="1">
        <v>0.64350000000000229</v>
      </c>
    </row>
    <row r="1293" spans="1:4" x14ac:dyDescent="0.25">
      <c r="B1293" t="s">
        <v>1344</v>
      </c>
      <c r="D1293" s="1">
        <v>0.65800000000000236</v>
      </c>
    </row>
    <row r="1294" spans="1:4" x14ac:dyDescent="0.25">
      <c r="B1294" t="s">
        <v>1345</v>
      </c>
      <c r="D1294" s="1">
        <v>0.65390000000000237</v>
      </c>
    </row>
    <row r="1295" spans="1:4" x14ac:dyDescent="0.25">
      <c r="B1295" t="s">
        <v>1346</v>
      </c>
      <c r="D1295" s="1">
        <v>0.65990000000000237</v>
      </c>
    </row>
    <row r="1296" spans="1:4" x14ac:dyDescent="0.25">
      <c r="B1296" t="s">
        <v>1347</v>
      </c>
      <c r="D1296" s="1">
        <v>0.66090000000000237</v>
      </c>
    </row>
    <row r="1297" spans="1:4" x14ac:dyDescent="0.25">
      <c r="B1297" t="s">
        <v>1348</v>
      </c>
      <c r="D1297" s="1">
        <v>0.65120000000000233</v>
      </c>
    </row>
    <row r="1298" spans="1:4" x14ac:dyDescent="0.25">
      <c r="B1298" t="s">
        <v>1349</v>
      </c>
      <c r="D1298" s="1">
        <v>0.65120000000000233</v>
      </c>
    </row>
    <row r="1299" spans="1:4" x14ac:dyDescent="0.25">
      <c r="B1299" t="s">
        <v>1350</v>
      </c>
      <c r="D1299" s="1">
        <v>0.65120000000000233</v>
      </c>
    </row>
    <row r="1300" spans="1:4" x14ac:dyDescent="0.25">
      <c r="B1300" t="s">
        <v>1351</v>
      </c>
      <c r="D1300" s="1">
        <v>0.64790000000000236</v>
      </c>
    </row>
    <row r="1301" spans="1:4" x14ac:dyDescent="0.25">
      <c r="B1301" t="s">
        <v>1352</v>
      </c>
      <c r="D1301" s="1">
        <v>0.6201000000000022</v>
      </c>
    </row>
    <row r="1302" spans="1:4" x14ac:dyDescent="0.25">
      <c r="B1302" t="s">
        <v>1353</v>
      </c>
      <c r="D1302" s="1">
        <v>0.6201000000000022</v>
      </c>
    </row>
    <row r="1303" spans="1:4" x14ac:dyDescent="0.25">
      <c r="B1303" t="s">
        <v>1354</v>
      </c>
      <c r="D1303" s="1">
        <v>0.64020000000000221</v>
      </c>
    </row>
    <row r="1304" spans="1:4" x14ac:dyDescent="0.25">
      <c r="B1304" t="s">
        <v>1355</v>
      </c>
      <c r="D1304" s="1">
        <v>0.64640000000000231</v>
      </c>
    </row>
    <row r="1305" spans="1:4" x14ac:dyDescent="0.25">
      <c r="B1305" t="s">
        <v>1356</v>
      </c>
      <c r="D1305" s="1">
        <v>0.64640000000000231</v>
      </c>
    </row>
    <row r="1306" spans="1:4" x14ac:dyDescent="0.25">
      <c r="B1306" t="s">
        <v>1357</v>
      </c>
      <c r="D1306" s="1">
        <v>0.64640000000000231</v>
      </c>
    </row>
    <row r="1307" spans="1:4" x14ac:dyDescent="0.25">
      <c r="B1307" t="s">
        <v>1358</v>
      </c>
      <c r="D1307" s="1">
        <v>0.65240000000000231</v>
      </c>
    </row>
    <row r="1308" spans="1:4" x14ac:dyDescent="0.25">
      <c r="B1308" t="s">
        <v>1359</v>
      </c>
      <c r="D1308" s="1">
        <v>0.65200000000000236</v>
      </c>
    </row>
    <row r="1309" spans="1:4" x14ac:dyDescent="0.25">
      <c r="B1309" t="s">
        <v>1360</v>
      </c>
      <c r="D1309" s="1">
        <v>0.65270000000000228</v>
      </c>
    </row>
    <row r="1310" spans="1:4" x14ac:dyDescent="0.25">
      <c r="B1310" t="s">
        <v>1361</v>
      </c>
      <c r="D1310" s="1">
        <v>0.65200000000000236</v>
      </c>
    </row>
    <row r="1311" spans="1:4" x14ac:dyDescent="0.25">
      <c r="B1311" t="s">
        <v>1362</v>
      </c>
      <c r="D1311" s="1">
        <v>0.65620000000000234</v>
      </c>
    </row>
    <row r="1312" spans="1:4" x14ac:dyDescent="0.25">
      <c r="A1312" t="s">
        <v>1363</v>
      </c>
      <c r="B1312" t="s">
        <v>1364</v>
      </c>
      <c r="D1312" s="1">
        <v>0.65620000000000234</v>
      </c>
    </row>
    <row r="1313" spans="2:4" x14ac:dyDescent="0.25">
      <c r="B1313" t="s">
        <v>1365</v>
      </c>
      <c r="D1313" s="1">
        <v>0.65620000000000234</v>
      </c>
    </row>
    <row r="1314" spans="2:4" x14ac:dyDescent="0.25">
      <c r="B1314" t="s">
        <v>1366</v>
      </c>
      <c r="D1314" s="1">
        <v>0.65910000000000235</v>
      </c>
    </row>
    <row r="1315" spans="2:4" x14ac:dyDescent="0.25">
      <c r="B1315" t="s">
        <v>1367</v>
      </c>
      <c r="D1315" s="1">
        <v>0.64490000000000236</v>
      </c>
    </row>
    <row r="1316" spans="2:4" x14ac:dyDescent="0.25">
      <c r="B1316" t="s">
        <v>1368</v>
      </c>
      <c r="D1316" s="1">
        <v>0.64060000000000217</v>
      </c>
    </row>
    <row r="1317" spans="2:4" x14ac:dyDescent="0.25">
      <c r="B1317" t="s">
        <v>1369</v>
      </c>
      <c r="D1317" s="1">
        <v>0.63250000000000217</v>
      </c>
    </row>
    <row r="1318" spans="2:4" x14ac:dyDescent="0.25">
      <c r="B1318" t="s">
        <v>1370</v>
      </c>
      <c r="D1318" s="1">
        <v>0.63580000000000225</v>
      </c>
    </row>
    <row r="1319" spans="2:4" x14ac:dyDescent="0.25">
      <c r="B1319" t="s">
        <v>1371</v>
      </c>
      <c r="D1319" s="1">
        <v>0.63580000000000225</v>
      </c>
    </row>
    <row r="1320" spans="2:4" x14ac:dyDescent="0.25">
      <c r="B1320" t="s">
        <v>1372</v>
      </c>
      <c r="D1320" s="1">
        <v>0.63580000000000225</v>
      </c>
    </row>
    <row r="1321" spans="2:4" x14ac:dyDescent="0.25">
      <c r="B1321" t="s">
        <v>1373</v>
      </c>
      <c r="D1321" s="1">
        <v>0.63330000000000219</v>
      </c>
    </row>
    <row r="1322" spans="2:4" x14ac:dyDescent="0.25">
      <c r="B1322" t="s">
        <v>1374</v>
      </c>
      <c r="D1322" s="1">
        <v>0.61970000000000225</v>
      </c>
    </row>
    <row r="1323" spans="2:4" x14ac:dyDescent="0.25">
      <c r="B1323" t="s">
        <v>1375</v>
      </c>
      <c r="D1323" s="1">
        <v>0.63910000000000222</v>
      </c>
    </row>
    <row r="1324" spans="2:4" x14ac:dyDescent="0.25">
      <c r="B1324" t="s">
        <v>1376</v>
      </c>
      <c r="D1324" s="1">
        <v>0.63570000000000226</v>
      </c>
    </row>
    <row r="1325" spans="2:4" x14ac:dyDescent="0.25">
      <c r="B1325" t="s">
        <v>1377</v>
      </c>
      <c r="D1325" s="1">
        <v>0.64230000000000231</v>
      </c>
    </row>
    <row r="1326" spans="2:4" x14ac:dyDescent="0.25">
      <c r="B1326" t="s">
        <v>1378</v>
      </c>
      <c r="D1326" s="1">
        <v>0.64230000000000231</v>
      </c>
    </row>
    <row r="1327" spans="2:4" x14ac:dyDescent="0.25">
      <c r="B1327" t="s">
        <v>1379</v>
      </c>
      <c r="D1327" s="1">
        <v>0.64230000000000231</v>
      </c>
    </row>
    <row r="1328" spans="2:4" x14ac:dyDescent="0.25">
      <c r="B1328" t="s">
        <v>1380</v>
      </c>
      <c r="D1328" s="1">
        <v>0.6403000000000022</v>
      </c>
    </row>
    <row r="1329" spans="1:4" x14ac:dyDescent="0.25">
      <c r="B1329" t="s">
        <v>1381</v>
      </c>
      <c r="D1329" s="1">
        <v>0.63040000000000218</v>
      </c>
    </row>
    <row r="1330" spans="1:4" x14ac:dyDescent="0.25">
      <c r="B1330" t="s">
        <v>1382</v>
      </c>
      <c r="D1330" s="1">
        <v>0.63340000000000218</v>
      </c>
    </row>
    <row r="1331" spans="1:4" x14ac:dyDescent="0.25">
      <c r="B1331" t="s">
        <v>1383</v>
      </c>
      <c r="D1331" s="1">
        <v>0.6322000000000022</v>
      </c>
    </row>
    <row r="1332" spans="1:4" x14ac:dyDescent="0.25">
      <c r="B1332" t="s">
        <v>1384</v>
      </c>
      <c r="D1332" s="1">
        <v>0.60920000000000207</v>
      </c>
    </row>
    <row r="1333" spans="1:4" x14ac:dyDescent="0.25">
      <c r="B1333" t="s">
        <v>1385</v>
      </c>
      <c r="D1333" s="1">
        <v>0.60920000000000207</v>
      </c>
    </row>
    <row r="1334" spans="1:4" x14ac:dyDescent="0.25">
      <c r="B1334" t="s">
        <v>1386</v>
      </c>
      <c r="D1334" s="1">
        <v>0.60920000000000207</v>
      </c>
    </row>
    <row r="1335" spans="1:4" x14ac:dyDescent="0.25">
      <c r="B1335" t="s">
        <v>1387</v>
      </c>
      <c r="D1335" s="1">
        <v>0.61290000000000222</v>
      </c>
    </row>
    <row r="1336" spans="1:4" x14ac:dyDescent="0.25">
      <c r="B1336" t="s">
        <v>1388</v>
      </c>
      <c r="D1336" s="1">
        <v>0.63200000000000223</v>
      </c>
    </row>
    <row r="1337" spans="1:4" x14ac:dyDescent="0.25">
      <c r="B1337" t="s">
        <v>1389</v>
      </c>
      <c r="D1337" s="1">
        <v>0.64400000000000235</v>
      </c>
    </row>
    <row r="1338" spans="1:4" x14ac:dyDescent="0.25">
      <c r="B1338" t="s">
        <v>1390</v>
      </c>
      <c r="D1338" s="1">
        <v>0.64810000000000234</v>
      </c>
    </row>
    <row r="1339" spans="1:4" x14ac:dyDescent="0.25">
      <c r="B1339" t="s">
        <v>1391</v>
      </c>
      <c r="D1339" s="1">
        <v>0.6465000000000023</v>
      </c>
    </row>
    <row r="1340" spans="1:4" x14ac:dyDescent="0.25">
      <c r="B1340" t="s">
        <v>1392</v>
      </c>
      <c r="D1340" s="1">
        <v>0.6465000000000023</v>
      </c>
    </row>
    <row r="1341" spans="1:4" x14ac:dyDescent="0.25">
      <c r="B1341" t="s">
        <v>1393</v>
      </c>
      <c r="D1341" s="1">
        <v>0.6465000000000023</v>
      </c>
    </row>
    <row r="1342" spans="1:4" x14ac:dyDescent="0.25">
      <c r="B1342" t="s">
        <v>1394</v>
      </c>
      <c r="D1342" s="1">
        <v>0.65400000000000236</v>
      </c>
    </row>
    <row r="1343" spans="1:4" x14ac:dyDescent="0.25">
      <c r="A1343" t="s">
        <v>1395</v>
      </c>
      <c r="B1343" t="s">
        <v>1396</v>
      </c>
      <c r="D1343" s="1">
        <v>0.65230000000000232</v>
      </c>
    </row>
    <row r="1344" spans="1:4" x14ac:dyDescent="0.25">
      <c r="B1344" t="s">
        <v>1397</v>
      </c>
      <c r="D1344" s="1">
        <v>0.65320000000000233</v>
      </c>
    </row>
    <row r="1345" spans="2:4" x14ac:dyDescent="0.25">
      <c r="B1345" t="s">
        <v>1398</v>
      </c>
      <c r="D1345" s="1">
        <v>0.64830000000000232</v>
      </c>
    </row>
    <row r="1346" spans="2:4" x14ac:dyDescent="0.25">
      <c r="B1346" t="s">
        <v>1399</v>
      </c>
      <c r="D1346" s="1">
        <v>0.6666000000000023</v>
      </c>
    </row>
    <row r="1347" spans="2:4" x14ac:dyDescent="0.25">
      <c r="B1347" t="s">
        <v>1400</v>
      </c>
      <c r="D1347" s="1">
        <v>0.6666000000000023</v>
      </c>
    </row>
    <row r="1348" spans="2:4" x14ac:dyDescent="0.25">
      <c r="B1348" t="s">
        <v>1401</v>
      </c>
      <c r="D1348" s="1">
        <v>0.6666000000000023</v>
      </c>
    </row>
    <row r="1349" spans="2:4" x14ac:dyDescent="0.25">
      <c r="B1349" t="s">
        <v>1402</v>
      </c>
      <c r="D1349" s="1">
        <v>0.66190000000000238</v>
      </c>
    </row>
    <row r="1350" spans="2:4" x14ac:dyDescent="0.25">
      <c r="B1350" t="s">
        <v>1403</v>
      </c>
      <c r="D1350" s="1">
        <v>0.65660000000000229</v>
      </c>
    </row>
    <row r="1351" spans="2:4" x14ac:dyDescent="0.25">
      <c r="B1351" t="s">
        <v>1404</v>
      </c>
      <c r="D1351" s="1">
        <v>0.65340000000000231</v>
      </c>
    </row>
    <row r="1352" spans="2:4" x14ac:dyDescent="0.25">
      <c r="B1352" t="s">
        <v>1405</v>
      </c>
      <c r="D1352" s="1">
        <v>0.65740000000000232</v>
      </c>
    </row>
    <row r="1353" spans="2:4" x14ac:dyDescent="0.25">
      <c r="B1353" t="s">
        <v>1406</v>
      </c>
      <c r="D1353" s="1">
        <v>0.65740000000000232</v>
      </c>
    </row>
    <row r="1354" spans="2:4" x14ac:dyDescent="0.25">
      <c r="B1354" t="s">
        <v>1407</v>
      </c>
      <c r="D1354" s="1">
        <v>0.65740000000000232</v>
      </c>
    </row>
    <row r="1355" spans="2:4" x14ac:dyDescent="0.25">
      <c r="B1355" t="s">
        <v>1408</v>
      </c>
      <c r="D1355" s="1">
        <v>0.65740000000000232</v>
      </c>
    </row>
    <row r="1356" spans="2:4" x14ac:dyDescent="0.25">
      <c r="B1356" t="s">
        <v>1409</v>
      </c>
      <c r="D1356" s="1">
        <v>0.66030000000000233</v>
      </c>
    </row>
    <row r="1357" spans="2:4" x14ac:dyDescent="0.25">
      <c r="B1357" t="s">
        <v>1410</v>
      </c>
      <c r="D1357" s="1">
        <v>0.66740000000000232</v>
      </c>
    </row>
    <row r="1358" spans="2:4" x14ac:dyDescent="0.25">
      <c r="B1358" t="s">
        <v>1411</v>
      </c>
      <c r="D1358" s="1">
        <v>0.66540000000000232</v>
      </c>
    </row>
    <row r="1359" spans="2:4" x14ac:dyDescent="0.25">
      <c r="B1359" t="s">
        <v>1412</v>
      </c>
      <c r="D1359" s="1">
        <v>0.6808000000000024</v>
      </c>
    </row>
    <row r="1360" spans="2:4" x14ac:dyDescent="0.25">
      <c r="B1360" t="s">
        <v>1413</v>
      </c>
      <c r="D1360" s="1">
        <v>0.6808000000000024</v>
      </c>
    </row>
    <row r="1361" spans="1:4" x14ac:dyDescent="0.25">
      <c r="B1361" t="s">
        <v>1414</v>
      </c>
      <c r="D1361" s="1">
        <v>0.6808000000000024</v>
      </c>
    </row>
    <row r="1362" spans="1:4" x14ac:dyDescent="0.25">
      <c r="B1362" t="s">
        <v>1415</v>
      </c>
      <c r="D1362" s="1">
        <v>0.6808000000000024</v>
      </c>
    </row>
    <row r="1363" spans="1:4" x14ac:dyDescent="0.25">
      <c r="B1363" t="s">
        <v>1416</v>
      </c>
      <c r="D1363" s="1">
        <v>0.68260000000000243</v>
      </c>
    </row>
    <row r="1364" spans="1:4" x14ac:dyDescent="0.25">
      <c r="B1364" t="s">
        <v>1417</v>
      </c>
      <c r="D1364" s="1">
        <v>0.68220000000000247</v>
      </c>
    </row>
    <row r="1365" spans="1:4" x14ac:dyDescent="0.25">
      <c r="B1365" t="s">
        <v>1418</v>
      </c>
      <c r="D1365" s="1">
        <v>0.6748000000000024</v>
      </c>
    </row>
    <row r="1366" spans="1:4" x14ac:dyDescent="0.25">
      <c r="B1366" t="s">
        <v>1419</v>
      </c>
      <c r="D1366" s="1">
        <v>0.68940000000000246</v>
      </c>
    </row>
    <row r="1367" spans="1:4" x14ac:dyDescent="0.25">
      <c r="B1367" t="s">
        <v>1420</v>
      </c>
      <c r="D1367" s="1">
        <v>0.70020000000000249</v>
      </c>
    </row>
    <row r="1368" spans="1:4" x14ac:dyDescent="0.25">
      <c r="B1368" t="s">
        <v>1421</v>
      </c>
      <c r="D1368" s="1">
        <v>0.70020000000000249</v>
      </c>
    </row>
    <row r="1369" spans="1:4" x14ac:dyDescent="0.25">
      <c r="B1369" t="s">
        <v>1422</v>
      </c>
      <c r="D1369" s="1">
        <v>0.70020000000000249</v>
      </c>
    </row>
    <row r="1370" spans="1:4" x14ac:dyDescent="0.25">
      <c r="B1370" t="s">
        <v>1423</v>
      </c>
      <c r="D1370" s="1">
        <v>0.70480000000000254</v>
      </c>
    </row>
    <row r="1371" spans="1:4" x14ac:dyDescent="0.25">
      <c r="B1371" t="s">
        <v>1424</v>
      </c>
      <c r="D1371" s="1">
        <v>0.7173000000000026</v>
      </c>
    </row>
    <row r="1372" spans="1:4" x14ac:dyDescent="0.25">
      <c r="B1372" t="s">
        <v>1425</v>
      </c>
      <c r="D1372" s="1">
        <v>0.71120000000000261</v>
      </c>
    </row>
    <row r="1373" spans="1:4" x14ac:dyDescent="0.25">
      <c r="A1373" t="s">
        <v>1426</v>
      </c>
      <c r="B1373" t="s">
        <v>1427</v>
      </c>
      <c r="D1373" s="1">
        <v>0.72120000000000251</v>
      </c>
    </row>
    <row r="1374" spans="1:4" x14ac:dyDescent="0.25">
      <c r="B1374" t="s">
        <v>1428</v>
      </c>
      <c r="D1374" s="1">
        <v>0.73350000000000259</v>
      </c>
    </row>
    <row r="1375" spans="1:4" x14ac:dyDescent="0.25">
      <c r="B1375" t="s">
        <v>1429</v>
      </c>
      <c r="D1375" s="1">
        <v>0.73350000000000259</v>
      </c>
    </row>
    <row r="1376" spans="1:4" x14ac:dyDescent="0.25">
      <c r="B1376" t="s">
        <v>1430</v>
      </c>
      <c r="D1376" s="1">
        <v>0.73350000000000259</v>
      </c>
    </row>
    <row r="1377" spans="2:4" x14ac:dyDescent="0.25">
      <c r="B1377" t="s">
        <v>1431</v>
      </c>
      <c r="D1377" s="1">
        <v>0.72990000000000255</v>
      </c>
    </row>
    <row r="1378" spans="2:4" x14ac:dyDescent="0.25">
      <c r="B1378" t="s">
        <v>1432</v>
      </c>
      <c r="D1378" s="1">
        <v>0.75000000000000266</v>
      </c>
    </row>
    <row r="1379" spans="2:4" x14ac:dyDescent="0.25">
      <c r="B1379" t="s">
        <v>1433</v>
      </c>
      <c r="D1379" s="1">
        <v>0.77280000000000282</v>
      </c>
    </row>
    <row r="1380" spans="2:4" x14ac:dyDescent="0.25">
      <c r="B1380" t="s">
        <v>1434</v>
      </c>
      <c r="D1380" s="1">
        <v>0.7608000000000027</v>
      </c>
    </row>
    <row r="1381" spans="2:4" x14ac:dyDescent="0.25">
      <c r="B1381" t="s">
        <v>1435</v>
      </c>
      <c r="D1381" s="1">
        <v>0.76150000000000262</v>
      </c>
    </row>
    <row r="1382" spans="2:4" x14ac:dyDescent="0.25">
      <c r="B1382" t="s">
        <v>1436</v>
      </c>
      <c r="D1382" s="1">
        <v>0.76150000000000262</v>
      </c>
    </row>
    <row r="1383" spans="2:4" x14ac:dyDescent="0.25">
      <c r="B1383" t="s">
        <v>1437</v>
      </c>
      <c r="D1383" s="1">
        <v>0.76150000000000262</v>
      </c>
    </row>
    <row r="1384" spans="2:4" x14ac:dyDescent="0.25">
      <c r="B1384" t="s">
        <v>1438</v>
      </c>
      <c r="D1384" s="1">
        <v>0.7720000000000028</v>
      </c>
    </row>
    <row r="1385" spans="2:4" x14ac:dyDescent="0.25">
      <c r="B1385" t="s">
        <v>1439</v>
      </c>
      <c r="D1385" s="1">
        <v>0.78130000000000277</v>
      </c>
    </row>
    <row r="1386" spans="2:4" x14ac:dyDescent="0.25">
      <c r="B1386" t="s">
        <v>1440</v>
      </c>
      <c r="D1386" s="1">
        <v>0.77560000000000273</v>
      </c>
    </row>
    <row r="1387" spans="2:4" x14ac:dyDescent="0.25">
      <c r="B1387" t="s">
        <v>1441</v>
      </c>
      <c r="D1387" s="1">
        <v>0.77770000000000272</v>
      </c>
    </row>
    <row r="1388" spans="2:4" x14ac:dyDescent="0.25">
      <c r="B1388" t="s">
        <v>1442</v>
      </c>
      <c r="D1388" s="1">
        <v>0.77840000000000276</v>
      </c>
    </row>
    <row r="1389" spans="2:4" x14ac:dyDescent="0.25">
      <c r="B1389" t="s">
        <v>1443</v>
      </c>
      <c r="D1389" s="1">
        <v>0.77840000000000276</v>
      </c>
    </row>
    <row r="1390" spans="2:4" x14ac:dyDescent="0.25">
      <c r="B1390" t="s">
        <v>1444</v>
      </c>
      <c r="D1390" s="1">
        <v>0.77840000000000276</v>
      </c>
    </row>
    <row r="1391" spans="2:4" x14ac:dyDescent="0.25">
      <c r="B1391" t="s">
        <v>1445</v>
      </c>
      <c r="D1391" s="1">
        <v>0.79500000000000282</v>
      </c>
    </row>
    <row r="1392" spans="2:4" x14ac:dyDescent="0.25">
      <c r="B1392" t="s">
        <v>1446</v>
      </c>
      <c r="D1392" s="1">
        <v>0.78690000000000282</v>
      </c>
    </row>
    <row r="1393" spans="1:4" x14ac:dyDescent="0.25">
      <c r="B1393" t="s">
        <v>1447</v>
      </c>
      <c r="D1393" s="1">
        <v>0.78050000000000275</v>
      </c>
    </row>
    <row r="1394" spans="1:4" x14ac:dyDescent="0.25">
      <c r="B1394" t="s">
        <v>1448</v>
      </c>
      <c r="D1394" s="1">
        <v>0.78410000000000279</v>
      </c>
    </row>
    <row r="1395" spans="1:4" x14ac:dyDescent="0.25">
      <c r="B1395" t="s">
        <v>1449</v>
      </c>
      <c r="D1395" s="1">
        <v>0.76960000000000273</v>
      </c>
    </row>
    <row r="1396" spans="1:4" x14ac:dyDescent="0.25">
      <c r="B1396" t="s">
        <v>1450</v>
      </c>
      <c r="D1396" s="1">
        <v>0.76960000000000273</v>
      </c>
    </row>
    <row r="1397" spans="1:4" x14ac:dyDescent="0.25">
      <c r="B1397" t="s">
        <v>1451</v>
      </c>
      <c r="D1397" s="1">
        <v>0.76960000000000273</v>
      </c>
    </row>
    <row r="1398" spans="1:4" x14ac:dyDescent="0.25">
      <c r="B1398" t="s">
        <v>1452</v>
      </c>
      <c r="D1398" s="1">
        <v>0.7810000000000028</v>
      </c>
    </row>
    <row r="1399" spans="1:4" x14ac:dyDescent="0.25">
      <c r="B1399" t="s">
        <v>1453</v>
      </c>
      <c r="D1399" s="1">
        <v>0.79320000000000279</v>
      </c>
    </row>
    <row r="1400" spans="1:4" x14ac:dyDescent="0.25">
      <c r="B1400" t="s">
        <v>1454</v>
      </c>
      <c r="D1400" s="1">
        <v>0.78940000000000277</v>
      </c>
    </row>
    <row r="1401" spans="1:4" x14ac:dyDescent="0.25">
      <c r="B1401" t="s">
        <v>1455</v>
      </c>
      <c r="D1401" s="1">
        <v>0.77510000000000279</v>
      </c>
    </row>
    <row r="1402" spans="1:4" x14ac:dyDescent="0.25">
      <c r="B1402" t="s">
        <v>1456</v>
      </c>
      <c r="D1402" s="1">
        <v>0.76620000000000277</v>
      </c>
    </row>
    <row r="1403" spans="1:4" x14ac:dyDescent="0.25">
      <c r="B1403" t="s">
        <v>1457</v>
      </c>
      <c r="D1403" s="1">
        <v>0.76620000000000277</v>
      </c>
    </row>
    <row r="1404" spans="1:4" x14ac:dyDescent="0.25">
      <c r="A1404" t="s">
        <v>1458</v>
      </c>
      <c r="B1404" t="s">
        <v>1459</v>
      </c>
      <c r="D1404" s="1">
        <v>0.76620000000000277</v>
      </c>
    </row>
    <row r="1405" spans="1:4" x14ac:dyDescent="0.25">
      <c r="B1405" t="s">
        <v>1460</v>
      </c>
      <c r="D1405" s="1">
        <v>0.76620000000000277</v>
      </c>
    </row>
    <row r="1406" spans="1:4" x14ac:dyDescent="0.25">
      <c r="B1406" t="s">
        <v>1461</v>
      </c>
      <c r="D1406" s="1">
        <v>0.76620000000000277</v>
      </c>
    </row>
    <row r="1407" spans="1:4" x14ac:dyDescent="0.25">
      <c r="B1407" t="s">
        <v>1462</v>
      </c>
      <c r="D1407" s="1">
        <v>0.77210000000000278</v>
      </c>
    </row>
    <row r="1408" spans="1:4" x14ac:dyDescent="0.25">
      <c r="B1408" t="s">
        <v>1463</v>
      </c>
      <c r="D1408" s="1">
        <v>0.75790000000000268</v>
      </c>
    </row>
    <row r="1409" spans="2:4" x14ac:dyDescent="0.25">
      <c r="B1409" t="s">
        <v>1464</v>
      </c>
      <c r="D1409" s="1">
        <v>0.76420000000000265</v>
      </c>
    </row>
    <row r="1410" spans="2:4" x14ac:dyDescent="0.25">
      <c r="B1410" t="s">
        <v>1465</v>
      </c>
      <c r="D1410" s="1">
        <v>0.76420000000000265</v>
      </c>
    </row>
    <row r="1411" spans="2:4" x14ac:dyDescent="0.25">
      <c r="B1411" t="s">
        <v>1466</v>
      </c>
      <c r="D1411" s="1">
        <v>0.76420000000000265</v>
      </c>
    </row>
    <row r="1412" spans="2:4" x14ac:dyDescent="0.25">
      <c r="B1412" t="s">
        <v>1467</v>
      </c>
      <c r="D1412" s="1">
        <v>0.77610000000000279</v>
      </c>
    </row>
    <row r="1413" spans="2:4" x14ac:dyDescent="0.25">
      <c r="B1413" t="s">
        <v>1468</v>
      </c>
      <c r="D1413" s="1">
        <v>0.77880000000000282</v>
      </c>
    </row>
    <row r="1414" spans="2:4" x14ac:dyDescent="0.25">
      <c r="B1414" t="s">
        <v>1469</v>
      </c>
      <c r="D1414" s="1">
        <v>0.78780000000000272</v>
      </c>
    </row>
    <row r="1415" spans="2:4" x14ac:dyDescent="0.25">
      <c r="B1415" t="s">
        <v>1470</v>
      </c>
      <c r="D1415" s="1">
        <v>0.78780000000000272</v>
      </c>
    </row>
    <row r="1416" spans="2:4" x14ac:dyDescent="0.25">
      <c r="B1416" t="s">
        <v>1471</v>
      </c>
      <c r="D1416" s="1">
        <v>0.77110000000000278</v>
      </c>
    </row>
    <row r="1417" spans="2:4" x14ac:dyDescent="0.25">
      <c r="B1417" t="s">
        <v>1472</v>
      </c>
      <c r="D1417" s="1">
        <v>0.77110000000000278</v>
      </c>
    </row>
    <row r="1418" spans="2:4" x14ac:dyDescent="0.25">
      <c r="B1418" t="s">
        <v>1473</v>
      </c>
      <c r="D1418" s="1">
        <v>0.77110000000000278</v>
      </c>
    </row>
    <row r="1419" spans="2:4" x14ac:dyDescent="0.25">
      <c r="B1419" t="s">
        <v>1474</v>
      </c>
      <c r="D1419" s="1">
        <v>0.77110000000000278</v>
      </c>
    </row>
    <row r="1420" spans="2:4" x14ac:dyDescent="0.25">
      <c r="B1420" t="s">
        <v>1475</v>
      </c>
      <c r="D1420" s="1">
        <v>0.75130000000000263</v>
      </c>
    </row>
    <row r="1421" spans="2:4" x14ac:dyDescent="0.25">
      <c r="B1421" t="s">
        <v>1476</v>
      </c>
      <c r="D1421" s="1">
        <v>0.76780000000000281</v>
      </c>
    </row>
    <row r="1422" spans="2:4" x14ac:dyDescent="0.25">
      <c r="B1422" t="s">
        <v>1477</v>
      </c>
      <c r="D1422" s="1">
        <v>0.7598000000000027</v>
      </c>
    </row>
    <row r="1423" spans="2:4" x14ac:dyDescent="0.25">
      <c r="B1423" t="s">
        <v>1478</v>
      </c>
      <c r="D1423" s="1">
        <v>0.75530000000000264</v>
      </c>
    </row>
    <row r="1424" spans="2:4" x14ac:dyDescent="0.25">
      <c r="B1424" t="s">
        <v>1479</v>
      </c>
      <c r="D1424" s="1">
        <v>0.75530000000000264</v>
      </c>
    </row>
    <row r="1425" spans="1:4" x14ac:dyDescent="0.25">
      <c r="B1425" t="s">
        <v>1480</v>
      </c>
      <c r="D1425" s="1">
        <v>0.75530000000000264</v>
      </c>
    </row>
    <row r="1426" spans="1:4" x14ac:dyDescent="0.25">
      <c r="B1426" t="s">
        <v>1481</v>
      </c>
      <c r="D1426" s="1">
        <v>0.7324000000000026</v>
      </c>
    </row>
    <row r="1427" spans="1:4" x14ac:dyDescent="0.25">
      <c r="B1427" t="s">
        <v>1482</v>
      </c>
      <c r="D1427" s="1">
        <v>0.74710000000000265</v>
      </c>
    </row>
    <row r="1428" spans="1:4" x14ac:dyDescent="0.25">
      <c r="B1428" t="s">
        <v>1483</v>
      </c>
      <c r="D1428" s="1">
        <v>0.75910000000000266</v>
      </c>
    </row>
    <row r="1429" spans="1:4" x14ac:dyDescent="0.25">
      <c r="B1429" t="s">
        <v>1484</v>
      </c>
      <c r="D1429" s="1">
        <v>0.76960000000000273</v>
      </c>
    </row>
    <row r="1430" spans="1:4" x14ac:dyDescent="0.25">
      <c r="B1430" t="s">
        <v>1485</v>
      </c>
      <c r="D1430" s="1">
        <v>0.76290000000000269</v>
      </c>
    </row>
    <row r="1431" spans="1:4" x14ac:dyDescent="0.25">
      <c r="B1431" t="s">
        <v>1486</v>
      </c>
      <c r="D1431" s="1">
        <v>0.76290000000000269</v>
      </c>
    </row>
    <row r="1432" spans="1:4" x14ac:dyDescent="0.25">
      <c r="B1432" t="s">
        <v>1487</v>
      </c>
      <c r="D1432" s="1">
        <v>0.76290000000000269</v>
      </c>
    </row>
    <row r="1433" spans="1:4" x14ac:dyDescent="0.25">
      <c r="B1433" t="s">
        <v>1488</v>
      </c>
      <c r="D1433" s="1">
        <v>0.68240000000000245</v>
      </c>
    </row>
    <row r="1434" spans="1:4" x14ac:dyDescent="0.25">
      <c r="A1434" t="s">
        <v>1489</v>
      </c>
      <c r="B1434" t="s">
        <v>1490</v>
      </c>
      <c r="D1434" s="1">
        <v>0.70210000000000239</v>
      </c>
    </row>
    <row r="1435" spans="1:4" x14ac:dyDescent="0.25">
      <c r="B1435" t="s">
        <v>1491</v>
      </c>
      <c r="D1435" s="1">
        <v>0.6749000000000025</v>
      </c>
    </row>
    <row r="1436" spans="1:4" x14ac:dyDescent="0.25">
      <c r="B1436" t="s">
        <v>1492</v>
      </c>
      <c r="D1436" s="1">
        <v>0.69200000000000239</v>
      </c>
    </row>
    <row r="1437" spans="1:4" x14ac:dyDescent="0.25">
      <c r="B1437" t="s">
        <v>1493</v>
      </c>
      <c r="D1437" s="1">
        <v>0.6860000000000025</v>
      </c>
    </row>
    <row r="1438" spans="1:4" x14ac:dyDescent="0.25">
      <c r="B1438" t="s">
        <v>1494</v>
      </c>
      <c r="D1438" s="1">
        <v>0.6860000000000025</v>
      </c>
    </row>
    <row r="1439" spans="1:4" x14ac:dyDescent="0.25">
      <c r="B1439" t="s">
        <v>1495</v>
      </c>
      <c r="D1439" s="1">
        <v>0.6860000000000025</v>
      </c>
    </row>
    <row r="1440" spans="1:4" x14ac:dyDescent="0.25">
      <c r="B1440" t="s">
        <v>1496</v>
      </c>
      <c r="D1440" s="1">
        <v>0.69590000000000241</v>
      </c>
    </row>
    <row r="1441" spans="2:4" x14ac:dyDescent="0.25">
      <c r="B1441" t="s">
        <v>1497</v>
      </c>
      <c r="D1441" s="1">
        <v>0.6990000000000024</v>
      </c>
    </row>
    <row r="1442" spans="2:4" x14ac:dyDescent="0.25">
      <c r="B1442" t="s">
        <v>1498</v>
      </c>
      <c r="D1442" s="1">
        <v>0.72460000000000258</v>
      </c>
    </row>
    <row r="1443" spans="2:4" x14ac:dyDescent="0.25">
      <c r="B1443" t="s">
        <v>1499</v>
      </c>
      <c r="D1443" s="1">
        <v>0.72500000000000253</v>
      </c>
    </row>
    <row r="1444" spans="2:4" x14ac:dyDescent="0.25">
      <c r="B1444" t="s">
        <v>1500</v>
      </c>
      <c r="D1444" s="1">
        <v>0.72600000000000253</v>
      </c>
    </row>
    <row r="1445" spans="2:4" x14ac:dyDescent="0.25">
      <c r="B1445" t="s">
        <v>1501</v>
      </c>
      <c r="D1445" s="1">
        <v>0.72600000000000253</v>
      </c>
    </row>
    <row r="1446" spans="2:4" x14ac:dyDescent="0.25">
      <c r="B1446" t="s">
        <v>1502</v>
      </c>
      <c r="D1446" s="1">
        <v>0.72600000000000253</v>
      </c>
    </row>
    <row r="1447" spans="2:4" x14ac:dyDescent="0.25">
      <c r="B1447" t="s">
        <v>1503</v>
      </c>
      <c r="D1447" s="1">
        <v>0.7234000000000026</v>
      </c>
    </row>
    <row r="1448" spans="2:4" x14ac:dyDescent="0.25">
      <c r="B1448" t="s">
        <v>1504</v>
      </c>
      <c r="D1448" s="1">
        <v>0.72430000000000261</v>
      </c>
    </row>
    <row r="1449" spans="2:4" x14ac:dyDescent="0.25">
      <c r="B1449" t="s">
        <v>1505</v>
      </c>
      <c r="D1449" s="1">
        <v>0.71570000000000256</v>
      </c>
    </row>
    <row r="1450" spans="2:4" x14ac:dyDescent="0.25">
      <c r="B1450" t="s">
        <v>1506</v>
      </c>
      <c r="D1450" s="1">
        <v>0.71190000000000253</v>
      </c>
    </row>
    <row r="1451" spans="2:4" x14ac:dyDescent="0.25">
      <c r="B1451" t="s">
        <v>1507</v>
      </c>
      <c r="D1451" s="1">
        <v>0.72520000000000251</v>
      </c>
    </row>
    <row r="1452" spans="2:4" x14ac:dyDescent="0.25">
      <c r="B1452" t="s">
        <v>1508</v>
      </c>
      <c r="D1452" s="1">
        <v>0.72520000000000251</v>
      </c>
    </row>
    <row r="1453" spans="2:4" x14ac:dyDescent="0.25">
      <c r="B1453" t="s">
        <v>1509</v>
      </c>
      <c r="D1453" s="1">
        <v>0.72520000000000251</v>
      </c>
    </row>
    <row r="1454" spans="2:4" x14ac:dyDescent="0.25">
      <c r="B1454" t="s">
        <v>1510</v>
      </c>
      <c r="D1454" s="1">
        <v>0.71500000000000252</v>
      </c>
    </row>
    <row r="1455" spans="2:4" x14ac:dyDescent="0.25">
      <c r="B1455" t="s">
        <v>1511</v>
      </c>
      <c r="D1455" s="1">
        <v>0.68580000000000241</v>
      </c>
    </row>
    <row r="1456" spans="2:4" x14ac:dyDescent="0.25">
      <c r="B1456" t="s">
        <v>1512</v>
      </c>
      <c r="D1456" s="1">
        <v>0.71590000000000253</v>
      </c>
    </row>
    <row r="1457" spans="1:4" x14ac:dyDescent="0.25">
      <c r="B1457" t="s">
        <v>1513</v>
      </c>
      <c r="D1457" s="1">
        <v>0.72560000000000258</v>
      </c>
    </row>
    <row r="1458" spans="1:4" x14ac:dyDescent="0.25">
      <c r="B1458" t="s">
        <v>1514</v>
      </c>
      <c r="D1458" s="1">
        <v>0.73650000000000271</v>
      </c>
    </row>
    <row r="1459" spans="1:4" x14ac:dyDescent="0.25">
      <c r="B1459" t="s">
        <v>1515</v>
      </c>
      <c r="D1459" s="1">
        <v>0.73650000000000271</v>
      </c>
    </row>
    <row r="1460" spans="1:4" x14ac:dyDescent="0.25">
      <c r="B1460" t="s">
        <v>1516</v>
      </c>
      <c r="D1460" s="1">
        <v>0.73650000000000271</v>
      </c>
    </row>
    <row r="1461" spans="1:4" x14ac:dyDescent="0.25">
      <c r="B1461" t="s">
        <v>1517</v>
      </c>
      <c r="D1461" s="1">
        <v>0.7284000000000026</v>
      </c>
    </row>
    <row r="1462" spans="1:4" x14ac:dyDescent="0.25">
      <c r="B1462" t="s">
        <v>1518</v>
      </c>
      <c r="D1462" s="1">
        <v>0.72870000000000257</v>
      </c>
    </row>
    <row r="1463" spans="1:4" x14ac:dyDescent="0.25">
      <c r="B1463" t="s">
        <v>1519</v>
      </c>
      <c r="D1463" s="1">
        <v>0.72770000000000257</v>
      </c>
    </row>
    <row r="1464" spans="1:4" x14ac:dyDescent="0.25">
      <c r="B1464" t="s">
        <v>1520</v>
      </c>
      <c r="D1464" s="1">
        <v>0.74830000000000263</v>
      </c>
    </row>
    <row r="1465" spans="1:4" x14ac:dyDescent="0.25">
      <c r="A1465" t="s">
        <v>1521</v>
      </c>
      <c r="B1465" t="s">
        <v>1522</v>
      </c>
      <c r="D1465" s="1">
        <v>0.75320000000000265</v>
      </c>
    </row>
    <row r="1466" spans="1:4" x14ac:dyDescent="0.25">
      <c r="B1466" t="s">
        <v>1523</v>
      </c>
      <c r="D1466" s="1">
        <v>0.75320000000000265</v>
      </c>
    </row>
    <row r="1467" spans="1:4" x14ac:dyDescent="0.25">
      <c r="B1467" t="s">
        <v>1524</v>
      </c>
      <c r="D1467" s="1">
        <v>0.75320000000000265</v>
      </c>
    </row>
    <row r="1468" spans="1:4" x14ac:dyDescent="0.25">
      <c r="B1468" t="s">
        <v>1525</v>
      </c>
      <c r="D1468" s="1">
        <v>0.74390000000000267</v>
      </c>
    </row>
    <row r="1469" spans="1:4" x14ac:dyDescent="0.25">
      <c r="B1469" t="s">
        <v>1526</v>
      </c>
      <c r="D1469" s="1">
        <v>0.74230000000000262</v>
      </c>
    </row>
    <row r="1470" spans="1:4" x14ac:dyDescent="0.25">
      <c r="B1470" t="s">
        <v>1527</v>
      </c>
      <c r="D1470" s="1">
        <v>0.76350000000000262</v>
      </c>
    </row>
    <row r="1471" spans="1:4" x14ac:dyDescent="0.25">
      <c r="B1471" t="s">
        <v>1528</v>
      </c>
      <c r="D1471" s="1">
        <v>0.77610000000000279</v>
      </c>
    </row>
    <row r="1472" spans="1:4" x14ac:dyDescent="0.25">
      <c r="B1472" t="s">
        <v>1529</v>
      </c>
      <c r="D1472" s="1">
        <v>0.78580000000000283</v>
      </c>
    </row>
    <row r="1473" spans="2:4" x14ac:dyDescent="0.25">
      <c r="B1473" t="s">
        <v>1530</v>
      </c>
      <c r="D1473" s="1">
        <v>0.78580000000000283</v>
      </c>
    </row>
    <row r="1474" spans="2:4" x14ac:dyDescent="0.25">
      <c r="B1474" t="s">
        <v>1531</v>
      </c>
      <c r="D1474" s="1">
        <v>0.78580000000000283</v>
      </c>
    </row>
    <row r="1475" spans="2:4" x14ac:dyDescent="0.25">
      <c r="B1475" t="s">
        <v>1532</v>
      </c>
      <c r="D1475" s="1">
        <v>0.78680000000000283</v>
      </c>
    </row>
    <row r="1476" spans="2:4" x14ac:dyDescent="0.25">
      <c r="B1476" t="s">
        <v>1533</v>
      </c>
      <c r="D1476" s="1">
        <v>0.78290000000000282</v>
      </c>
    </row>
    <row r="1477" spans="2:4" x14ac:dyDescent="0.25">
      <c r="B1477" t="s">
        <v>1534</v>
      </c>
      <c r="D1477" s="1">
        <v>0.79480000000000273</v>
      </c>
    </row>
    <row r="1478" spans="2:4" x14ac:dyDescent="0.25">
      <c r="B1478" t="s">
        <v>1535</v>
      </c>
      <c r="D1478" s="1">
        <v>0.8053000000000029</v>
      </c>
    </row>
    <row r="1479" spans="2:4" x14ac:dyDescent="0.25">
      <c r="B1479" t="s">
        <v>1536</v>
      </c>
      <c r="D1479" s="1">
        <v>0.79970000000000285</v>
      </c>
    </row>
    <row r="1480" spans="2:4" x14ac:dyDescent="0.25">
      <c r="B1480" t="s">
        <v>1537</v>
      </c>
      <c r="D1480" s="1">
        <v>0.79970000000000285</v>
      </c>
    </row>
    <row r="1481" spans="2:4" x14ac:dyDescent="0.25">
      <c r="B1481" t="s">
        <v>1538</v>
      </c>
      <c r="D1481" s="1">
        <v>0.79970000000000285</v>
      </c>
    </row>
    <row r="1482" spans="2:4" x14ac:dyDescent="0.25">
      <c r="B1482" t="s">
        <v>1539</v>
      </c>
      <c r="D1482" s="1">
        <v>0.81050000000000288</v>
      </c>
    </row>
    <row r="1483" spans="2:4" x14ac:dyDescent="0.25">
      <c r="B1483" t="s">
        <v>1540</v>
      </c>
      <c r="D1483" s="1">
        <v>0.82390000000000285</v>
      </c>
    </row>
    <row r="1484" spans="2:4" x14ac:dyDescent="0.25">
      <c r="B1484" t="s">
        <v>1541</v>
      </c>
      <c r="D1484" s="1">
        <v>0.82880000000000298</v>
      </c>
    </row>
    <row r="1485" spans="2:4" x14ac:dyDescent="0.25">
      <c r="B1485" t="s">
        <v>1542</v>
      </c>
      <c r="D1485" s="1">
        <v>0.83990000000000298</v>
      </c>
    </row>
    <row r="1486" spans="2:4" x14ac:dyDescent="0.25">
      <c r="B1486" t="s">
        <v>1543</v>
      </c>
      <c r="D1486" s="1">
        <v>0.83690000000000297</v>
      </c>
    </row>
    <row r="1487" spans="2:4" x14ac:dyDescent="0.25">
      <c r="B1487" t="s">
        <v>1544</v>
      </c>
      <c r="D1487" s="1">
        <v>0.83690000000000297</v>
      </c>
    </row>
    <row r="1488" spans="2:4" x14ac:dyDescent="0.25">
      <c r="B1488" t="s">
        <v>1545</v>
      </c>
      <c r="D1488" s="1">
        <v>0.83690000000000297</v>
      </c>
    </row>
    <row r="1489" spans="1:4" x14ac:dyDescent="0.25">
      <c r="B1489" t="s">
        <v>1546</v>
      </c>
      <c r="D1489" s="1">
        <v>0.83180000000000298</v>
      </c>
    </row>
    <row r="1490" spans="1:4" x14ac:dyDescent="0.25">
      <c r="B1490" t="s">
        <v>1547</v>
      </c>
      <c r="D1490" s="1">
        <v>0.81810000000000294</v>
      </c>
    </row>
    <row r="1491" spans="1:4" x14ac:dyDescent="0.25">
      <c r="B1491" t="s">
        <v>1548</v>
      </c>
      <c r="D1491" s="1">
        <v>0.82820000000000304</v>
      </c>
    </row>
    <row r="1492" spans="1:4" x14ac:dyDescent="0.25">
      <c r="B1492" t="s">
        <v>1549</v>
      </c>
      <c r="D1492" s="1">
        <v>0.85050000000000303</v>
      </c>
    </row>
    <row r="1493" spans="1:4" x14ac:dyDescent="0.25">
      <c r="B1493" t="s">
        <v>1550</v>
      </c>
      <c r="D1493" s="1">
        <v>0.85960000000000314</v>
      </c>
    </row>
    <row r="1494" spans="1:4" x14ac:dyDescent="0.25">
      <c r="B1494" t="s">
        <v>1551</v>
      </c>
      <c r="D1494" s="1">
        <v>0.85960000000000314</v>
      </c>
    </row>
    <row r="1495" spans="1:4" x14ac:dyDescent="0.25">
      <c r="B1495" t="s">
        <v>1552</v>
      </c>
      <c r="D1495" s="1">
        <v>0.85960000000000314</v>
      </c>
    </row>
    <row r="1496" spans="1:4" x14ac:dyDescent="0.25">
      <c r="A1496" t="s">
        <v>1553</v>
      </c>
      <c r="B1496" t="s">
        <v>1554</v>
      </c>
      <c r="D1496" s="1">
        <v>0.87050000000000316</v>
      </c>
    </row>
    <row r="1497" spans="1:4" x14ac:dyDescent="0.25">
      <c r="B1497" t="s">
        <v>1555</v>
      </c>
      <c r="D1497" s="1">
        <v>0.85800000000000298</v>
      </c>
    </row>
    <row r="1498" spans="1:4" x14ac:dyDescent="0.25">
      <c r="B1498" t="s">
        <v>1556</v>
      </c>
      <c r="D1498" s="1">
        <v>0.85660000000000303</v>
      </c>
    </row>
    <row r="1499" spans="1:4" x14ac:dyDescent="0.25">
      <c r="B1499" t="s">
        <v>1557</v>
      </c>
      <c r="D1499" s="1">
        <v>0.85530000000000295</v>
      </c>
    </row>
    <row r="1500" spans="1:4" x14ac:dyDescent="0.25">
      <c r="B1500" t="s">
        <v>1558</v>
      </c>
      <c r="D1500" s="1">
        <v>0.87430000000000307</v>
      </c>
    </row>
    <row r="1501" spans="1:4" x14ac:dyDescent="0.25">
      <c r="B1501" t="s">
        <v>1559</v>
      </c>
      <c r="D1501" s="1">
        <v>0.87430000000000307</v>
      </c>
    </row>
    <row r="1502" spans="1:4" x14ac:dyDescent="0.25">
      <c r="B1502" t="s">
        <v>1560</v>
      </c>
      <c r="D1502" s="1">
        <v>0.87430000000000307</v>
      </c>
    </row>
    <row r="1503" spans="1:4" x14ac:dyDescent="0.25">
      <c r="B1503" t="s">
        <v>1561</v>
      </c>
      <c r="D1503" s="1">
        <v>0.89220000000000321</v>
      </c>
    </row>
    <row r="1504" spans="1:4" x14ac:dyDescent="0.25">
      <c r="B1504" t="s">
        <v>1562</v>
      </c>
      <c r="D1504" s="1">
        <v>0.8943000000000032</v>
      </c>
    </row>
    <row r="1505" spans="2:4" x14ac:dyDescent="0.25">
      <c r="B1505" t="s">
        <v>1563</v>
      </c>
      <c r="D1505" s="1">
        <v>0.86390000000000311</v>
      </c>
    </row>
    <row r="1506" spans="2:4" x14ac:dyDescent="0.25">
      <c r="B1506" t="s">
        <v>1564</v>
      </c>
      <c r="D1506" s="1">
        <v>0.88000000000000311</v>
      </c>
    </row>
    <row r="1507" spans="2:4" x14ac:dyDescent="0.25">
      <c r="B1507" t="s">
        <v>1565</v>
      </c>
      <c r="D1507" s="1">
        <v>0.88470000000000315</v>
      </c>
    </row>
    <row r="1508" spans="2:4" x14ac:dyDescent="0.25">
      <c r="B1508" t="s">
        <v>1566</v>
      </c>
      <c r="D1508" s="1">
        <v>0.88470000000000315</v>
      </c>
    </row>
    <row r="1509" spans="2:4" x14ac:dyDescent="0.25">
      <c r="B1509" t="s">
        <v>1567</v>
      </c>
      <c r="D1509" s="1">
        <v>0.88470000000000315</v>
      </c>
    </row>
    <row r="1510" spans="2:4" x14ac:dyDescent="0.25">
      <c r="B1510" t="s">
        <v>1568</v>
      </c>
      <c r="D1510" s="1">
        <v>0.89220000000000321</v>
      </c>
    </row>
    <row r="1511" spans="2:4" x14ac:dyDescent="0.25">
      <c r="B1511" t="s">
        <v>1569</v>
      </c>
      <c r="D1511" s="1">
        <v>0.91030000000000322</v>
      </c>
    </row>
    <row r="1512" spans="2:4" x14ac:dyDescent="0.25">
      <c r="B1512" t="s">
        <v>1570</v>
      </c>
      <c r="D1512" s="1">
        <v>0.88880000000000314</v>
      </c>
    </row>
    <row r="1513" spans="2:4" x14ac:dyDescent="0.25">
      <c r="B1513" t="s">
        <v>1571</v>
      </c>
      <c r="D1513" s="1">
        <v>0.90450000000000319</v>
      </c>
    </row>
    <row r="1514" spans="2:4" x14ac:dyDescent="0.25">
      <c r="B1514" t="s">
        <v>1572</v>
      </c>
      <c r="D1514" s="1">
        <v>0.87860000000000316</v>
      </c>
    </row>
    <row r="1515" spans="2:4" x14ac:dyDescent="0.25">
      <c r="B1515" t="s">
        <v>1573</v>
      </c>
      <c r="D1515" s="1">
        <v>0.87860000000000316</v>
      </c>
    </row>
    <row r="1516" spans="2:4" x14ac:dyDescent="0.25">
      <c r="B1516" t="s">
        <v>1574</v>
      </c>
      <c r="D1516" s="1">
        <v>0.87860000000000316</v>
      </c>
    </row>
    <row r="1517" spans="2:4" x14ac:dyDescent="0.25">
      <c r="B1517" t="s">
        <v>1575</v>
      </c>
      <c r="D1517" s="1">
        <v>0.87960000000000316</v>
      </c>
    </row>
    <row r="1518" spans="2:4" x14ac:dyDescent="0.25">
      <c r="B1518" t="s">
        <v>1576</v>
      </c>
      <c r="D1518" s="1">
        <v>0.88930000000000309</v>
      </c>
    </row>
    <row r="1519" spans="2:4" x14ac:dyDescent="0.25">
      <c r="B1519" t="s">
        <v>1577</v>
      </c>
      <c r="D1519" s="1">
        <v>0.89060000000000306</v>
      </c>
    </row>
    <row r="1520" spans="2:4" x14ac:dyDescent="0.25">
      <c r="B1520" t="s">
        <v>1578</v>
      </c>
      <c r="D1520" s="1">
        <v>0.88750000000000306</v>
      </c>
    </row>
    <row r="1521" spans="1:4" x14ac:dyDescent="0.25">
      <c r="B1521" t="s">
        <v>1579</v>
      </c>
      <c r="D1521" s="1">
        <v>0.95520000000000349</v>
      </c>
    </row>
    <row r="1522" spans="1:4" x14ac:dyDescent="0.25">
      <c r="B1522" t="s">
        <v>1580</v>
      </c>
      <c r="D1522" s="1">
        <v>0.95520000000000349</v>
      </c>
    </row>
    <row r="1523" spans="1:4" x14ac:dyDescent="0.25">
      <c r="B1523" t="s">
        <v>1581</v>
      </c>
      <c r="D1523" s="1">
        <v>0.95520000000000349</v>
      </c>
    </row>
    <row r="1524" spans="1:4" x14ac:dyDescent="0.25">
      <c r="A1524" t="s">
        <v>1582</v>
      </c>
      <c r="B1524" t="s">
        <v>1583</v>
      </c>
      <c r="D1524" s="1">
        <v>0.90210000000000323</v>
      </c>
    </row>
    <row r="1525" spans="1:4" x14ac:dyDescent="0.25">
      <c r="B1525" t="s">
        <v>1584</v>
      </c>
      <c r="D1525" s="1">
        <v>0.95440000000000347</v>
      </c>
    </row>
    <row r="1526" spans="1:4" x14ac:dyDescent="0.25">
      <c r="B1526" t="s">
        <v>1585</v>
      </c>
      <c r="D1526" s="1">
        <v>1.0315000000000039</v>
      </c>
    </row>
    <row r="1527" spans="1:4" x14ac:dyDescent="0.25">
      <c r="B1527" t="s">
        <v>1586</v>
      </c>
      <c r="D1527" s="1">
        <v>1.1120000000000041</v>
      </c>
    </row>
    <row r="1528" spans="1:4" x14ac:dyDescent="0.25">
      <c r="B1528" t="s">
        <v>1587</v>
      </c>
      <c r="D1528" s="1">
        <v>1.1356000000000039</v>
      </c>
    </row>
    <row r="1529" spans="1:4" x14ac:dyDescent="0.25">
      <c r="B1529" t="s">
        <v>1588</v>
      </c>
      <c r="D1529" s="1">
        <v>1.1356000000000039</v>
      </c>
    </row>
    <row r="1530" spans="1:4" x14ac:dyDescent="0.25">
      <c r="B1530" t="s">
        <v>1589</v>
      </c>
      <c r="D1530" s="1">
        <v>1.1356000000000039</v>
      </c>
    </row>
    <row r="1531" spans="1:4" x14ac:dyDescent="0.25">
      <c r="B1531" t="s">
        <v>1590</v>
      </c>
      <c r="D1531" s="1">
        <v>1.1851000000000043</v>
      </c>
    </row>
    <row r="1532" spans="1:4" x14ac:dyDescent="0.25">
      <c r="B1532" t="s">
        <v>1591</v>
      </c>
      <c r="D1532" s="1">
        <v>1.2216000000000045</v>
      </c>
    </row>
    <row r="1533" spans="1:4" x14ac:dyDescent="0.25">
      <c r="B1533" t="s">
        <v>1592</v>
      </c>
      <c r="D1533" s="1">
        <v>1.3134000000000046</v>
      </c>
    </row>
    <row r="1534" spans="1:4" x14ac:dyDescent="0.25">
      <c r="B1534" t="s">
        <v>1593</v>
      </c>
      <c r="D1534" s="1">
        <v>1.3908000000000049</v>
      </c>
    </row>
    <row r="1535" spans="1:4" x14ac:dyDescent="0.25">
      <c r="B1535" t="s">
        <v>1594</v>
      </c>
      <c r="D1535" s="1">
        <v>1.104600000000004</v>
      </c>
    </row>
    <row r="1536" spans="1:4" x14ac:dyDescent="0.25">
      <c r="B1536" t="s">
        <v>1595</v>
      </c>
      <c r="D1536" s="1">
        <v>1.104600000000004</v>
      </c>
    </row>
    <row r="1537" spans="2:4" x14ac:dyDescent="0.25">
      <c r="B1537" t="s">
        <v>1596</v>
      </c>
      <c r="D1537" s="1">
        <v>1.104600000000004</v>
      </c>
    </row>
    <row r="1538" spans="2:4" x14ac:dyDescent="0.25">
      <c r="B1538" t="s">
        <v>1597</v>
      </c>
      <c r="D1538" s="1">
        <v>1.1164000000000041</v>
      </c>
    </row>
    <row r="1539" spans="2:4" x14ac:dyDescent="0.25">
      <c r="B1539" t="s">
        <v>1598</v>
      </c>
      <c r="D1539" s="1">
        <v>1.0708000000000037</v>
      </c>
    </row>
    <row r="1540" spans="2:4" x14ac:dyDescent="0.25">
      <c r="B1540" t="s">
        <v>1599</v>
      </c>
      <c r="D1540" s="1">
        <v>1.0101000000000036</v>
      </c>
    </row>
    <row r="1541" spans="2:4" x14ac:dyDescent="0.25">
      <c r="B1541" t="s">
        <v>1600</v>
      </c>
      <c r="D1541" s="1">
        <v>1.0258000000000036</v>
      </c>
    </row>
    <row r="1542" spans="2:4" x14ac:dyDescent="0.25">
      <c r="B1542" t="s">
        <v>1601</v>
      </c>
      <c r="D1542" s="1">
        <v>1.1562000000000039</v>
      </c>
    </row>
    <row r="1543" spans="2:4" x14ac:dyDescent="0.25">
      <c r="B1543" t="s">
        <v>1602</v>
      </c>
      <c r="D1543" s="1">
        <v>1.1562000000000039</v>
      </c>
    </row>
    <row r="1544" spans="2:4" x14ac:dyDescent="0.25">
      <c r="B1544" t="s">
        <v>1603</v>
      </c>
      <c r="D1544" s="1">
        <v>1.1562000000000039</v>
      </c>
    </row>
    <row r="1545" spans="2:4" x14ac:dyDescent="0.25">
      <c r="B1545" t="s">
        <v>1604</v>
      </c>
      <c r="D1545" s="1">
        <v>1.1763000000000041</v>
      </c>
    </row>
    <row r="1546" spans="2:4" x14ac:dyDescent="0.25">
      <c r="B1546" t="s">
        <v>1605</v>
      </c>
      <c r="D1546" s="1">
        <v>1.2601000000000044</v>
      </c>
    </row>
    <row r="1547" spans="2:4" x14ac:dyDescent="0.25">
      <c r="B1547" t="s">
        <v>1606</v>
      </c>
      <c r="D1547" s="1">
        <v>1.2907000000000046</v>
      </c>
    </row>
    <row r="1548" spans="2:4" x14ac:dyDescent="0.25">
      <c r="B1548" t="s">
        <v>1607</v>
      </c>
      <c r="D1548" s="1">
        <v>1.345800000000005</v>
      </c>
    </row>
    <row r="1549" spans="2:4" x14ac:dyDescent="0.25">
      <c r="B1549" t="s">
        <v>1608</v>
      </c>
      <c r="D1549" s="1">
        <v>1.3447000000000049</v>
      </c>
    </row>
    <row r="1550" spans="2:4" x14ac:dyDescent="0.25">
      <c r="B1550" t="s">
        <v>1609</v>
      </c>
      <c r="D1550" s="1">
        <v>1.3447000000000049</v>
      </c>
    </row>
    <row r="1551" spans="2:4" x14ac:dyDescent="0.25">
      <c r="B1551" t="s">
        <v>1610</v>
      </c>
      <c r="D1551" s="1">
        <v>1.3447000000000049</v>
      </c>
    </row>
    <row r="1552" spans="2:4" x14ac:dyDescent="0.25">
      <c r="B1552" t="s">
        <v>1611</v>
      </c>
      <c r="D1552" s="1">
        <v>1.3066000000000046</v>
      </c>
    </row>
    <row r="1553" spans="1:4" x14ac:dyDescent="0.25">
      <c r="B1553" t="s">
        <v>1612</v>
      </c>
      <c r="D1553" s="1">
        <v>1.2494000000000045</v>
      </c>
    </row>
    <row r="1554" spans="1:4" x14ac:dyDescent="0.25">
      <c r="B1554" t="s">
        <v>1613</v>
      </c>
      <c r="D1554" s="1">
        <v>1.1542000000000039</v>
      </c>
    </row>
    <row r="1555" spans="1:4" x14ac:dyDescent="0.25">
      <c r="A1555" t="s">
        <v>1614</v>
      </c>
      <c r="B1555" t="s">
        <v>1615</v>
      </c>
      <c r="D1555" s="1">
        <v>1.1782000000000041</v>
      </c>
    </row>
    <row r="1556" spans="1:4" x14ac:dyDescent="0.25">
      <c r="B1556" t="s">
        <v>1616</v>
      </c>
      <c r="D1556" s="1">
        <v>1.154900000000004</v>
      </c>
    </row>
    <row r="1557" spans="1:4" x14ac:dyDescent="0.25">
      <c r="B1557" t="s">
        <v>1617</v>
      </c>
      <c r="D1557" s="1">
        <v>1.154900000000004</v>
      </c>
    </row>
    <row r="1558" spans="1:4" x14ac:dyDescent="0.25">
      <c r="B1558" t="s">
        <v>1618</v>
      </c>
      <c r="D1558" s="1">
        <v>1.154900000000004</v>
      </c>
    </row>
    <row r="1559" spans="1:4" x14ac:dyDescent="0.25">
      <c r="B1559" t="s">
        <v>1619</v>
      </c>
      <c r="D1559" s="1">
        <v>1.1875000000000042</v>
      </c>
    </row>
    <row r="1560" spans="1:4" x14ac:dyDescent="0.25">
      <c r="B1560" t="s">
        <v>1620</v>
      </c>
      <c r="D1560" s="1">
        <v>1.2053000000000043</v>
      </c>
    </row>
    <row r="1561" spans="1:4" x14ac:dyDescent="0.25">
      <c r="B1561" t="s">
        <v>1621</v>
      </c>
      <c r="D1561" s="1">
        <v>1.1666000000000043</v>
      </c>
    </row>
    <row r="1562" spans="1:4" x14ac:dyDescent="0.25">
      <c r="B1562" t="s">
        <v>1622</v>
      </c>
      <c r="D1562" s="1">
        <v>1.1464000000000041</v>
      </c>
    </row>
    <row r="1563" spans="1:4" x14ac:dyDescent="0.25">
      <c r="B1563" t="s">
        <v>1623</v>
      </c>
      <c r="D1563" s="1">
        <v>1.0808000000000038</v>
      </c>
    </row>
    <row r="1564" spans="1:4" x14ac:dyDescent="0.25">
      <c r="B1564" t="s">
        <v>1624</v>
      </c>
      <c r="D1564" s="1">
        <v>1.0808000000000038</v>
      </c>
    </row>
    <row r="1565" spans="1:4" x14ac:dyDescent="0.25">
      <c r="B1565" t="s">
        <v>1625</v>
      </c>
      <c r="D1565" s="1">
        <v>1.0808000000000038</v>
      </c>
    </row>
    <row r="1566" spans="1:4" x14ac:dyDescent="0.25">
      <c r="B1566" t="s">
        <v>1626</v>
      </c>
      <c r="D1566" s="1">
        <v>1.116900000000004</v>
      </c>
    </row>
    <row r="1567" spans="1:4" x14ac:dyDescent="0.25">
      <c r="B1567" t="s">
        <v>1627</v>
      </c>
      <c r="D1567" s="1">
        <v>1.124900000000004</v>
      </c>
    </row>
    <row r="1568" spans="1:4" x14ac:dyDescent="0.25">
      <c r="B1568" t="s">
        <v>1628</v>
      </c>
      <c r="D1568" s="1">
        <v>1.1708000000000043</v>
      </c>
    </row>
    <row r="1569" spans="2:4" x14ac:dyDescent="0.25">
      <c r="B1569" t="s">
        <v>1629</v>
      </c>
      <c r="D1569" s="1">
        <v>1.1763000000000041</v>
      </c>
    </row>
    <row r="1570" spans="2:4" x14ac:dyDescent="0.25">
      <c r="B1570" t="s">
        <v>1630</v>
      </c>
      <c r="D1570" s="1">
        <v>1.2288000000000043</v>
      </c>
    </row>
    <row r="1571" spans="2:4" x14ac:dyDescent="0.25">
      <c r="B1571" t="s">
        <v>1631</v>
      </c>
      <c r="D1571" s="1">
        <v>1.2288000000000043</v>
      </c>
    </row>
    <row r="1572" spans="2:4" x14ac:dyDescent="0.25">
      <c r="B1572" t="s">
        <v>1632</v>
      </c>
      <c r="D1572" s="1">
        <v>1.2288000000000043</v>
      </c>
    </row>
    <row r="1573" spans="2:4" x14ac:dyDescent="0.25">
      <c r="B1573" t="s">
        <v>1633</v>
      </c>
      <c r="D1573" s="1">
        <v>1.2288000000000043</v>
      </c>
    </row>
    <row r="1574" spans="2:4" x14ac:dyDescent="0.25">
      <c r="B1574" t="s">
        <v>1634</v>
      </c>
      <c r="D1574" s="1">
        <v>1.2288000000000043</v>
      </c>
    </row>
    <row r="1575" spans="2:4" x14ac:dyDescent="0.25">
      <c r="B1575" t="s">
        <v>1635</v>
      </c>
      <c r="D1575" s="1">
        <v>1.2211000000000045</v>
      </c>
    </row>
    <row r="1576" spans="2:4" x14ac:dyDescent="0.25">
      <c r="B1576" t="s">
        <v>1636</v>
      </c>
      <c r="D1576" s="1">
        <v>1.2436000000000045</v>
      </c>
    </row>
    <row r="1577" spans="2:4" x14ac:dyDescent="0.25">
      <c r="B1577" t="s">
        <v>1637</v>
      </c>
      <c r="D1577" s="1">
        <v>1.2272000000000045</v>
      </c>
    </row>
    <row r="1578" spans="2:4" x14ac:dyDescent="0.25">
      <c r="B1578" t="s">
        <v>1638</v>
      </c>
      <c r="D1578" s="1">
        <v>1.2272000000000045</v>
      </c>
    </row>
    <row r="1579" spans="2:4" x14ac:dyDescent="0.25">
      <c r="B1579" t="s">
        <v>1639</v>
      </c>
      <c r="D1579" s="1">
        <v>1.2272000000000045</v>
      </c>
    </row>
    <row r="1580" spans="2:4" x14ac:dyDescent="0.25">
      <c r="B1580" t="s">
        <v>1640</v>
      </c>
      <c r="D1580" s="1">
        <v>1.2280000000000044</v>
      </c>
    </row>
    <row r="1581" spans="2:4" x14ac:dyDescent="0.25">
      <c r="B1581" t="s">
        <v>1641</v>
      </c>
      <c r="D1581" s="1">
        <v>1.1794000000000042</v>
      </c>
    </row>
    <row r="1582" spans="2:4" x14ac:dyDescent="0.25">
      <c r="B1582" t="s">
        <v>1642</v>
      </c>
      <c r="D1582" s="1">
        <v>1.2469000000000043</v>
      </c>
    </row>
    <row r="1583" spans="2:4" x14ac:dyDescent="0.25">
      <c r="B1583" t="s">
        <v>1643</v>
      </c>
      <c r="D1583" s="1">
        <v>1.2943000000000047</v>
      </c>
    </row>
    <row r="1584" spans="2:4" x14ac:dyDescent="0.25">
      <c r="B1584" t="s">
        <v>1644</v>
      </c>
      <c r="D1584" s="1">
        <v>1.3154000000000046</v>
      </c>
    </row>
    <row r="1585" spans="1:4" x14ac:dyDescent="0.25">
      <c r="A1585" t="s">
        <v>1645</v>
      </c>
      <c r="B1585" t="s">
        <v>1646</v>
      </c>
      <c r="D1585" s="1">
        <v>1.3154000000000046</v>
      </c>
    </row>
    <row r="1586" spans="1:4" x14ac:dyDescent="0.25">
      <c r="B1586" t="s">
        <v>1647</v>
      </c>
      <c r="D1586" s="1">
        <v>1.3154000000000046</v>
      </c>
    </row>
    <row r="1587" spans="1:4" x14ac:dyDescent="0.25">
      <c r="B1587" t="s">
        <v>1648</v>
      </c>
      <c r="D1587" s="1">
        <v>1.3429000000000046</v>
      </c>
    </row>
    <row r="1588" spans="1:4" x14ac:dyDescent="0.25">
      <c r="B1588" t="s">
        <v>1649</v>
      </c>
      <c r="D1588" s="1">
        <v>1.3447000000000049</v>
      </c>
    </row>
    <row r="1589" spans="1:4" x14ac:dyDescent="0.25">
      <c r="B1589" t="s">
        <v>1650</v>
      </c>
      <c r="D1589" s="1">
        <v>1.3085000000000047</v>
      </c>
    </row>
    <row r="1590" spans="1:4" x14ac:dyDescent="0.25">
      <c r="B1590" t="s">
        <v>1651</v>
      </c>
      <c r="D1590" s="1">
        <v>1.3093000000000046</v>
      </c>
    </row>
    <row r="1591" spans="1:4" x14ac:dyDescent="0.25">
      <c r="B1591" t="s">
        <v>1652</v>
      </c>
      <c r="D1591" s="1">
        <v>1.3001000000000047</v>
      </c>
    </row>
    <row r="1592" spans="1:4" x14ac:dyDescent="0.25">
      <c r="B1592" t="s">
        <v>1653</v>
      </c>
      <c r="D1592" s="1">
        <v>1.3001000000000047</v>
      </c>
    </row>
    <row r="1593" spans="1:4" x14ac:dyDescent="0.25">
      <c r="B1593" t="s">
        <v>1654</v>
      </c>
      <c r="D1593" s="1">
        <v>1.3001000000000047</v>
      </c>
    </row>
    <row r="1594" spans="1:4" x14ac:dyDescent="0.25">
      <c r="B1594" t="s">
        <v>1655</v>
      </c>
      <c r="D1594" s="1">
        <v>1.2507000000000044</v>
      </c>
    </row>
    <row r="1595" spans="1:4" x14ac:dyDescent="0.25">
      <c r="B1595" t="s">
        <v>1656</v>
      </c>
      <c r="D1595" s="1">
        <v>1.1920000000000042</v>
      </c>
    </row>
    <row r="1596" spans="1:4" x14ac:dyDescent="0.25">
      <c r="B1596" t="s">
        <v>1657</v>
      </c>
      <c r="D1596" s="1">
        <v>1.2397000000000045</v>
      </c>
    </row>
    <row r="1597" spans="1:4" x14ac:dyDescent="0.25">
      <c r="B1597" t="s">
        <v>1658</v>
      </c>
      <c r="D1597" s="1">
        <v>1.2479000000000045</v>
      </c>
    </row>
    <row r="1598" spans="1:4" x14ac:dyDescent="0.25">
      <c r="B1598" t="s">
        <v>1659</v>
      </c>
      <c r="D1598" s="1">
        <v>1.2055000000000042</v>
      </c>
    </row>
    <row r="1599" spans="1:4" x14ac:dyDescent="0.25">
      <c r="B1599" t="s">
        <v>1660</v>
      </c>
      <c r="D1599" s="1">
        <v>1.2055000000000042</v>
      </c>
    </row>
    <row r="1600" spans="1:4" x14ac:dyDescent="0.25">
      <c r="B1600" t="s">
        <v>1661</v>
      </c>
      <c r="D1600" s="1">
        <v>1.2055000000000042</v>
      </c>
    </row>
    <row r="1601" spans="1:4" x14ac:dyDescent="0.25">
      <c r="B1601" t="s">
        <v>1662</v>
      </c>
      <c r="D1601" s="1">
        <v>1.2393000000000045</v>
      </c>
    </row>
    <row r="1602" spans="1:4" x14ac:dyDescent="0.25">
      <c r="B1602" t="s">
        <v>1663</v>
      </c>
      <c r="D1602" s="1">
        <v>1.2225000000000044</v>
      </c>
    </row>
    <row r="1603" spans="1:4" x14ac:dyDescent="0.25">
      <c r="B1603" t="s">
        <v>1664</v>
      </c>
      <c r="D1603" s="1">
        <v>1.2069000000000043</v>
      </c>
    </row>
    <row r="1604" spans="1:4" x14ac:dyDescent="0.25">
      <c r="B1604" t="s">
        <v>1665</v>
      </c>
      <c r="D1604" s="1">
        <v>1.1670000000000043</v>
      </c>
    </row>
    <row r="1605" spans="1:4" x14ac:dyDescent="0.25">
      <c r="B1605" t="s">
        <v>1666</v>
      </c>
      <c r="D1605" s="1">
        <v>1.1690000000000043</v>
      </c>
    </row>
    <row r="1606" spans="1:4" x14ac:dyDescent="0.25">
      <c r="B1606" t="s">
        <v>1667</v>
      </c>
      <c r="D1606" s="1">
        <v>1.1690000000000043</v>
      </c>
    </row>
    <row r="1607" spans="1:4" x14ac:dyDescent="0.25">
      <c r="B1607" t="s">
        <v>1668</v>
      </c>
      <c r="D1607" s="1">
        <v>1.1690000000000043</v>
      </c>
    </row>
    <row r="1608" spans="1:4" x14ac:dyDescent="0.25">
      <c r="B1608" t="s">
        <v>1669</v>
      </c>
      <c r="D1608" s="1">
        <v>1.1863000000000041</v>
      </c>
    </row>
    <row r="1609" spans="1:4" x14ac:dyDescent="0.25">
      <c r="B1609" t="s">
        <v>1670</v>
      </c>
      <c r="D1609" s="1">
        <v>1.1812000000000042</v>
      </c>
    </row>
    <row r="1610" spans="1:4" x14ac:dyDescent="0.25">
      <c r="B1610" t="s">
        <v>1671</v>
      </c>
      <c r="D1610" s="1">
        <v>1.1942000000000041</v>
      </c>
    </row>
    <row r="1611" spans="1:4" x14ac:dyDescent="0.25">
      <c r="B1611" t="s">
        <v>1672</v>
      </c>
      <c r="D1611" s="1">
        <v>1.1942000000000041</v>
      </c>
    </row>
    <row r="1612" spans="1:4" x14ac:dyDescent="0.25">
      <c r="B1612" t="s">
        <v>1673</v>
      </c>
      <c r="D1612" s="1">
        <v>1.2602000000000044</v>
      </c>
    </row>
    <row r="1613" spans="1:4" x14ac:dyDescent="0.25">
      <c r="B1613" t="s">
        <v>1674</v>
      </c>
      <c r="D1613" s="1">
        <v>1.2602000000000044</v>
      </c>
    </row>
    <row r="1614" spans="1:4" x14ac:dyDescent="0.25">
      <c r="B1614" t="s">
        <v>1675</v>
      </c>
      <c r="D1614" s="1">
        <v>1.2602000000000044</v>
      </c>
    </row>
    <row r="1615" spans="1:4" x14ac:dyDescent="0.25">
      <c r="B1615" t="s">
        <v>1676</v>
      </c>
      <c r="D1615" s="1">
        <v>1.2664000000000044</v>
      </c>
    </row>
    <row r="1616" spans="1:4" x14ac:dyDescent="0.25">
      <c r="A1616" t="s">
        <v>1677</v>
      </c>
      <c r="B1616" t="s">
        <v>1678</v>
      </c>
      <c r="D1616" s="1">
        <v>1.2881000000000047</v>
      </c>
    </row>
    <row r="1617" spans="2:4" x14ac:dyDescent="0.25">
      <c r="B1617" t="s">
        <v>1679</v>
      </c>
      <c r="D1617" s="1">
        <v>1.3399000000000048</v>
      </c>
    </row>
    <row r="1618" spans="2:4" x14ac:dyDescent="0.25">
      <c r="B1618" t="s">
        <v>1680</v>
      </c>
      <c r="D1618" s="1">
        <v>1.3647000000000049</v>
      </c>
    </row>
    <row r="1619" spans="2:4" x14ac:dyDescent="0.25">
      <c r="B1619" t="s">
        <v>1681</v>
      </c>
      <c r="D1619" s="1">
        <v>1.3670000000000049</v>
      </c>
    </row>
    <row r="1620" spans="2:4" x14ac:dyDescent="0.25">
      <c r="B1620" t="s">
        <v>1682</v>
      </c>
      <c r="D1620" s="1">
        <v>1.3670000000000049</v>
      </c>
    </row>
    <row r="1621" spans="2:4" x14ac:dyDescent="0.25">
      <c r="B1621" t="s">
        <v>1683</v>
      </c>
      <c r="D1621" s="1">
        <v>1.3670000000000049</v>
      </c>
    </row>
    <row r="1622" spans="2:4" x14ac:dyDescent="0.25">
      <c r="B1622" t="s">
        <v>1684</v>
      </c>
      <c r="D1622" s="1">
        <v>1.3670000000000049</v>
      </c>
    </row>
    <row r="1623" spans="2:4" x14ac:dyDescent="0.25">
      <c r="B1623" t="s">
        <v>1685</v>
      </c>
      <c r="D1623" s="1">
        <v>1.4398000000000051</v>
      </c>
    </row>
    <row r="1624" spans="2:4" x14ac:dyDescent="0.25">
      <c r="B1624" t="s">
        <v>1686</v>
      </c>
      <c r="D1624" s="1">
        <v>1.4269000000000052</v>
      </c>
    </row>
    <row r="1625" spans="2:4" x14ac:dyDescent="0.25">
      <c r="B1625" t="s">
        <v>1687</v>
      </c>
      <c r="D1625" s="1">
        <v>1.4208000000000052</v>
      </c>
    </row>
    <row r="1626" spans="2:4" x14ac:dyDescent="0.25">
      <c r="B1626" t="s">
        <v>1688</v>
      </c>
      <c r="D1626" s="1">
        <v>1.4516000000000051</v>
      </c>
    </row>
    <row r="1627" spans="2:4" x14ac:dyDescent="0.25">
      <c r="B1627" t="s">
        <v>1689</v>
      </c>
      <c r="D1627" s="1">
        <v>1.4516000000000051</v>
      </c>
    </row>
    <row r="1628" spans="2:4" x14ac:dyDescent="0.25">
      <c r="B1628" t="s">
        <v>1690</v>
      </c>
      <c r="D1628" s="1">
        <v>1.4516000000000051</v>
      </c>
    </row>
    <row r="1629" spans="2:4" x14ac:dyDescent="0.25">
      <c r="B1629" t="s">
        <v>1691</v>
      </c>
      <c r="D1629" s="1">
        <v>1.415900000000005</v>
      </c>
    </row>
    <row r="1630" spans="2:4" x14ac:dyDescent="0.25">
      <c r="B1630" t="s">
        <v>1692</v>
      </c>
      <c r="D1630" s="1">
        <v>1.4058000000000048</v>
      </c>
    </row>
    <row r="1631" spans="2:4" x14ac:dyDescent="0.25">
      <c r="B1631" t="s">
        <v>1693</v>
      </c>
      <c r="D1631" s="1">
        <v>1.4357000000000051</v>
      </c>
    </row>
    <row r="1632" spans="2:4" x14ac:dyDescent="0.25">
      <c r="B1632" t="s">
        <v>1694</v>
      </c>
      <c r="D1632" s="1">
        <v>1.4723000000000053</v>
      </c>
    </row>
    <row r="1633" spans="1:4" x14ac:dyDescent="0.25">
      <c r="B1633" t="s">
        <v>1695</v>
      </c>
      <c r="D1633" s="1">
        <v>1.4446000000000052</v>
      </c>
    </row>
    <row r="1634" spans="1:4" x14ac:dyDescent="0.25">
      <c r="B1634" t="s">
        <v>1696</v>
      </c>
      <c r="D1634" s="1">
        <v>1.4446000000000052</v>
      </c>
    </row>
    <row r="1635" spans="1:4" x14ac:dyDescent="0.25">
      <c r="B1635" t="s">
        <v>1697</v>
      </c>
      <c r="D1635" s="1">
        <v>1.4446000000000052</v>
      </c>
    </row>
    <row r="1636" spans="1:4" x14ac:dyDescent="0.25">
      <c r="B1636" t="s">
        <v>1698</v>
      </c>
      <c r="D1636" s="1">
        <v>1.4288000000000052</v>
      </c>
    </row>
    <row r="1637" spans="1:4" x14ac:dyDescent="0.25">
      <c r="B1637" t="s">
        <v>1699</v>
      </c>
      <c r="D1637" s="1">
        <v>1.4475000000000051</v>
      </c>
    </row>
    <row r="1638" spans="1:4" x14ac:dyDescent="0.25">
      <c r="B1638" t="s">
        <v>1700</v>
      </c>
      <c r="D1638" s="1">
        <v>1.4466000000000052</v>
      </c>
    </row>
    <row r="1639" spans="1:4" x14ac:dyDescent="0.25">
      <c r="B1639" t="s">
        <v>1701</v>
      </c>
      <c r="D1639" s="1">
        <v>1.4150000000000051</v>
      </c>
    </row>
    <row r="1640" spans="1:4" x14ac:dyDescent="0.25">
      <c r="B1640" t="s">
        <v>1702</v>
      </c>
      <c r="D1640" s="1">
        <v>1.4186000000000052</v>
      </c>
    </row>
    <row r="1641" spans="1:4" x14ac:dyDescent="0.25">
      <c r="B1641" t="s">
        <v>1703</v>
      </c>
      <c r="D1641" s="1">
        <v>1.4186000000000052</v>
      </c>
    </row>
    <row r="1642" spans="1:4" x14ac:dyDescent="0.25">
      <c r="B1642" t="s">
        <v>1704</v>
      </c>
      <c r="D1642" s="1">
        <v>1.4186000000000052</v>
      </c>
    </row>
    <row r="1643" spans="1:4" x14ac:dyDescent="0.25">
      <c r="B1643" t="s">
        <v>1705</v>
      </c>
      <c r="D1643" s="1">
        <v>1.426100000000005</v>
      </c>
    </row>
    <row r="1644" spans="1:4" x14ac:dyDescent="0.25">
      <c r="B1644" t="s">
        <v>1706</v>
      </c>
      <c r="D1644" s="1">
        <v>1.3819000000000048</v>
      </c>
    </row>
    <row r="1645" spans="1:4" x14ac:dyDescent="0.25">
      <c r="B1645" t="s">
        <v>1707</v>
      </c>
      <c r="D1645" s="1">
        <v>1.3347000000000047</v>
      </c>
    </row>
    <row r="1646" spans="1:4" x14ac:dyDescent="0.25">
      <c r="A1646" t="s">
        <v>1708</v>
      </c>
      <c r="B1646" t="s">
        <v>1709</v>
      </c>
      <c r="D1646" s="1">
        <v>1.3456000000000048</v>
      </c>
    </row>
    <row r="1647" spans="1:4" x14ac:dyDescent="0.25">
      <c r="B1647" t="s">
        <v>1710</v>
      </c>
      <c r="D1647" s="1">
        <v>1.3014000000000046</v>
      </c>
    </row>
    <row r="1648" spans="1:4" x14ac:dyDescent="0.25">
      <c r="B1648" t="s">
        <v>1711</v>
      </c>
      <c r="D1648" s="1">
        <v>1.3014000000000046</v>
      </c>
    </row>
    <row r="1649" spans="2:4" x14ac:dyDescent="0.25">
      <c r="B1649" t="s">
        <v>1712</v>
      </c>
      <c r="D1649" s="1">
        <v>1.3014000000000046</v>
      </c>
    </row>
    <row r="1650" spans="2:4" x14ac:dyDescent="0.25">
      <c r="B1650" t="s">
        <v>1713</v>
      </c>
      <c r="D1650" s="1">
        <v>1.3549000000000049</v>
      </c>
    </row>
    <row r="1651" spans="2:4" x14ac:dyDescent="0.25">
      <c r="B1651" t="s">
        <v>1714</v>
      </c>
      <c r="D1651" s="1">
        <v>1.3670000000000049</v>
      </c>
    </row>
    <row r="1652" spans="2:4" x14ac:dyDescent="0.25">
      <c r="B1652" t="s">
        <v>1715</v>
      </c>
      <c r="D1652" s="1">
        <v>1.3016000000000048</v>
      </c>
    </row>
    <row r="1653" spans="2:4" x14ac:dyDescent="0.25">
      <c r="B1653" t="s">
        <v>1716</v>
      </c>
      <c r="D1653" s="1">
        <v>1.2462000000000044</v>
      </c>
    </row>
    <row r="1654" spans="2:4" x14ac:dyDescent="0.25">
      <c r="B1654" t="s">
        <v>1717</v>
      </c>
      <c r="D1654" s="1">
        <v>1.2948000000000046</v>
      </c>
    </row>
    <row r="1655" spans="2:4" x14ac:dyDescent="0.25">
      <c r="B1655" t="s">
        <v>1718</v>
      </c>
      <c r="D1655" s="1">
        <v>1.2948000000000046</v>
      </c>
    </row>
    <row r="1656" spans="2:4" x14ac:dyDescent="0.25">
      <c r="B1656" t="s">
        <v>1719</v>
      </c>
      <c r="D1656" s="1">
        <v>1.2948000000000046</v>
      </c>
    </row>
    <row r="1657" spans="2:4" x14ac:dyDescent="0.25">
      <c r="B1657" t="s">
        <v>1720</v>
      </c>
      <c r="D1657" s="1">
        <v>1.2960000000000047</v>
      </c>
    </row>
    <row r="1658" spans="2:4" x14ac:dyDescent="0.25">
      <c r="B1658" t="s">
        <v>1721</v>
      </c>
      <c r="D1658" s="1">
        <v>1.3327000000000047</v>
      </c>
    </row>
    <row r="1659" spans="2:4" x14ac:dyDescent="0.25">
      <c r="B1659" t="s">
        <v>1722</v>
      </c>
      <c r="D1659" s="1">
        <v>1.3093000000000046</v>
      </c>
    </row>
    <row r="1660" spans="2:4" x14ac:dyDescent="0.25">
      <c r="B1660" t="s">
        <v>1723</v>
      </c>
      <c r="D1660" s="1">
        <v>1.3243000000000047</v>
      </c>
    </row>
    <row r="1661" spans="2:4" x14ac:dyDescent="0.25">
      <c r="B1661" t="s">
        <v>1724</v>
      </c>
      <c r="D1661" s="1">
        <v>1.2974000000000048</v>
      </c>
    </row>
    <row r="1662" spans="2:4" x14ac:dyDescent="0.25">
      <c r="B1662" t="s">
        <v>1725</v>
      </c>
      <c r="D1662" s="1">
        <v>1.2974000000000048</v>
      </c>
    </row>
    <row r="1663" spans="2:4" x14ac:dyDescent="0.25">
      <c r="B1663" t="s">
        <v>1726</v>
      </c>
      <c r="D1663" s="1">
        <v>1.2974000000000048</v>
      </c>
    </row>
    <row r="1664" spans="2:4" x14ac:dyDescent="0.25">
      <c r="B1664" t="s">
        <v>1727</v>
      </c>
      <c r="D1664" s="1">
        <v>1.3375000000000046</v>
      </c>
    </row>
    <row r="1665" spans="1:4" x14ac:dyDescent="0.25">
      <c r="B1665" t="s">
        <v>1728</v>
      </c>
      <c r="D1665" s="1">
        <v>1.3308000000000046</v>
      </c>
    </row>
    <row r="1666" spans="1:4" x14ac:dyDescent="0.25">
      <c r="B1666" t="s">
        <v>1729</v>
      </c>
      <c r="D1666" s="1">
        <v>1.2605000000000044</v>
      </c>
    </row>
    <row r="1667" spans="1:4" x14ac:dyDescent="0.25">
      <c r="B1667" t="s">
        <v>1730</v>
      </c>
      <c r="D1667" s="1">
        <v>1.2605000000000044</v>
      </c>
    </row>
    <row r="1668" spans="1:4" x14ac:dyDescent="0.25">
      <c r="B1668" t="s">
        <v>1731</v>
      </c>
      <c r="D1668" s="1">
        <v>1.2181000000000042</v>
      </c>
    </row>
    <row r="1669" spans="1:4" x14ac:dyDescent="0.25">
      <c r="B1669" t="s">
        <v>1732</v>
      </c>
      <c r="D1669" s="1">
        <v>1.2181000000000042</v>
      </c>
    </row>
    <row r="1670" spans="1:4" x14ac:dyDescent="0.25">
      <c r="B1670" t="s">
        <v>1733</v>
      </c>
      <c r="D1670" s="1">
        <v>1.2181000000000042</v>
      </c>
    </row>
    <row r="1671" spans="1:4" x14ac:dyDescent="0.25">
      <c r="B1671" t="s">
        <v>1734</v>
      </c>
      <c r="D1671" s="1">
        <v>1.2533000000000045</v>
      </c>
    </row>
    <row r="1672" spans="1:4" x14ac:dyDescent="0.25">
      <c r="B1672" t="s">
        <v>1735</v>
      </c>
      <c r="D1672" s="1">
        <v>1.2275000000000045</v>
      </c>
    </row>
    <row r="1673" spans="1:4" x14ac:dyDescent="0.25">
      <c r="B1673" t="s">
        <v>1736</v>
      </c>
      <c r="D1673" s="1">
        <v>1.2484000000000044</v>
      </c>
    </row>
    <row r="1674" spans="1:4" x14ac:dyDescent="0.25">
      <c r="B1674" t="s">
        <v>1737</v>
      </c>
      <c r="D1674" s="1">
        <v>1.2739000000000045</v>
      </c>
    </row>
    <row r="1675" spans="1:4" x14ac:dyDescent="0.25">
      <c r="B1675" t="s">
        <v>1738</v>
      </c>
      <c r="D1675" s="1">
        <v>1.2796000000000045</v>
      </c>
    </row>
    <row r="1676" spans="1:4" x14ac:dyDescent="0.25">
      <c r="B1676" t="s">
        <v>1739</v>
      </c>
      <c r="D1676" s="1">
        <v>1.2796000000000045</v>
      </c>
    </row>
    <row r="1677" spans="1:4" x14ac:dyDescent="0.25">
      <c r="A1677" t="s">
        <v>1740</v>
      </c>
      <c r="B1677" t="s">
        <v>1741</v>
      </c>
      <c r="D1677" s="1">
        <v>1.2796000000000045</v>
      </c>
    </row>
    <row r="1678" spans="1:4" x14ac:dyDescent="0.25">
      <c r="B1678" t="s">
        <v>1742</v>
      </c>
      <c r="D1678" s="1">
        <v>1.2729000000000044</v>
      </c>
    </row>
    <row r="1679" spans="1:4" x14ac:dyDescent="0.25">
      <c r="B1679" t="s">
        <v>1743</v>
      </c>
      <c r="D1679" s="1">
        <v>1.1859000000000042</v>
      </c>
    </row>
    <row r="1680" spans="1:4" x14ac:dyDescent="0.25">
      <c r="B1680" t="s">
        <v>1744</v>
      </c>
      <c r="D1680" s="1">
        <v>1.1694000000000042</v>
      </c>
    </row>
    <row r="1681" spans="2:4" x14ac:dyDescent="0.25">
      <c r="B1681" t="s">
        <v>1745</v>
      </c>
      <c r="D1681" s="1">
        <v>1.1924000000000041</v>
      </c>
    </row>
    <row r="1682" spans="2:4" x14ac:dyDescent="0.25">
      <c r="B1682" t="s">
        <v>1746</v>
      </c>
      <c r="D1682" s="1">
        <v>1.1646000000000043</v>
      </c>
    </row>
    <row r="1683" spans="2:4" x14ac:dyDescent="0.25">
      <c r="B1683" t="s">
        <v>1747</v>
      </c>
      <c r="D1683" s="1">
        <v>1.1646000000000043</v>
      </c>
    </row>
    <row r="1684" spans="2:4" x14ac:dyDescent="0.25">
      <c r="B1684" t="s">
        <v>1748</v>
      </c>
      <c r="D1684" s="1">
        <v>1.1646000000000043</v>
      </c>
    </row>
    <row r="1685" spans="2:4" x14ac:dyDescent="0.25">
      <c r="B1685" t="s">
        <v>1749</v>
      </c>
      <c r="D1685" s="1">
        <v>1.1404000000000041</v>
      </c>
    </row>
    <row r="1686" spans="2:4" x14ac:dyDescent="0.25">
      <c r="B1686" t="s">
        <v>1750</v>
      </c>
      <c r="D1686" s="1">
        <v>1.107100000000004</v>
      </c>
    </row>
    <row r="1687" spans="2:4" x14ac:dyDescent="0.25">
      <c r="B1687" t="s">
        <v>1751</v>
      </c>
      <c r="D1687" s="1">
        <v>1.1458000000000039</v>
      </c>
    </row>
    <row r="1688" spans="2:4" x14ac:dyDescent="0.25">
      <c r="B1688" t="s">
        <v>1752</v>
      </c>
      <c r="D1688" s="1">
        <v>1.1383000000000041</v>
      </c>
    </row>
    <row r="1689" spans="2:4" x14ac:dyDescent="0.25">
      <c r="B1689" t="s">
        <v>1753</v>
      </c>
      <c r="D1689" s="1">
        <v>1.1626000000000043</v>
      </c>
    </row>
    <row r="1690" spans="2:4" x14ac:dyDescent="0.25">
      <c r="B1690" t="s">
        <v>1754</v>
      </c>
      <c r="D1690" s="1">
        <v>1.1626000000000043</v>
      </c>
    </row>
    <row r="1691" spans="2:4" x14ac:dyDescent="0.25">
      <c r="B1691" t="s">
        <v>1755</v>
      </c>
      <c r="D1691" s="1">
        <v>1.1626000000000043</v>
      </c>
    </row>
    <row r="1692" spans="2:4" x14ac:dyDescent="0.25">
      <c r="B1692" t="s">
        <v>1756</v>
      </c>
      <c r="D1692" s="1">
        <v>1.1626000000000043</v>
      </c>
    </row>
    <row r="1693" spans="2:4" x14ac:dyDescent="0.25">
      <c r="B1693" t="s">
        <v>1757</v>
      </c>
      <c r="D1693" s="1">
        <v>1.1809000000000043</v>
      </c>
    </row>
    <row r="1694" spans="2:4" x14ac:dyDescent="0.25">
      <c r="B1694" t="s">
        <v>1758</v>
      </c>
      <c r="D1694" s="1">
        <v>1.1834000000000042</v>
      </c>
    </row>
    <row r="1695" spans="2:4" x14ac:dyDescent="0.25">
      <c r="B1695" t="s">
        <v>1759</v>
      </c>
      <c r="D1695" s="1">
        <v>1.2038000000000042</v>
      </c>
    </row>
    <row r="1696" spans="2:4" x14ac:dyDescent="0.25">
      <c r="B1696" t="s">
        <v>1760</v>
      </c>
      <c r="D1696" s="1">
        <v>1.2354000000000045</v>
      </c>
    </row>
    <row r="1697" spans="1:4" x14ac:dyDescent="0.25">
      <c r="B1697" t="s">
        <v>1761</v>
      </c>
      <c r="D1697" s="1">
        <v>1.2354000000000045</v>
      </c>
    </row>
    <row r="1698" spans="1:4" x14ac:dyDescent="0.25">
      <c r="B1698" t="s">
        <v>1762</v>
      </c>
      <c r="D1698" s="1">
        <v>1.2354000000000045</v>
      </c>
    </row>
    <row r="1699" spans="1:4" x14ac:dyDescent="0.25">
      <c r="B1699" t="s">
        <v>1763</v>
      </c>
      <c r="D1699" s="1">
        <v>1.2622000000000044</v>
      </c>
    </row>
    <row r="1700" spans="1:4" x14ac:dyDescent="0.25">
      <c r="B1700" t="s">
        <v>1764</v>
      </c>
      <c r="D1700" s="1">
        <v>1.2778000000000045</v>
      </c>
    </row>
    <row r="1701" spans="1:4" x14ac:dyDescent="0.25">
      <c r="B1701" t="s">
        <v>1765</v>
      </c>
      <c r="D1701" s="1">
        <v>1.3093000000000046</v>
      </c>
    </row>
    <row r="1702" spans="1:4" x14ac:dyDescent="0.25">
      <c r="B1702" t="s">
        <v>1766</v>
      </c>
      <c r="D1702" s="1">
        <v>1.3590000000000049</v>
      </c>
    </row>
    <row r="1703" spans="1:4" x14ac:dyDescent="0.25">
      <c r="B1703" t="s">
        <v>1767</v>
      </c>
      <c r="D1703" s="1">
        <v>1.360000000000005</v>
      </c>
    </row>
    <row r="1704" spans="1:4" x14ac:dyDescent="0.25">
      <c r="B1704" t="s">
        <v>1768</v>
      </c>
      <c r="D1704" s="1">
        <v>1.360000000000005</v>
      </c>
    </row>
    <row r="1705" spans="1:4" x14ac:dyDescent="0.25">
      <c r="B1705" t="s">
        <v>1769</v>
      </c>
      <c r="D1705" s="1">
        <v>1.360000000000005</v>
      </c>
    </row>
    <row r="1706" spans="1:4" x14ac:dyDescent="0.25">
      <c r="B1706" t="s">
        <v>1770</v>
      </c>
      <c r="D1706" s="1">
        <v>1.376100000000005</v>
      </c>
    </row>
    <row r="1707" spans="1:4" x14ac:dyDescent="0.25">
      <c r="B1707" t="s">
        <v>1771</v>
      </c>
      <c r="D1707" s="1">
        <v>1.3787000000000049</v>
      </c>
    </row>
    <row r="1708" spans="1:4" x14ac:dyDescent="0.25">
      <c r="A1708" t="s">
        <v>1772</v>
      </c>
      <c r="B1708" t="s">
        <v>1773</v>
      </c>
      <c r="D1708" s="1">
        <v>1.2990000000000046</v>
      </c>
    </row>
    <row r="1709" spans="1:4" x14ac:dyDescent="0.25">
      <c r="B1709" t="s">
        <v>1774</v>
      </c>
      <c r="D1709" s="1">
        <v>1.2779000000000045</v>
      </c>
    </row>
    <row r="1710" spans="1:4" x14ac:dyDescent="0.25">
      <c r="B1710" t="s">
        <v>1775</v>
      </c>
      <c r="D1710" s="1">
        <v>1.2287000000000043</v>
      </c>
    </row>
    <row r="1711" spans="1:4" x14ac:dyDescent="0.25">
      <c r="B1711" t="s">
        <v>1776</v>
      </c>
      <c r="D1711" s="1">
        <v>1.2287000000000043</v>
      </c>
    </row>
    <row r="1712" spans="1:4" x14ac:dyDescent="0.25">
      <c r="B1712" t="s">
        <v>1777</v>
      </c>
      <c r="D1712" s="1">
        <v>1.2287000000000043</v>
      </c>
    </row>
    <row r="1713" spans="2:4" x14ac:dyDescent="0.25">
      <c r="B1713" t="s">
        <v>1778</v>
      </c>
      <c r="D1713" s="1">
        <v>1.2679000000000045</v>
      </c>
    </row>
    <row r="1714" spans="2:4" x14ac:dyDescent="0.25">
      <c r="B1714" t="s">
        <v>1779</v>
      </c>
      <c r="D1714" s="1">
        <v>1.3291000000000046</v>
      </c>
    </row>
    <row r="1715" spans="2:4" x14ac:dyDescent="0.25">
      <c r="B1715" t="s">
        <v>1780</v>
      </c>
      <c r="D1715" s="1">
        <v>1.2665000000000044</v>
      </c>
    </row>
    <row r="1716" spans="2:4" x14ac:dyDescent="0.25">
      <c r="B1716" t="s">
        <v>1781</v>
      </c>
      <c r="D1716" s="1">
        <v>1.2908000000000046</v>
      </c>
    </row>
    <row r="1717" spans="2:4" x14ac:dyDescent="0.25">
      <c r="B1717" t="s">
        <v>1782</v>
      </c>
      <c r="D1717" s="1">
        <v>1.2497000000000045</v>
      </c>
    </row>
    <row r="1718" spans="2:4" x14ac:dyDescent="0.25">
      <c r="B1718" t="s">
        <v>1783</v>
      </c>
      <c r="D1718" s="1">
        <v>1.2497000000000045</v>
      </c>
    </row>
    <row r="1719" spans="2:4" x14ac:dyDescent="0.25">
      <c r="B1719" t="s">
        <v>1784</v>
      </c>
      <c r="D1719" s="1">
        <v>1.2497000000000045</v>
      </c>
    </row>
    <row r="1720" spans="2:4" x14ac:dyDescent="0.25">
      <c r="B1720" t="s">
        <v>1785</v>
      </c>
      <c r="D1720" s="1">
        <v>1.2576000000000045</v>
      </c>
    </row>
    <row r="1721" spans="2:4" x14ac:dyDescent="0.25">
      <c r="B1721" t="s">
        <v>1786</v>
      </c>
      <c r="D1721" s="1">
        <v>1.2718000000000045</v>
      </c>
    </row>
    <row r="1722" spans="2:4" x14ac:dyDescent="0.25">
      <c r="B1722" t="s">
        <v>1787</v>
      </c>
      <c r="D1722" s="1">
        <v>1.2363000000000044</v>
      </c>
    </row>
    <row r="1723" spans="2:4" x14ac:dyDescent="0.25">
      <c r="B1723" t="s">
        <v>1788</v>
      </c>
      <c r="D1723" s="1">
        <v>1.1885000000000041</v>
      </c>
    </row>
    <row r="1724" spans="2:4" x14ac:dyDescent="0.25">
      <c r="B1724" t="s">
        <v>1789</v>
      </c>
      <c r="D1724" s="1">
        <v>1.1180000000000041</v>
      </c>
    </row>
    <row r="1725" spans="2:4" x14ac:dyDescent="0.25">
      <c r="B1725" t="s">
        <v>1790</v>
      </c>
      <c r="D1725" s="1">
        <v>1.1180000000000041</v>
      </c>
    </row>
    <row r="1726" spans="2:4" x14ac:dyDescent="0.25">
      <c r="B1726" t="s">
        <v>1791</v>
      </c>
      <c r="D1726" s="1">
        <v>1.1180000000000041</v>
      </c>
    </row>
    <row r="1727" spans="2:4" x14ac:dyDescent="0.25">
      <c r="B1727" t="s">
        <v>1792</v>
      </c>
      <c r="D1727" s="1">
        <v>1.154800000000004</v>
      </c>
    </row>
    <row r="1728" spans="2:4" x14ac:dyDescent="0.25">
      <c r="B1728" t="s">
        <v>1793</v>
      </c>
      <c r="D1728" s="1">
        <v>1.151100000000004</v>
      </c>
    </row>
    <row r="1729" spans="1:4" x14ac:dyDescent="0.25">
      <c r="B1729" t="s">
        <v>1794</v>
      </c>
      <c r="D1729" s="1">
        <v>1.1750000000000043</v>
      </c>
    </row>
    <row r="1730" spans="1:4" x14ac:dyDescent="0.25">
      <c r="B1730" t="s">
        <v>1795</v>
      </c>
      <c r="D1730" s="1">
        <v>1.1719000000000042</v>
      </c>
    </row>
    <row r="1731" spans="1:4" x14ac:dyDescent="0.25">
      <c r="B1731" t="s">
        <v>1796</v>
      </c>
      <c r="D1731" s="1">
        <v>1.2147000000000041</v>
      </c>
    </row>
    <row r="1732" spans="1:4" x14ac:dyDescent="0.25">
      <c r="B1732" t="s">
        <v>1797</v>
      </c>
      <c r="D1732" s="1">
        <v>1.2147000000000041</v>
      </c>
    </row>
    <row r="1733" spans="1:4" x14ac:dyDescent="0.25">
      <c r="B1733" t="s">
        <v>1798</v>
      </c>
      <c r="D1733" s="1">
        <v>1.2147000000000041</v>
      </c>
    </row>
    <row r="1734" spans="1:4" x14ac:dyDescent="0.25">
      <c r="B1734" t="s">
        <v>1799</v>
      </c>
      <c r="D1734" s="1">
        <v>1.1833000000000042</v>
      </c>
    </row>
    <row r="1735" spans="1:4" x14ac:dyDescent="0.25">
      <c r="B1735" t="s">
        <v>1800</v>
      </c>
      <c r="D1735" s="1">
        <v>1.1643000000000041</v>
      </c>
    </row>
    <row r="1736" spans="1:4" x14ac:dyDescent="0.25">
      <c r="B1736" t="s">
        <v>1801</v>
      </c>
      <c r="D1736" s="1">
        <v>1.1962000000000041</v>
      </c>
    </row>
    <row r="1737" spans="1:4" x14ac:dyDescent="0.25">
      <c r="B1737" t="s">
        <v>1802</v>
      </c>
      <c r="D1737" s="1">
        <v>1.2463000000000044</v>
      </c>
    </row>
    <row r="1738" spans="1:4" x14ac:dyDescent="0.25">
      <c r="A1738" t="s">
        <v>1803</v>
      </c>
      <c r="B1738" t="s">
        <v>1804</v>
      </c>
      <c r="D1738" s="1">
        <v>1.2506000000000044</v>
      </c>
    </row>
    <row r="1739" spans="1:4" x14ac:dyDescent="0.25">
      <c r="B1739" t="s">
        <v>1805</v>
      </c>
      <c r="D1739" s="1">
        <v>1.2506000000000044</v>
      </c>
    </row>
    <row r="1740" spans="1:4" x14ac:dyDescent="0.25">
      <c r="B1740" t="s">
        <v>1806</v>
      </c>
      <c r="D1740" s="1">
        <v>1.2506000000000044</v>
      </c>
    </row>
    <row r="1741" spans="1:4" x14ac:dyDescent="0.25">
      <c r="B1741" t="s">
        <v>1807</v>
      </c>
      <c r="D1741" s="1">
        <v>1.2264000000000044</v>
      </c>
    </row>
    <row r="1742" spans="1:4" x14ac:dyDescent="0.25">
      <c r="B1742" t="s">
        <v>1808</v>
      </c>
      <c r="D1742" s="1">
        <v>1.2647000000000044</v>
      </c>
    </row>
    <row r="1743" spans="1:4" x14ac:dyDescent="0.25">
      <c r="B1743" t="s">
        <v>1809</v>
      </c>
      <c r="D1743" s="1">
        <v>1.3134000000000046</v>
      </c>
    </row>
    <row r="1744" spans="1:4" x14ac:dyDescent="0.25">
      <c r="B1744" t="s">
        <v>1810</v>
      </c>
      <c r="D1744" s="1">
        <v>1.3874000000000049</v>
      </c>
    </row>
    <row r="1745" spans="2:4" x14ac:dyDescent="0.25">
      <c r="B1745" t="s">
        <v>1811</v>
      </c>
      <c r="D1745" s="1">
        <v>1.3979000000000048</v>
      </c>
    </row>
    <row r="1746" spans="2:4" x14ac:dyDescent="0.25">
      <c r="B1746" t="s">
        <v>1812</v>
      </c>
      <c r="D1746" s="1">
        <v>1.3979000000000048</v>
      </c>
    </row>
    <row r="1747" spans="2:4" x14ac:dyDescent="0.25">
      <c r="B1747" t="s">
        <v>1813</v>
      </c>
      <c r="D1747" s="1">
        <v>1.3979000000000048</v>
      </c>
    </row>
    <row r="1748" spans="2:4" x14ac:dyDescent="0.25">
      <c r="B1748" t="s">
        <v>1814</v>
      </c>
      <c r="D1748" s="1">
        <v>1.4814000000000054</v>
      </c>
    </row>
    <row r="1749" spans="2:4" x14ac:dyDescent="0.25">
      <c r="B1749" t="s">
        <v>1815</v>
      </c>
      <c r="D1749" s="1">
        <v>1.5202000000000053</v>
      </c>
    </row>
    <row r="1750" spans="2:4" x14ac:dyDescent="0.25">
      <c r="B1750" t="s">
        <v>1816</v>
      </c>
      <c r="D1750" s="1">
        <v>1.421900000000005</v>
      </c>
    </row>
    <row r="1751" spans="2:4" x14ac:dyDescent="0.25">
      <c r="B1751" t="s">
        <v>1817</v>
      </c>
      <c r="D1751" s="1">
        <v>1.4742000000000053</v>
      </c>
    </row>
    <row r="1752" spans="2:4" x14ac:dyDescent="0.25">
      <c r="B1752" t="s">
        <v>1818</v>
      </c>
      <c r="D1752" s="1">
        <v>1.4455000000000051</v>
      </c>
    </row>
    <row r="1753" spans="2:4" x14ac:dyDescent="0.25">
      <c r="B1753" t="s">
        <v>1819</v>
      </c>
      <c r="D1753" s="1">
        <v>1.4455000000000051</v>
      </c>
    </row>
    <row r="1754" spans="2:4" x14ac:dyDescent="0.25">
      <c r="B1754" t="s">
        <v>1820</v>
      </c>
      <c r="D1754" s="1">
        <v>1.4455000000000051</v>
      </c>
    </row>
    <row r="1755" spans="2:4" x14ac:dyDescent="0.25">
      <c r="B1755" t="s">
        <v>1821</v>
      </c>
      <c r="D1755" s="1">
        <v>1.4134000000000051</v>
      </c>
    </row>
    <row r="1756" spans="2:4" x14ac:dyDescent="0.25">
      <c r="B1756" t="s">
        <v>1822</v>
      </c>
      <c r="D1756" s="1">
        <v>1.450200000000005</v>
      </c>
    </row>
    <row r="1757" spans="2:4" x14ac:dyDescent="0.25">
      <c r="B1757" t="s">
        <v>1823</v>
      </c>
      <c r="D1757" s="1">
        <v>1.4217000000000051</v>
      </c>
    </row>
    <row r="1758" spans="2:4" x14ac:dyDescent="0.25">
      <c r="B1758" t="s">
        <v>1824</v>
      </c>
      <c r="D1758" s="1">
        <v>1.392500000000005</v>
      </c>
    </row>
    <row r="1759" spans="2:4" x14ac:dyDescent="0.25">
      <c r="B1759" t="s">
        <v>1825</v>
      </c>
      <c r="D1759" s="1">
        <v>1.3668000000000049</v>
      </c>
    </row>
    <row r="1760" spans="2:4" x14ac:dyDescent="0.25">
      <c r="B1760" t="s">
        <v>1826</v>
      </c>
      <c r="D1760" s="1">
        <v>1.3668000000000049</v>
      </c>
    </row>
    <row r="1761" spans="1:4" x14ac:dyDescent="0.25">
      <c r="B1761" t="s">
        <v>1827</v>
      </c>
      <c r="D1761" s="1">
        <v>1.3668000000000049</v>
      </c>
    </row>
    <row r="1762" spans="1:4" x14ac:dyDescent="0.25">
      <c r="B1762" t="s">
        <v>1828</v>
      </c>
      <c r="D1762" s="1">
        <v>1.3724000000000049</v>
      </c>
    </row>
    <row r="1763" spans="1:4" x14ac:dyDescent="0.25">
      <c r="B1763" t="s">
        <v>1829</v>
      </c>
      <c r="D1763" s="1">
        <v>1.3711000000000049</v>
      </c>
    </row>
    <row r="1764" spans="1:4" x14ac:dyDescent="0.25">
      <c r="B1764" t="s">
        <v>1830</v>
      </c>
      <c r="D1764" s="1">
        <v>1.358100000000005</v>
      </c>
    </row>
    <row r="1765" spans="1:4" x14ac:dyDescent="0.25">
      <c r="B1765" t="s">
        <v>1831</v>
      </c>
      <c r="D1765" s="1">
        <v>1.4065000000000052</v>
      </c>
    </row>
    <row r="1766" spans="1:4" x14ac:dyDescent="0.25">
      <c r="B1766" t="s">
        <v>1832</v>
      </c>
      <c r="D1766" s="1">
        <v>1.4138000000000051</v>
      </c>
    </row>
    <row r="1767" spans="1:4" x14ac:dyDescent="0.25">
      <c r="B1767" t="s">
        <v>1833</v>
      </c>
      <c r="D1767" s="1">
        <v>1.4138000000000051</v>
      </c>
    </row>
    <row r="1768" spans="1:4" x14ac:dyDescent="0.25">
      <c r="B1768" t="s">
        <v>1834</v>
      </c>
      <c r="D1768" s="1">
        <v>1.4138000000000051</v>
      </c>
    </row>
    <row r="1769" spans="1:4" x14ac:dyDescent="0.25">
      <c r="A1769" t="s">
        <v>1835</v>
      </c>
      <c r="B1769" t="s">
        <v>1836</v>
      </c>
      <c r="D1769" s="1">
        <v>1.4013000000000049</v>
      </c>
    </row>
    <row r="1770" spans="1:4" x14ac:dyDescent="0.25">
      <c r="B1770" t="s">
        <v>1837</v>
      </c>
      <c r="D1770" s="1">
        <v>1.4013000000000049</v>
      </c>
    </row>
    <row r="1771" spans="1:4" x14ac:dyDescent="0.25">
      <c r="B1771" t="s">
        <v>1838</v>
      </c>
      <c r="D1771" s="1">
        <v>1.4013000000000049</v>
      </c>
    </row>
    <row r="1772" spans="1:4" x14ac:dyDescent="0.25">
      <c r="B1772" t="s">
        <v>1839</v>
      </c>
      <c r="D1772" s="1">
        <v>1.2642000000000044</v>
      </c>
    </row>
    <row r="1773" spans="1:4" x14ac:dyDescent="0.25">
      <c r="B1773" t="s">
        <v>1840</v>
      </c>
      <c r="D1773" s="1">
        <v>1.3376000000000046</v>
      </c>
    </row>
    <row r="1774" spans="1:4" x14ac:dyDescent="0.25">
      <c r="B1774" t="s">
        <v>1841</v>
      </c>
      <c r="D1774" s="1">
        <v>1.3376000000000046</v>
      </c>
    </row>
    <row r="1775" spans="1:4" x14ac:dyDescent="0.25">
      <c r="B1775" t="s">
        <v>1842</v>
      </c>
      <c r="D1775" s="1">
        <v>1.3376000000000046</v>
      </c>
    </row>
    <row r="1776" spans="1:4" x14ac:dyDescent="0.25">
      <c r="B1776" t="s">
        <v>1843</v>
      </c>
      <c r="D1776" s="1">
        <v>1.3315000000000046</v>
      </c>
    </row>
    <row r="1777" spans="2:4" x14ac:dyDescent="0.25">
      <c r="B1777" t="s">
        <v>1844</v>
      </c>
      <c r="D1777" s="1">
        <v>1.2911000000000046</v>
      </c>
    </row>
    <row r="1778" spans="2:4" x14ac:dyDescent="0.25">
      <c r="B1778" t="s">
        <v>1845</v>
      </c>
      <c r="D1778" s="1">
        <v>1.2597000000000045</v>
      </c>
    </row>
    <row r="1779" spans="2:4" x14ac:dyDescent="0.25">
      <c r="B1779" t="s">
        <v>1846</v>
      </c>
      <c r="D1779" s="1">
        <v>1.2153000000000043</v>
      </c>
    </row>
    <row r="1780" spans="2:4" x14ac:dyDescent="0.25">
      <c r="B1780" t="s">
        <v>1847</v>
      </c>
      <c r="D1780" s="1">
        <v>1.2153000000000043</v>
      </c>
    </row>
    <row r="1781" spans="2:4" x14ac:dyDescent="0.25">
      <c r="B1781" t="s">
        <v>1848</v>
      </c>
      <c r="D1781" s="1">
        <v>1.2153000000000043</v>
      </c>
    </row>
    <row r="1782" spans="2:4" x14ac:dyDescent="0.25">
      <c r="B1782" t="s">
        <v>1849</v>
      </c>
      <c r="D1782" s="1">
        <v>1.2153000000000043</v>
      </c>
    </row>
    <row r="1783" spans="2:4" x14ac:dyDescent="0.25">
      <c r="B1783" t="s">
        <v>1850</v>
      </c>
      <c r="D1783" s="1">
        <v>1.1676000000000042</v>
      </c>
    </row>
    <row r="1784" spans="2:4" x14ac:dyDescent="0.25">
      <c r="B1784" t="s">
        <v>1851</v>
      </c>
      <c r="D1784" s="1">
        <v>1.1676000000000042</v>
      </c>
    </row>
    <row r="1785" spans="2:4" x14ac:dyDescent="0.25">
      <c r="B1785" t="s">
        <v>1852</v>
      </c>
      <c r="D1785" s="1">
        <v>1.1608000000000043</v>
      </c>
    </row>
    <row r="1786" spans="2:4" x14ac:dyDescent="0.25">
      <c r="B1786" t="s">
        <v>1853</v>
      </c>
      <c r="D1786" s="1">
        <v>1.1615000000000042</v>
      </c>
    </row>
    <row r="1787" spans="2:4" x14ac:dyDescent="0.25">
      <c r="B1787" t="s">
        <v>1854</v>
      </c>
      <c r="D1787" s="1">
        <v>1.134900000000004</v>
      </c>
    </row>
    <row r="1788" spans="2:4" x14ac:dyDescent="0.25">
      <c r="B1788" t="s">
        <v>1855</v>
      </c>
      <c r="D1788" s="1">
        <v>1.134900000000004</v>
      </c>
    </row>
    <row r="1789" spans="2:4" x14ac:dyDescent="0.25">
      <c r="B1789" t="s">
        <v>1856</v>
      </c>
      <c r="D1789" s="1">
        <v>1.134900000000004</v>
      </c>
    </row>
    <row r="1790" spans="2:4" x14ac:dyDescent="0.25">
      <c r="B1790" t="s">
        <v>1857</v>
      </c>
      <c r="D1790" s="1">
        <v>1.1260000000000039</v>
      </c>
    </row>
    <row r="1791" spans="2:4" x14ac:dyDescent="0.25">
      <c r="B1791" t="s">
        <v>1858</v>
      </c>
      <c r="D1791" s="1">
        <v>1.0976000000000039</v>
      </c>
    </row>
    <row r="1792" spans="2:4" x14ac:dyDescent="0.25">
      <c r="B1792" t="s">
        <v>1859</v>
      </c>
      <c r="D1792" s="1">
        <v>1.126900000000004</v>
      </c>
    </row>
    <row r="1793" spans="1:4" x14ac:dyDescent="0.25">
      <c r="B1793" t="s">
        <v>1860</v>
      </c>
      <c r="D1793" s="1">
        <v>1.104900000000004</v>
      </c>
    </row>
    <row r="1794" spans="1:4" x14ac:dyDescent="0.25">
      <c r="B1794" t="s">
        <v>1861</v>
      </c>
      <c r="D1794" s="1">
        <v>1.0920000000000039</v>
      </c>
    </row>
    <row r="1795" spans="1:4" x14ac:dyDescent="0.25">
      <c r="B1795" t="s">
        <v>1862</v>
      </c>
      <c r="D1795" s="1">
        <v>1.0920000000000039</v>
      </c>
    </row>
    <row r="1796" spans="1:4" x14ac:dyDescent="0.25">
      <c r="B1796" t="s">
        <v>1863</v>
      </c>
      <c r="D1796" s="1">
        <v>1.0920000000000039</v>
      </c>
    </row>
    <row r="1797" spans="1:4" x14ac:dyDescent="0.25">
      <c r="B1797" t="s">
        <v>1864</v>
      </c>
      <c r="D1797" s="1">
        <v>1.0905000000000038</v>
      </c>
    </row>
    <row r="1798" spans="1:4" x14ac:dyDescent="0.25">
      <c r="B1798" t="s">
        <v>1865</v>
      </c>
      <c r="D1798" s="1">
        <v>1.0539000000000038</v>
      </c>
    </row>
    <row r="1799" spans="1:4" x14ac:dyDescent="0.25">
      <c r="A1799" t="s">
        <v>1866</v>
      </c>
      <c r="B1799" t="s">
        <v>1867</v>
      </c>
      <c r="D1799" s="1">
        <v>1.0675000000000037</v>
      </c>
    </row>
    <row r="1800" spans="1:4" x14ac:dyDescent="0.25">
      <c r="B1800" t="s">
        <v>1868</v>
      </c>
      <c r="D1800" s="1">
        <v>1.102800000000004</v>
      </c>
    </row>
    <row r="1801" spans="1:4" x14ac:dyDescent="0.25">
      <c r="B1801" t="s">
        <v>1869</v>
      </c>
      <c r="D1801" s="1">
        <v>1.124800000000004</v>
      </c>
    </row>
    <row r="1802" spans="1:4" x14ac:dyDescent="0.25">
      <c r="B1802" t="s">
        <v>1870</v>
      </c>
      <c r="D1802" s="1">
        <v>1.124800000000004</v>
      </c>
    </row>
    <row r="1803" spans="1:4" x14ac:dyDescent="0.25">
      <c r="B1803" t="s">
        <v>1871</v>
      </c>
      <c r="D1803" s="1">
        <v>1.124800000000004</v>
      </c>
    </row>
    <row r="1804" spans="1:4" x14ac:dyDescent="0.25">
      <c r="B1804" t="s">
        <v>1872</v>
      </c>
      <c r="D1804" s="1">
        <v>1.0783000000000038</v>
      </c>
    </row>
    <row r="1805" spans="1:4" x14ac:dyDescent="0.25">
      <c r="B1805" t="s">
        <v>1873</v>
      </c>
      <c r="D1805" s="1">
        <v>1.0559000000000038</v>
      </c>
    </row>
    <row r="1806" spans="1:4" x14ac:dyDescent="0.25">
      <c r="B1806" t="s">
        <v>1874</v>
      </c>
      <c r="D1806" s="1">
        <v>0.99220000000000352</v>
      </c>
    </row>
    <row r="1807" spans="1:4" x14ac:dyDescent="0.25">
      <c r="B1807" t="s">
        <v>1875</v>
      </c>
      <c r="D1807" s="1">
        <v>0.96800000000000341</v>
      </c>
    </row>
    <row r="1808" spans="1:4" x14ac:dyDescent="0.25">
      <c r="B1808" t="s">
        <v>1876</v>
      </c>
      <c r="D1808" s="1">
        <v>0.96850000000000347</v>
      </c>
    </row>
    <row r="1809" spans="2:4" x14ac:dyDescent="0.25">
      <c r="B1809" t="s">
        <v>1877</v>
      </c>
      <c r="D1809" s="1">
        <v>0.96850000000000347</v>
      </c>
    </row>
    <row r="1810" spans="2:4" x14ac:dyDescent="0.25">
      <c r="B1810" t="s">
        <v>1878</v>
      </c>
      <c r="D1810" s="1">
        <v>0.96850000000000347</v>
      </c>
    </row>
    <row r="1811" spans="2:4" x14ac:dyDescent="0.25">
      <c r="B1811" t="s">
        <v>1879</v>
      </c>
      <c r="D1811" s="1">
        <v>0.98010000000000341</v>
      </c>
    </row>
    <row r="1812" spans="2:4" x14ac:dyDescent="0.25">
      <c r="B1812" t="s">
        <v>1880</v>
      </c>
      <c r="D1812" s="1">
        <v>0.99780000000000357</v>
      </c>
    </row>
    <row r="1813" spans="2:4" x14ac:dyDescent="0.25">
      <c r="B1813" t="s">
        <v>1881</v>
      </c>
      <c r="D1813" s="1">
        <v>1.0350000000000037</v>
      </c>
    </row>
    <row r="1814" spans="2:4" x14ac:dyDescent="0.25">
      <c r="B1814" t="s">
        <v>1882</v>
      </c>
      <c r="D1814" s="1">
        <v>1.0697000000000039</v>
      </c>
    </row>
    <row r="1815" spans="2:4" x14ac:dyDescent="0.25">
      <c r="B1815" t="s">
        <v>1883</v>
      </c>
      <c r="D1815" s="1">
        <v>1.0719000000000038</v>
      </c>
    </row>
    <row r="1816" spans="2:4" x14ac:dyDescent="0.25">
      <c r="B1816" t="s">
        <v>1884</v>
      </c>
      <c r="D1816" s="1">
        <v>1.0719000000000038</v>
      </c>
    </row>
    <row r="1817" spans="2:4" x14ac:dyDescent="0.25">
      <c r="B1817" t="s">
        <v>1885</v>
      </c>
      <c r="D1817" s="1">
        <v>1.0719000000000038</v>
      </c>
    </row>
    <row r="1818" spans="2:4" x14ac:dyDescent="0.25">
      <c r="B1818" t="s">
        <v>1886</v>
      </c>
      <c r="D1818" s="1">
        <v>1.0350000000000037</v>
      </c>
    </row>
    <row r="1819" spans="2:4" x14ac:dyDescent="0.25">
      <c r="B1819" t="s">
        <v>1887</v>
      </c>
      <c r="D1819" s="1">
        <v>1.0253000000000037</v>
      </c>
    </row>
    <row r="1820" spans="2:4" x14ac:dyDescent="0.25">
      <c r="B1820" t="s">
        <v>1888</v>
      </c>
      <c r="D1820" s="1">
        <v>1.0121000000000036</v>
      </c>
    </row>
    <row r="1821" spans="2:4" x14ac:dyDescent="0.25">
      <c r="B1821" t="s">
        <v>1889</v>
      </c>
      <c r="D1821" s="1">
        <v>1.0319000000000038</v>
      </c>
    </row>
    <row r="1822" spans="2:4" x14ac:dyDescent="0.25">
      <c r="B1822" t="s">
        <v>1890</v>
      </c>
      <c r="D1822" s="1">
        <v>1.0358000000000038</v>
      </c>
    </row>
    <row r="1823" spans="2:4" x14ac:dyDescent="0.25">
      <c r="B1823" t="s">
        <v>1891</v>
      </c>
      <c r="D1823" s="1">
        <v>1.0358000000000038</v>
      </c>
    </row>
    <row r="1824" spans="2:4" x14ac:dyDescent="0.25">
      <c r="B1824" t="s">
        <v>1892</v>
      </c>
      <c r="D1824" s="1">
        <v>1.0358000000000038</v>
      </c>
    </row>
    <row r="1825" spans="1:4" x14ac:dyDescent="0.25">
      <c r="B1825" t="s">
        <v>1893</v>
      </c>
      <c r="D1825" s="1">
        <v>1.0358000000000038</v>
      </c>
    </row>
    <row r="1826" spans="1:4" x14ac:dyDescent="0.25">
      <c r="B1826" t="s">
        <v>1894</v>
      </c>
      <c r="D1826" s="1">
        <v>1.0478000000000038</v>
      </c>
    </row>
    <row r="1827" spans="1:4" x14ac:dyDescent="0.25">
      <c r="B1827" t="s">
        <v>1895</v>
      </c>
      <c r="D1827" s="1">
        <v>1.0477000000000039</v>
      </c>
    </row>
    <row r="1828" spans="1:4" x14ac:dyDescent="0.25">
      <c r="B1828" t="s">
        <v>1896</v>
      </c>
      <c r="D1828" s="1">
        <v>1.0550000000000037</v>
      </c>
    </row>
    <row r="1829" spans="1:4" x14ac:dyDescent="0.25">
      <c r="B1829" t="s">
        <v>1897</v>
      </c>
      <c r="D1829" s="1">
        <v>1.0581000000000038</v>
      </c>
    </row>
    <row r="1830" spans="1:4" x14ac:dyDescent="0.25">
      <c r="A1830" t="s">
        <v>1898</v>
      </c>
      <c r="B1830" t="s">
        <v>1899</v>
      </c>
      <c r="D1830" s="1">
        <v>1.0581000000000038</v>
      </c>
    </row>
    <row r="1831" spans="1:4" x14ac:dyDescent="0.25">
      <c r="B1831" t="s">
        <v>1900</v>
      </c>
      <c r="D1831" s="1">
        <v>1.0581000000000038</v>
      </c>
    </row>
    <row r="1832" spans="1:4" x14ac:dyDescent="0.25">
      <c r="B1832" t="s">
        <v>1901</v>
      </c>
      <c r="D1832" s="1">
        <v>1.0579000000000038</v>
      </c>
    </row>
    <row r="1833" spans="1:4" x14ac:dyDescent="0.25">
      <c r="B1833" t="s">
        <v>1902</v>
      </c>
      <c r="D1833" s="1">
        <v>1.0565000000000038</v>
      </c>
    </row>
    <row r="1834" spans="1:4" x14ac:dyDescent="0.25">
      <c r="B1834" t="s">
        <v>1903</v>
      </c>
      <c r="D1834" s="1">
        <v>1.0431000000000037</v>
      </c>
    </row>
    <row r="1835" spans="1:4" x14ac:dyDescent="0.25">
      <c r="B1835" t="s">
        <v>1904</v>
      </c>
      <c r="D1835" s="1">
        <v>0.98810000000000353</v>
      </c>
    </row>
    <row r="1836" spans="1:4" x14ac:dyDescent="0.25">
      <c r="B1836" t="s">
        <v>1905</v>
      </c>
      <c r="D1836" s="1">
        <v>1.0023000000000035</v>
      </c>
    </row>
    <row r="1837" spans="1:4" x14ac:dyDescent="0.25">
      <c r="B1837" t="s">
        <v>1906</v>
      </c>
      <c r="D1837" s="1">
        <v>1.0023000000000035</v>
      </c>
    </row>
    <row r="1838" spans="1:4" x14ac:dyDescent="0.25">
      <c r="B1838" t="s">
        <v>1907</v>
      </c>
      <c r="D1838" s="1">
        <v>1.0023000000000035</v>
      </c>
    </row>
    <row r="1839" spans="1:4" x14ac:dyDescent="0.25">
      <c r="B1839" t="s">
        <v>1908</v>
      </c>
      <c r="D1839" s="1">
        <v>1.0319000000000038</v>
      </c>
    </row>
    <row r="1840" spans="1:4" x14ac:dyDescent="0.25">
      <c r="B1840" t="s">
        <v>1909</v>
      </c>
      <c r="D1840" s="1">
        <v>1.0109000000000035</v>
      </c>
    </row>
    <row r="1841" spans="2:4" x14ac:dyDescent="0.25">
      <c r="B1841" t="s">
        <v>1910</v>
      </c>
      <c r="D1841" s="1">
        <v>1.0100000000000036</v>
      </c>
    </row>
    <row r="1842" spans="2:4" x14ac:dyDescent="0.25">
      <c r="B1842" t="s">
        <v>1911</v>
      </c>
      <c r="D1842" s="1">
        <v>1.0282000000000036</v>
      </c>
    </row>
    <row r="1843" spans="2:4" x14ac:dyDescent="0.25">
      <c r="B1843" t="s">
        <v>1912</v>
      </c>
      <c r="D1843" s="1">
        <v>1.0534000000000037</v>
      </c>
    </row>
    <row r="1844" spans="2:4" x14ac:dyDescent="0.25">
      <c r="B1844" t="s">
        <v>1913</v>
      </c>
      <c r="D1844" s="1">
        <v>1.0534000000000037</v>
      </c>
    </row>
    <row r="1845" spans="2:4" x14ac:dyDescent="0.25">
      <c r="B1845" t="s">
        <v>1914</v>
      </c>
      <c r="D1845" s="1">
        <v>1.0534000000000037</v>
      </c>
    </row>
    <row r="1846" spans="2:4" x14ac:dyDescent="0.25">
      <c r="B1846" t="s">
        <v>1915</v>
      </c>
      <c r="D1846" s="1">
        <v>1.0616000000000039</v>
      </c>
    </row>
    <row r="1847" spans="2:4" x14ac:dyDescent="0.25">
      <c r="B1847" t="s">
        <v>1916</v>
      </c>
      <c r="D1847" s="1">
        <v>1.0587000000000037</v>
      </c>
    </row>
    <row r="1848" spans="2:4" x14ac:dyDescent="0.25">
      <c r="B1848" t="s">
        <v>1917</v>
      </c>
      <c r="D1848" s="1">
        <v>1.0455000000000039</v>
      </c>
    </row>
    <row r="1849" spans="2:4" x14ac:dyDescent="0.25">
      <c r="B1849" t="s">
        <v>1918</v>
      </c>
      <c r="D1849" s="1">
        <v>1.0707000000000038</v>
      </c>
    </row>
    <row r="1850" spans="2:4" x14ac:dyDescent="0.25">
      <c r="B1850" t="s">
        <v>1919</v>
      </c>
      <c r="D1850" s="1">
        <v>1.0627000000000038</v>
      </c>
    </row>
    <row r="1851" spans="2:4" x14ac:dyDescent="0.25">
      <c r="B1851" t="s">
        <v>1920</v>
      </c>
      <c r="D1851" s="1">
        <v>1.0627000000000038</v>
      </c>
    </row>
    <row r="1852" spans="2:4" x14ac:dyDescent="0.25">
      <c r="B1852" t="s">
        <v>1921</v>
      </c>
      <c r="D1852" s="1">
        <v>1.0627000000000038</v>
      </c>
    </row>
    <row r="1853" spans="2:4" x14ac:dyDescent="0.25">
      <c r="B1853" t="s">
        <v>1922</v>
      </c>
      <c r="D1853" s="1">
        <v>1.096500000000004</v>
      </c>
    </row>
    <row r="1854" spans="2:4" x14ac:dyDescent="0.25">
      <c r="B1854" t="s">
        <v>1923</v>
      </c>
      <c r="D1854" s="1">
        <v>1.119300000000004</v>
      </c>
    </row>
    <row r="1855" spans="2:4" x14ac:dyDescent="0.25">
      <c r="B1855" t="s">
        <v>1924</v>
      </c>
      <c r="D1855" s="1">
        <v>1.0817000000000039</v>
      </c>
    </row>
    <row r="1856" spans="2:4" x14ac:dyDescent="0.25">
      <c r="B1856" t="s">
        <v>1925</v>
      </c>
      <c r="D1856" s="1">
        <v>1.0533000000000037</v>
      </c>
    </row>
    <row r="1857" spans="1:4" x14ac:dyDescent="0.25">
      <c r="B1857" t="s">
        <v>1926</v>
      </c>
      <c r="D1857" s="1">
        <v>1.0578000000000038</v>
      </c>
    </row>
    <row r="1858" spans="1:4" x14ac:dyDescent="0.25">
      <c r="B1858" t="s">
        <v>1927</v>
      </c>
      <c r="D1858" s="1">
        <v>1.0578000000000038</v>
      </c>
    </row>
    <row r="1859" spans="1:4" x14ac:dyDescent="0.25">
      <c r="B1859" t="s">
        <v>1928</v>
      </c>
      <c r="D1859" s="1">
        <v>1.0578000000000038</v>
      </c>
    </row>
    <row r="1860" spans="1:4" x14ac:dyDescent="0.25">
      <c r="B1860" t="s">
        <v>1929</v>
      </c>
      <c r="D1860" s="1">
        <v>1.0344000000000038</v>
      </c>
    </row>
    <row r="1861" spans="1:4" x14ac:dyDescent="0.25">
      <c r="A1861" t="s">
        <v>1930</v>
      </c>
      <c r="B1861" t="s">
        <v>1931</v>
      </c>
      <c r="D1861" s="1">
        <v>1.0040000000000036</v>
      </c>
    </row>
    <row r="1862" spans="1:4" x14ac:dyDescent="0.25">
      <c r="B1862" t="s">
        <v>1932</v>
      </c>
      <c r="D1862" s="1">
        <v>1.0149000000000035</v>
      </c>
    </row>
    <row r="1863" spans="1:4" x14ac:dyDescent="0.25">
      <c r="B1863" t="s">
        <v>1933</v>
      </c>
      <c r="D1863" s="1">
        <v>0.97850000000000348</v>
      </c>
    </row>
    <row r="1864" spans="1:4" x14ac:dyDescent="0.25">
      <c r="B1864" t="s">
        <v>1934</v>
      </c>
      <c r="D1864" s="1">
        <v>0.93760000000000332</v>
      </c>
    </row>
    <row r="1865" spans="1:4" x14ac:dyDescent="0.25">
      <c r="B1865" t="s">
        <v>1935</v>
      </c>
      <c r="D1865" s="1">
        <v>0.93760000000000332</v>
      </c>
    </row>
    <row r="1866" spans="1:4" x14ac:dyDescent="0.25">
      <c r="B1866" t="s">
        <v>1936</v>
      </c>
      <c r="D1866" s="1">
        <v>0.93760000000000332</v>
      </c>
    </row>
    <row r="1867" spans="1:4" x14ac:dyDescent="0.25">
      <c r="B1867" t="s">
        <v>1937</v>
      </c>
      <c r="D1867" s="1">
        <v>0.91630000000000322</v>
      </c>
    </row>
    <row r="1868" spans="1:4" x14ac:dyDescent="0.25">
      <c r="B1868" t="s">
        <v>1938</v>
      </c>
      <c r="D1868" s="1">
        <v>0.89300000000000324</v>
      </c>
    </row>
    <row r="1869" spans="1:4" x14ac:dyDescent="0.25">
      <c r="B1869" t="s">
        <v>1939</v>
      </c>
      <c r="D1869" s="1">
        <v>0.94720000000000337</v>
      </c>
    </row>
    <row r="1870" spans="1:4" x14ac:dyDescent="0.25">
      <c r="B1870" t="s">
        <v>1940</v>
      </c>
      <c r="D1870" s="1">
        <v>0.96260000000000345</v>
      </c>
    </row>
    <row r="1871" spans="1:4" x14ac:dyDescent="0.25">
      <c r="B1871" t="s">
        <v>1941</v>
      </c>
      <c r="D1871" s="1">
        <v>0.93990000000000329</v>
      </c>
    </row>
    <row r="1872" spans="1:4" x14ac:dyDescent="0.25">
      <c r="B1872" t="s">
        <v>1942</v>
      </c>
      <c r="D1872" s="1">
        <v>0.93990000000000329</v>
      </c>
    </row>
    <row r="1873" spans="2:4" x14ac:dyDescent="0.25">
      <c r="B1873" t="s">
        <v>1943</v>
      </c>
      <c r="D1873" s="1">
        <v>0.93990000000000329</v>
      </c>
    </row>
    <row r="1874" spans="2:4" x14ac:dyDescent="0.25">
      <c r="B1874" t="s">
        <v>1944</v>
      </c>
      <c r="D1874" s="1">
        <v>0.96380000000000343</v>
      </c>
    </row>
    <row r="1875" spans="2:4" x14ac:dyDescent="0.25">
      <c r="B1875" t="s">
        <v>1945</v>
      </c>
      <c r="D1875" s="1">
        <v>0.96940000000000348</v>
      </c>
    </row>
    <row r="1876" spans="2:4" x14ac:dyDescent="0.25">
      <c r="B1876" t="s">
        <v>1946</v>
      </c>
      <c r="D1876" s="1">
        <v>0.97300000000000342</v>
      </c>
    </row>
    <row r="1877" spans="2:4" x14ac:dyDescent="0.25">
      <c r="B1877" t="s">
        <v>1947</v>
      </c>
      <c r="D1877" s="1">
        <v>0.95770000000000344</v>
      </c>
    </row>
    <row r="1878" spans="2:4" x14ac:dyDescent="0.25">
      <c r="B1878" t="s">
        <v>1948</v>
      </c>
      <c r="D1878" s="1">
        <v>0.94840000000000335</v>
      </c>
    </row>
    <row r="1879" spans="2:4" x14ac:dyDescent="0.25">
      <c r="B1879" t="s">
        <v>1949</v>
      </c>
      <c r="D1879" s="1">
        <v>0.94840000000000335</v>
      </c>
    </row>
    <row r="1880" spans="2:4" x14ac:dyDescent="0.25">
      <c r="B1880" t="s">
        <v>1950</v>
      </c>
      <c r="D1880" s="1">
        <v>0.94840000000000335</v>
      </c>
    </row>
    <row r="1881" spans="2:4" x14ac:dyDescent="0.25">
      <c r="B1881" t="s">
        <v>1951</v>
      </c>
      <c r="D1881" s="1">
        <v>0.92610000000000336</v>
      </c>
    </row>
    <row r="1882" spans="2:4" x14ac:dyDescent="0.25">
      <c r="B1882" t="s">
        <v>1952</v>
      </c>
      <c r="D1882" s="1">
        <v>0.93030000000000335</v>
      </c>
    </row>
    <row r="1883" spans="2:4" x14ac:dyDescent="0.25">
      <c r="B1883" t="s">
        <v>1953</v>
      </c>
      <c r="D1883" s="1">
        <v>0.93250000000000333</v>
      </c>
    </row>
    <row r="1884" spans="2:4" x14ac:dyDescent="0.25">
      <c r="B1884" t="s">
        <v>1954</v>
      </c>
      <c r="D1884" s="1">
        <v>0.92950000000000332</v>
      </c>
    </row>
    <row r="1885" spans="2:4" x14ac:dyDescent="0.25">
      <c r="B1885" t="s">
        <v>1955</v>
      </c>
      <c r="D1885" s="1">
        <v>0.91870000000000318</v>
      </c>
    </row>
    <row r="1886" spans="2:4" x14ac:dyDescent="0.25">
      <c r="B1886" t="s">
        <v>1956</v>
      </c>
      <c r="D1886" s="1">
        <v>0.91870000000000318</v>
      </c>
    </row>
    <row r="1887" spans="2:4" x14ac:dyDescent="0.25">
      <c r="B1887" t="s">
        <v>1957</v>
      </c>
      <c r="D1887" s="1">
        <v>0.91870000000000318</v>
      </c>
    </row>
    <row r="1888" spans="2:4" x14ac:dyDescent="0.25">
      <c r="B1888" t="s">
        <v>1958</v>
      </c>
      <c r="D1888" s="1">
        <v>0.94710000000000338</v>
      </c>
    </row>
    <row r="1889" spans="1:4" x14ac:dyDescent="0.25">
      <c r="A1889" t="s">
        <v>1959</v>
      </c>
      <c r="B1889" t="s">
        <v>1960</v>
      </c>
      <c r="D1889" s="1">
        <v>0.96580000000000343</v>
      </c>
    </row>
    <row r="1890" spans="1:4" x14ac:dyDescent="0.25">
      <c r="B1890" t="s">
        <v>1961</v>
      </c>
      <c r="D1890" s="1">
        <v>0.96770000000000345</v>
      </c>
    </row>
    <row r="1891" spans="1:4" x14ac:dyDescent="0.25">
      <c r="B1891" t="s">
        <v>1962</v>
      </c>
      <c r="D1891" s="1">
        <v>0.96860000000000346</v>
      </c>
    </row>
    <row r="1892" spans="1:4" x14ac:dyDescent="0.25">
      <c r="B1892" t="s">
        <v>1963</v>
      </c>
      <c r="D1892" s="1">
        <v>0.98430000000000339</v>
      </c>
    </row>
    <row r="1893" spans="1:4" x14ac:dyDescent="0.25">
      <c r="B1893" t="s">
        <v>1964</v>
      </c>
      <c r="D1893" s="1">
        <v>0.98430000000000339</v>
      </c>
    </row>
    <row r="1894" spans="1:4" x14ac:dyDescent="0.25">
      <c r="B1894" t="s">
        <v>1965</v>
      </c>
      <c r="D1894" s="1">
        <v>0.98430000000000339</v>
      </c>
    </row>
    <row r="1895" spans="1:4" x14ac:dyDescent="0.25">
      <c r="B1895" t="s">
        <v>1966</v>
      </c>
      <c r="D1895" s="1">
        <v>0.99000000000000354</v>
      </c>
    </row>
    <row r="1896" spans="1:4" x14ac:dyDescent="0.25">
      <c r="B1896" t="s">
        <v>1967</v>
      </c>
      <c r="D1896" s="1">
        <v>0.97480000000000344</v>
      </c>
    </row>
    <row r="1897" spans="1:4" x14ac:dyDescent="0.25">
      <c r="B1897" t="s">
        <v>1968</v>
      </c>
      <c r="D1897" s="1">
        <v>0.95460000000000345</v>
      </c>
    </row>
    <row r="1898" spans="1:4" x14ac:dyDescent="0.25">
      <c r="B1898" t="s">
        <v>1969</v>
      </c>
      <c r="D1898" s="1">
        <v>0.94970000000000332</v>
      </c>
    </row>
    <row r="1899" spans="1:4" x14ac:dyDescent="0.25">
      <c r="B1899" t="s">
        <v>1970</v>
      </c>
      <c r="D1899" s="1">
        <v>0.94360000000000332</v>
      </c>
    </row>
    <row r="1900" spans="1:4" x14ac:dyDescent="0.25">
      <c r="B1900" t="s">
        <v>1971</v>
      </c>
      <c r="D1900" s="1">
        <v>0.94360000000000332</v>
      </c>
    </row>
    <row r="1901" spans="1:4" x14ac:dyDescent="0.25">
      <c r="B1901" t="s">
        <v>1972</v>
      </c>
      <c r="D1901" s="1">
        <v>0.94360000000000332</v>
      </c>
    </row>
    <row r="1902" spans="1:4" x14ac:dyDescent="0.25">
      <c r="B1902" t="s">
        <v>1973</v>
      </c>
      <c r="D1902" s="1">
        <v>0.95220000000000338</v>
      </c>
    </row>
    <row r="1903" spans="1:4" x14ac:dyDescent="0.25">
      <c r="B1903" t="s">
        <v>1974</v>
      </c>
      <c r="D1903" s="1">
        <v>0.93570000000000331</v>
      </c>
    </row>
    <row r="1904" spans="1:4" x14ac:dyDescent="0.25">
      <c r="B1904" t="s">
        <v>1975</v>
      </c>
      <c r="D1904" s="1">
        <v>0.93200000000000338</v>
      </c>
    </row>
    <row r="1905" spans="1:4" x14ac:dyDescent="0.25">
      <c r="B1905" t="s">
        <v>1976</v>
      </c>
      <c r="D1905" s="1">
        <v>0.87840000000000307</v>
      </c>
    </row>
    <row r="1906" spans="1:4" x14ac:dyDescent="0.25">
      <c r="B1906" t="s">
        <v>1977</v>
      </c>
      <c r="D1906" s="1">
        <v>0.8913000000000032</v>
      </c>
    </row>
    <row r="1907" spans="1:4" x14ac:dyDescent="0.25">
      <c r="B1907" t="s">
        <v>1978</v>
      </c>
      <c r="D1907" s="1">
        <v>0.8913000000000032</v>
      </c>
    </row>
    <row r="1908" spans="1:4" x14ac:dyDescent="0.25">
      <c r="B1908" t="s">
        <v>1979</v>
      </c>
      <c r="D1908" s="1">
        <v>0.8913000000000032</v>
      </c>
    </row>
    <row r="1909" spans="1:4" x14ac:dyDescent="0.25">
      <c r="B1909" t="s">
        <v>1980</v>
      </c>
      <c r="D1909" s="1">
        <v>0.91390000000000327</v>
      </c>
    </row>
    <row r="1910" spans="1:4" x14ac:dyDescent="0.25">
      <c r="B1910" t="s">
        <v>1981</v>
      </c>
      <c r="D1910" s="1">
        <v>0.90350000000000319</v>
      </c>
    </row>
    <row r="1911" spans="1:4" x14ac:dyDescent="0.25">
      <c r="B1911" t="s">
        <v>1982</v>
      </c>
      <c r="D1911" s="1">
        <v>0.89850000000000319</v>
      </c>
    </row>
    <row r="1912" spans="1:4" x14ac:dyDescent="0.25">
      <c r="B1912" t="s">
        <v>1983</v>
      </c>
      <c r="D1912" s="1">
        <v>0.91120000000000323</v>
      </c>
    </row>
    <row r="1913" spans="1:4" x14ac:dyDescent="0.25">
      <c r="B1913" t="s">
        <v>1984</v>
      </c>
      <c r="D1913" s="1">
        <v>0.90170000000000317</v>
      </c>
    </row>
    <row r="1914" spans="1:4" x14ac:dyDescent="0.25">
      <c r="B1914" t="s">
        <v>1985</v>
      </c>
      <c r="D1914" s="1">
        <v>0.90170000000000317</v>
      </c>
    </row>
    <row r="1915" spans="1:4" x14ac:dyDescent="0.25">
      <c r="B1915" t="s">
        <v>1986</v>
      </c>
      <c r="D1915" s="1">
        <v>0.90170000000000317</v>
      </c>
    </row>
    <row r="1916" spans="1:4" x14ac:dyDescent="0.25">
      <c r="B1916" t="s">
        <v>1987</v>
      </c>
      <c r="D1916" s="1">
        <v>0.89550000000000318</v>
      </c>
    </row>
    <row r="1917" spans="1:4" x14ac:dyDescent="0.25">
      <c r="B1917" t="s">
        <v>1988</v>
      </c>
      <c r="D1917" s="1">
        <v>0.89670000000000327</v>
      </c>
    </row>
    <row r="1918" spans="1:4" x14ac:dyDescent="0.25">
      <c r="B1918" t="s">
        <v>1989</v>
      </c>
      <c r="D1918" s="1">
        <v>0.90570000000000317</v>
      </c>
    </row>
    <row r="1919" spans="1:4" x14ac:dyDescent="0.25">
      <c r="B1919" t="s">
        <v>1990</v>
      </c>
      <c r="D1919" s="1">
        <v>0.88630000000000309</v>
      </c>
    </row>
    <row r="1920" spans="1:4" x14ac:dyDescent="0.25">
      <c r="A1920" t="s">
        <v>1991</v>
      </c>
      <c r="B1920" t="s">
        <v>1992</v>
      </c>
      <c r="D1920" s="1">
        <v>0.88140000000000307</v>
      </c>
    </row>
    <row r="1921" spans="2:4" x14ac:dyDescent="0.25">
      <c r="B1921" t="s">
        <v>1993</v>
      </c>
      <c r="D1921" s="1">
        <v>0.88140000000000307</v>
      </c>
    </row>
    <row r="1922" spans="2:4" x14ac:dyDescent="0.25">
      <c r="B1922" t="s">
        <v>1994</v>
      </c>
      <c r="D1922" s="1">
        <v>0.88140000000000307</v>
      </c>
    </row>
    <row r="1923" spans="2:4" x14ac:dyDescent="0.25">
      <c r="B1923" t="s">
        <v>1995</v>
      </c>
      <c r="D1923" s="1">
        <v>0.88830000000000309</v>
      </c>
    </row>
    <row r="1924" spans="2:4" x14ac:dyDescent="0.25">
      <c r="B1924" t="s">
        <v>1996</v>
      </c>
      <c r="D1924" s="1">
        <v>0.91390000000000327</v>
      </c>
    </row>
    <row r="1925" spans="2:4" x14ac:dyDescent="0.25">
      <c r="B1925" t="s">
        <v>1997</v>
      </c>
      <c r="D1925" s="1">
        <v>0.89380000000000326</v>
      </c>
    </row>
    <row r="1926" spans="2:4" x14ac:dyDescent="0.25">
      <c r="B1926" t="s">
        <v>1998</v>
      </c>
      <c r="D1926" s="1">
        <v>0.91010000000000324</v>
      </c>
    </row>
    <row r="1927" spans="2:4" x14ac:dyDescent="0.25">
      <c r="B1927" t="s">
        <v>1999</v>
      </c>
      <c r="D1927" s="1">
        <v>0.91770000000000318</v>
      </c>
    </row>
    <row r="1928" spans="2:4" x14ac:dyDescent="0.25">
      <c r="B1928" t="s">
        <v>2000</v>
      </c>
      <c r="D1928" s="1">
        <v>0.91770000000000318</v>
      </c>
    </row>
    <row r="1929" spans="2:4" x14ac:dyDescent="0.25">
      <c r="B1929" t="s">
        <v>2001</v>
      </c>
      <c r="D1929" s="1">
        <v>0.91770000000000318</v>
      </c>
    </row>
    <row r="1930" spans="2:4" x14ac:dyDescent="0.25">
      <c r="B1930" t="s">
        <v>2002</v>
      </c>
      <c r="D1930" s="1">
        <v>0.91770000000000318</v>
      </c>
    </row>
    <row r="1931" spans="2:4" x14ac:dyDescent="0.25">
      <c r="B1931" t="s">
        <v>2003</v>
      </c>
      <c r="D1931" s="1">
        <v>0.91770000000000318</v>
      </c>
    </row>
    <row r="1932" spans="2:4" x14ac:dyDescent="0.25">
      <c r="B1932" t="s">
        <v>2004</v>
      </c>
      <c r="D1932" s="1">
        <v>0.89550000000000318</v>
      </c>
    </row>
    <row r="1933" spans="2:4" x14ac:dyDescent="0.25">
      <c r="B1933" t="s">
        <v>2005</v>
      </c>
      <c r="D1933" s="1">
        <v>0.90780000000000327</v>
      </c>
    </row>
    <row r="1934" spans="2:4" x14ac:dyDescent="0.25">
      <c r="B1934" t="s">
        <v>2006</v>
      </c>
      <c r="D1934" s="1">
        <v>0.90130000000000321</v>
      </c>
    </row>
    <row r="1935" spans="2:4" x14ac:dyDescent="0.25">
      <c r="B1935" t="s">
        <v>2007</v>
      </c>
      <c r="D1935" s="1">
        <v>0.90130000000000321</v>
      </c>
    </row>
    <row r="1936" spans="2:4" x14ac:dyDescent="0.25">
      <c r="B1936" t="s">
        <v>2008</v>
      </c>
      <c r="D1936" s="1">
        <v>0.90130000000000321</v>
      </c>
    </row>
    <row r="1937" spans="1:4" x14ac:dyDescent="0.25">
      <c r="B1937" t="s">
        <v>2009</v>
      </c>
      <c r="D1937" s="1">
        <v>0.88890000000000313</v>
      </c>
    </row>
    <row r="1938" spans="1:4" x14ac:dyDescent="0.25">
      <c r="B1938" t="s">
        <v>2010</v>
      </c>
      <c r="D1938" s="1">
        <v>0.8801000000000031</v>
      </c>
    </row>
    <row r="1939" spans="1:4" x14ac:dyDescent="0.25">
      <c r="B1939" t="s">
        <v>2011</v>
      </c>
      <c r="D1939" s="1">
        <v>0.8821000000000031</v>
      </c>
    </row>
    <row r="1940" spans="1:4" x14ac:dyDescent="0.25">
      <c r="B1940" t="s">
        <v>2012</v>
      </c>
      <c r="D1940" s="1">
        <v>0.87100000000000311</v>
      </c>
    </row>
    <row r="1941" spans="1:4" x14ac:dyDescent="0.25">
      <c r="B1941" t="s">
        <v>2013</v>
      </c>
      <c r="D1941" s="1">
        <v>0.84610000000000296</v>
      </c>
    </row>
    <row r="1942" spans="1:4" x14ac:dyDescent="0.25">
      <c r="B1942" t="s">
        <v>2014</v>
      </c>
      <c r="D1942" s="1">
        <v>0.84610000000000296</v>
      </c>
    </row>
    <row r="1943" spans="1:4" x14ac:dyDescent="0.25">
      <c r="B1943" t="s">
        <v>2015</v>
      </c>
      <c r="D1943" s="1">
        <v>0.84610000000000296</v>
      </c>
    </row>
    <row r="1944" spans="1:4" x14ac:dyDescent="0.25">
      <c r="B1944" t="s">
        <v>2016</v>
      </c>
      <c r="D1944" s="1">
        <v>0.84890000000000299</v>
      </c>
    </row>
    <row r="1945" spans="1:4" x14ac:dyDescent="0.25">
      <c r="B1945" t="s">
        <v>2017</v>
      </c>
      <c r="D1945" s="1">
        <v>0.85490000000000299</v>
      </c>
    </row>
    <row r="1946" spans="1:4" x14ac:dyDescent="0.25">
      <c r="B1946" t="s">
        <v>2018</v>
      </c>
      <c r="D1946" s="1">
        <v>0.83760000000000301</v>
      </c>
    </row>
    <row r="1947" spans="1:4" x14ac:dyDescent="0.25">
      <c r="B1947" t="s">
        <v>2019</v>
      </c>
      <c r="D1947" s="1">
        <v>0.82580000000000287</v>
      </c>
    </row>
    <row r="1948" spans="1:4" x14ac:dyDescent="0.25">
      <c r="B1948" t="s">
        <v>2020</v>
      </c>
      <c r="D1948" s="1">
        <v>0.80960000000000287</v>
      </c>
    </row>
    <row r="1949" spans="1:4" x14ac:dyDescent="0.25">
      <c r="B1949" t="s">
        <v>2021</v>
      </c>
      <c r="D1949" s="1">
        <v>0.80960000000000287</v>
      </c>
    </row>
    <row r="1950" spans="1:4" x14ac:dyDescent="0.25">
      <c r="A1950" t="s">
        <v>2022</v>
      </c>
      <c r="B1950" t="s">
        <v>2023</v>
      </c>
      <c r="D1950" s="1">
        <v>0.80960000000000287</v>
      </c>
    </row>
    <row r="1951" spans="1:4" x14ac:dyDescent="0.25">
      <c r="B1951" t="s">
        <v>2024</v>
      </c>
      <c r="D1951" s="1">
        <v>0.80960000000000287</v>
      </c>
    </row>
    <row r="1952" spans="1:4" x14ac:dyDescent="0.25">
      <c r="B1952" t="s">
        <v>2025</v>
      </c>
      <c r="D1952" s="1">
        <v>0.82020000000000293</v>
      </c>
    </row>
    <row r="1953" spans="2:4" x14ac:dyDescent="0.25">
      <c r="B1953" t="s">
        <v>2026</v>
      </c>
      <c r="D1953" s="1">
        <v>0.78740000000000276</v>
      </c>
    </row>
    <row r="1954" spans="2:4" x14ac:dyDescent="0.25">
      <c r="B1954" t="s">
        <v>2027</v>
      </c>
      <c r="D1954" s="1">
        <v>0.76320000000000265</v>
      </c>
    </row>
    <row r="1955" spans="2:4" x14ac:dyDescent="0.25">
      <c r="B1955" t="s">
        <v>2028</v>
      </c>
      <c r="D1955" s="1">
        <v>0.77240000000000275</v>
      </c>
    </row>
    <row r="1956" spans="2:4" x14ac:dyDescent="0.25">
      <c r="B1956" t="s">
        <v>2029</v>
      </c>
      <c r="D1956" s="1">
        <v>0.77240000000000275</v>
      </c>
    </row>
    <row r="1957" spans="2:4" x14ac:dyDescent="0.25">
      <c r="B1957" t="s">
        <v>2030</v>
      </c>
      <c r="D1957" s="1">
        <v>0.77240000000000275</v>
      </c>
    </row>
    <row r="1958" spans="2:4" x14ac:dyDescent="0.25">
      <c r="B1958" t="s">
        <v>2031</v>
      </c>
      <c r="D1958" s="1">
        <v>0.79650000000000276</v>
      </c>
    </row>
    <row r="1959" spans="2:4" x14ac:dyDescent="0.25">
      <c r="B1959" t="s">
        <v>2032</v>
      </c>
      <c r="D1959" s="1">
        <v>0.79520000000000279</v>
      </c>
    </row>
    <row r="1960" spans="2:4" x14ac:dyDescent="0.25">
      <c r="B1960" t="s">
        <v>2033</v>
      </c>
      <c r="D1960" s="1">
        <v>0.80290000000000283</v>
      </c>
    </row>
    <row r="1961" spans="2:4" x14ac:dyDescent="0.25">
      <c r="B1961" t="s">
        <v>2034</v>
      </c>
      <c r="D1961" s="1">
        <v>0.82180000000000286</v>
      </c>
    </row>
    <row r="1962" spans="2:4" x14ac:dyDescent="0.25">
      <c r="B1962" t="s">
        <v>2035</v>
      </c>
      <c r="D1962" s="1">
        <v>0.81450000000000289</v>
      </c>
    </row>
    <row r="1963" spans="2:4" x14ac:dyDescent="0.25">
      <c r="B1963" t="s">
        <v>2036</v>
      </c>
      <c r="D1963" s="1">
        <v>0.81450000000000289</v>
      </c>
    </row>
    <row r="1964" spans="2:4" x14ac:dyDescent="0.25">
      <c r="B1964" t="s">
        <v>2037</v>
      </c>
      <c r="D1964" s="1">
        <v>0.81450000000000289</v>
      </c>
    </row>
    <row r="1965" spans="2:4" x14ac:dyDescent="0.25">
      <c r="B1965" t="s">
        <v>2038</v>
      </c>
      <c r="D1965" s="1">
        <v>0.80280000000000284</v>
      </c>
    </row>
    <row r="1966" spans="2:4" x14ac:dyDescent="0.25">
      <c r="B1966" t="s">
        <v>2039</v>
      </c>
      <c r="D1966" s="1">
        <v>0.81280000000000285</v>
      </c>
    </row>
    <row r="1967" spans="2:4" x14ac:dyDescent="0.25">
      <c r="B1967" t="s">
        <v>2040</v>
      </c>
      <c r="D1967" s="1">
        <v>0.81620000000000292</v>
      </c>
    </row>
    <row r="1968" spans="2:4" x14ac:dyDescent="0.25">
      <c r="B1968" t="s">
        <v>2041</v>
      </c>
      <c r="D1968" s="1">
        <v>0.81620000000000292</v>
      </c>
    </row>
    <row r="1969" spans="2:4" x14ac:dyDescent="0.25">
      <c r="B1969" t="s">
        <v>2042</v>
      </c>
      <c r="D1969" s="1">
        <v>0.83270000000000299</v>
      </c>
    </row>
    <row r="1970" spans="2:4" x14ac:dyDescent="0.25">
      <c r="B1970" t="s">
        <v>2043</v>
      </c>
      <c r="D1970" s="1">
        <v>0.83270000000000299</v>
      </c>
    </row>
    <row r="1971" spans="2:4" x14ac:dyDescent="0.25">
      <c r="B1971" t="s">
        <v>2044</v>
      </c>
      <c r="D1971" s="1">
        <v>0.83270000000000299</v>
      </c>
    </row>
    <row r="1972" spans="2:4" x14ac:dyDescent="0.25">
      <c r="B1972" t="s">
        <v>2045</v>
      </c>
      <c r="D1972" s="1">
        <v>0.82610000000000283</v>
      </c>
    </row>
    <row r="1973" spans="2:4" x14ac:dyDescent="0.25">
      <c r="B1973" t="s">
        <v>2046</v>
      </c>
      <c r="D1973" s="1">
        <v>0.81930000000000291</v>
      </c>
    </row>
    <row r="1974" spans="2:4" x14ac:dyDescent="0.25">
      <c r="B1974" t="s">
        <v>2047</v>
      </c>
      <c r="D1974" s="1">
        <v>0.82760000000000289</v>
      </c>
    </row>
    <row r="1975" spans="2:4" x14ac:dyDescent="0.25">
      <c r="B1975" t="s">
        <v>2048</v>
      </c>
      <c r="D1975" s="1">
        <v>0.83590000000000297</v>
      </c>
    </row>
    <row r="1976" spans="2:4" x14ac:dyDescent="0.25">
      <c r="B1976" t="s">
        <v>2049</v>
      </c>
      <c r="D1976" s="1">
        <v>0.82100000000000284</v>
      </c>
    </row>
    <row r="1977" spans="2:4" x14ac:dyDescent="0.25">
      <c r="B1977" t="s">
        <v>2050</v>
      </c>
      <c r="D1977" s="1">
        <v>0.82100000000000284</v>
      </c>
    </row>
    <row r="1978" spans="2:4" x14ac:dyDescent="0.25">
      <c r="B1978" t="s">
        <v>2051</v>
      </c>
      <c r="D1978" s="1">
        <v>0.82100000000000284</v>
      </c>
    </row>
    <row r="1979" spans="2:4" x14ac:dyDescent="0.25">
      <c r="B1979" t="s">
        <v>2052</v>
      </c>
      <c r="D1979" s="1">
        <v>0.82100000000000284</v>
      </c>
    </row>
    <row r="1980" spans="2:4" x14ac:dyDescent="0.25">
      <c r="B1980" t="s">
        <v>2053</v>
      </c>
      <c r="D1980" s="1">
        <v>0.83490000000000297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78"/>
  <sheetViews>
    <sheetView tabSelected="1" workbookViewId="0"/>
  </sheetViews>
  <sheetFormatPr defaultRowHeight="15" x14ac:dyDescent="0.25"/>
  <cols>
    <col min="1" max="1" width="11.28515625" bestFit="1" customWidth="1"/>
    <col min="2" max="2" width="8" customWidth="1"/>
    <col min="3" max="3" width="39.7109375" bestFit="1" customWidth="1"/>
    <col min="4" max="4" width="13.5703125" bestFit="1" customWidth="1"/>
    <col min="5" max="5" width="10.7109375" bestFit="1" customWidth="1"/>
  </cols>
  <sheetData>
    <row r="1" spans="1:5" x14ac:dyDescent="0.25">
      <c r="A1" t="s">
        <v>10</v>
      </c>
      <c r="B1" t="s">
        <v>11</v>
      </c>
      <c r="C1" t="s">
        <v>8</v>
      </c>
      <c r="D1" t="s">
        <v>7</v>
      </c>
      <c r="E1" t="s">
        <v>2054</v>
      </c>
    </row>
    <row r="2" spans="1:5" x14ac:dyDescent="0.25">
      <c r="A2" t="s">
        <v>12</v>
      </c>
      <c r="B2" t="s">
        <v>13</v>
      </c>
      <c r="C2" t="s">
        <v>9</v>
      </c>
      <c r="D2" s="1">
        <v>0.62030000000000218</v>
      </c>
      <c r="E2" s="2">
        <f>DATEVALUE(B2)</f>
        <v>43101</v>
      </c>
    </row>
    <row r="3" spans="1:5" x14ac:dyDescent="0.25">
      <c r="A3" t="s">
        <v>12</v>
      </c>
      <c r="B3" t="s">
        <v>14</v>
      </c>
      <c r="C3" t="s">
        <v>9</v>
      </c>
      <c r="D3" s="1">
        <v>0.62030000000000218</v>
      </c>
      <c r="E3" s="2">
        <f t="shared" ref="E3:E66" si="0">DATEVALUE(B3)</f>
        <v>43102</v>
      </c>
    </row>
    <row r="4" spans="1:5" x14ac:dyDescent="0.25">
      <c r="A4" t="s">
        <v>12</v>
      </c>
      <c r="B4" t="s">
        <v>15</v>
      </c>
      <c r="C4" t="s">
        <v>9</v>
      </c>
      <c r="D4" s="1">
        <v>0.62100000000000222</v>
      </c>
      <c r="E4" s="2">
        <f t="shared" si="0"/>
        <v>43103</v>
      </c>
    </row>
    <row r="5" spans="1:5" x14ac:dyDescent="0.25">
      <c r="A5" t="s">
        <v>12</v>
      </c>
      <c r="B5" t="s">
        <v>16</v>
      </c>
      <c r="C5" t="s">
        <v>9</v>
      </c>
      <c r="D5" s="1">
        <v>0.62100000000000222</v>
      </c>
      <c r="E5" s="2">
        <f t="shared" si="0"/>
        <v>43104</v>
      </c>
    </row>
    <row r="6" spans="1:5" x14ac:dyDescent="0.25">
      <c r="A6" t="s">
        <v>12</v>
      </c>
      <c r="B6" t="s">
        <v>17</v>
      </c>
      <c r="C6" t="s">
        <v>9</v>
      </c>
      <c r="D6" s="1">
        <v>0.62100000000000222</v>
      </c>
      <c r="E6" s="2">
        <f t="shared" si="0"/>
        <v>43105</v>
      </c>
    </row>
    <row r="7" spans="1:5" x14ac:dyDescent="0.25">
      <c r="A7" t="s">
        <v>12</v>
      </c>
      <c r="B7" t="s">
        <v>18</v>
      </c>
      <c r="C7" t="s">
        <v>9</v>
      </c>
      <c r="D7" s="1">
        <v>0.63490000000000224</v>
      </c>
      <c r="E7" s="2">
        <f t="shared" si="0"/>
        <v>43106</v>
      </c>
    </row>
    <row r="8" spans="1:5" x14ac:dyDescent="0.25">
      <c r="A8" t="s">
        <v>12</v>
      </c>
      <c r="B8" t="s">
        <v>19</v>
      </c>
      <c r="C8" t="s">
        <v>9</v>
      </c>
      <c r="D8" s="1">
        <v>0.63490000000000224</v>
      </c>
      <c r="E8" s="2">
        <f t="shared" si="0"/>
        <v>43107</v>
      </c>
    </row>
    <row r="9" spans="1:5" x14ac:dyDescent="0.25">
      <c r="A9" t="s">
        <v>12</v>
      </c>
      <c r="B9" t="s">
        <v>20</v>
      </c>
      <c r="C9" t="s">
        <v>9</v>
      </c>
      <c r="D9" s="1">
        <v>0.63490000000000224</v>
      </c>
      <c r="E9" s="2">
        <f t="shared" si="0"/>
        <v>43108</v>
      </c>
    </row>
    <row r="10" spans="1:5" x14ac:dyDescent="0.25">
      <c r="A10" t="s">
        <v>12</v>
      </c>
      <c r="B10" t="s">
        <v>21</v>
      </c>
      <c r="C10" t="s">
        <v>9</v>
      </c>
      <c r="D10" s="1">
        <v>0.63490000000000224</v>
      </c>
      <c r="E10" s="2">
        <f t="shared" si="0"/>
        <v>43109</v>
      </c>
    </row>
    <row r="11" spans="1:5" x14ac:dyDescent="0.25">
      <c r="A11" t="s">
        <v>12</v>
      </c>
      <c r="B11" t="s">
        <v>22</v>
      </c>
      <c r="C11" t="s">
        <v>9</v>
      </c>
      <c r="D11" s="1">
        <v>0.63490000000000224</v>
      </c>
      <c r="E11" s="2">
        <f t="shared" si="0"/>
        <v>43110</v>
      </c>
    </row>
    <row r="12" spans="1:5" x14ac:dyDescent="0.25">
      <c r="A12" t="s">
        <v>12</v>
      </c>
      <c r="B12" t="s">
        <v>23</v>
      </c>
      <c r="C12" t="s">
        <v>9</v>
      </c>
      <c r="D12" s="1">
        <v>0.63490000000000224</v>
      </c>
      <c r="E12" s="2">
        <f t="shared" si="0"/>
        <v>43111</v>
      </c>
    </row>
    <row r="13" spans="1:5" x14ac:dyDescent="0.25">
      <c r="A13" t="s">
        <v>12</v>
      </c>
      <c r="B13" t="s">
        <v>24</v>
      </c>
      <c r="C13" t="s">
        <v>9</v>
      </c>
      <c r="D13" s="1">
        <v>0.63490000000000224</v>
      </c>
      <c r="E13" s="2">
        <f t="shared" si="0"/>
        <v>43112</v>
      </c>
    </row>
    <row r="14" spans="1:5" x14ac:dyDescent="0.25">
      <c r="A14" t="s">
        <v>12</v>
      </c>
      <c r="B14" t="s">
        <v>25</v>
      </c>
      <c r="C14" t="s">
        <v>9</v>
      </c>
      <c r="D14" s="1">
        <v>0.63490000000000224</v>
      </c>
      <c r="E14" s="2">
        <f t="shared" si="0"/>
        <v>43113</v>
      </c>
    </row>
    <row r="15" spans="1:5" x14ac:dyDescent="0.25">
      <c r="A15" t="s">
        <v>12</v>
      </c>
      <c r="B15" t="s">
        <v>26</v>
      </c>
      <c r="C15" t="s">
        <v>9</v>
      </c>
      <c r="D15" s="1">
        <v>0.63490000000000224</v>
      </c>
      <c r="E15" s="2">
        <f t="shared" si="0"/>
        <v>43114</v>
      </c>
    </row>
    <row r="16" spans="1:5" x14ac:dyDescent="0.25">
      <c r="A16" t="s">
        <v>12</v>
      </c>
      <c r="B16" t="s">
        <v>27</v>
      </c>
      <c r="C16" t="s">
        <v>9</v>
      </c>
      <c r="D16" s="1">
        <v>0.63490000000000224</v>
      </c>
      <c r="E16" s="2">
        <f t="shared" si="0"/>
        <v>43115</v>
      </c>
    </row>
    <row r="17" spans="1:5" x14ac:dyDescent="0.25">
      <c r="A17" t="s">
        <v>12</v>
      </c>
      <c r="B17" t="s">
        <v>28</v>
      </c>
      <c r="C17" t="s">
        <v>9</v>
      </c>
      <c r="D17" s="1">
        <v>0.63490000000000224</v>
      </c>
      <c r="E17" s="2">
        <f t="shared" si="0"/>
        <v>43116</v>
      </c>
    </row>
    <row r="18" spans="1:5" x14ac:dyDescent="0.25">
      <c r="A18" t="s">
        <v>12</v>
      </c>
      <c r="B18" t="s">
        <v>29</v>
      </c>
      <c r="C18" t="s">
        <v>9</v>
      </c>
      <c r="D18" s="1">
        <v>0.63490000000000224</v>
      </c>
      <c r="E18" s="2">
        <f t="shared" si="0"/>
        <v>43117</v>
      </c>
    </row>
    <row r="19" spans="1:5" x14ac:dyDescent="0.25">
      <c r="A19" t="s">
        <v>12</v>
      </c>
      <c r="B19" t="s">
        <v>30</v>
      </c>
      <c r="C19" t="s">
        <v>9</v>
      </c>
      <c r="D19" s="1">
        <v>0.63490000000000224</v>
      </c>
      <c r="E19" s="2">
        <f t="shared" si="0"/>
        <v>43118</v>
      </c>
    </row>
    <row r="20" spans="1:5" x14ac:dyDescent="0.25">
      <c r="A20" t="s">
        <v>12</v>
      </c>
      <c r="B20" t="s">
        <v>31</v>
      </c>
      <c r="C20" t="s">
        <v>9</v>
      </c>
      <c r="D20" s="1">
        <v>0.63490000000000224</v>
      </c>
      <c r="E20" s="2">
        <f t="shared" si="0"/>
        <v>43119</v>
      </c>
    </row>
    <row r="21" spans="1:5" x14ac:dyDescent="0.25">
      <c r="A21" t="s">
        <v>12</v>
      </c>
      <c r="B21" t="s">
        <v>32</v>
      </c>
      <c r="C21" t="s">
        <v>9</v>
      </c>
      <c r="D21" s="1">
        <v>0.63490000000000224</v>
      </c>
      <c r="E21" s="2">
        <f t="shared" si="0"/>
        <v>43120</v>
      </c>
    </row>
    <row r="22" spans="1:5" x14ac:dyDescent="0.25">
      <c r="A22" t="s">
        <v>12</v>
      </c>
      <c r="B22" t="s">
        <v>33</v>
      </c>
      <c r="C22" t="s">
        <v>9</v>
      </c>
      <c r="D22" s="1">
        <v>0.63490000000000224</v>
      </c>
      <c r="E22" s="2">
        <f t="shared" si="0"/>
        <v>43121</v>
      </c>
    </row>
    <row r="23" spans="1:5" x14ac:dyDescent="0.25">
      <c r="A23" t="s">
        <v>12</v>
      </c>
      <c r="B23" t="s">
        <v>34</v>
      </c>
      <c r="C23" t="s">
        <v>9</v>
      </c>
      <c r="D23" s="1">
        <v>0.63490000000000224</v>
      </c>
      <c r="E23" s="2">
        <f t="shared" si="0"/>
        <v>43122</v>
      </c>
    </row>
    <row r="24" spans="1:5" x14ac:dyDescent="0.25">
      <c r="A24" t="s">
        <v>12</v>
      </c>
      <c r="B24" t="s">
        <v>35</v>
      </c>
      <c r="C24" t="s">
        <v>9</v>
      </c>
      <c r="D24" s="1">
        <v>0.63490000000000224</v>
      </c>
      <c r="E24" s="2">
        <f t="shared" si="0"/>
        <v>43123</v>
      </c>
    </row>
    <row r="25" spans="1:5" x14ac:dyDescent="0.25">
      <c r="A25" t="s">
        <v>12</v>
      </c>
      <c r="B25" t="s">
        <v>36</v>
      </c>
      <c r="C25" t="s">
        <v>9</v>
      </c>
      <c r="D25" s="1">
        <v>0.63490000000000224</v>
      </c>
      <c r="E25" s="2">
        <f t="shared" si="0"/>
        <v>43124</v>
      </c>
    </row>
    <row r="26" spans="1:5" x14ac:dyDescent="0.25">
      <c r="A26" t="s">
        <v>12</v>
      </c>
      <c r="B26" t="s">
        <v>37</v>
      </c>
      <c r="C26" t="s">
        <v>9</v>
      </c>
      <c r="D26" s="1">
        <v>0.63490000000000224</v>
      </c>
      <c r="E26" s="2">
        <f t="shared" si="0"/>
        <v>43125</v>
      </c>
    </row>
    <row r="27" spans="1:5" x14ac:dyDescent="0.25">
      <c r="A27" t="s">
        <v>12</v>
      </c>
      <c r="B27" t="s">
        <v>38</v>
      </c>
      <c r="C27" t="s">
        <v>9</v>
      </c>
      <c r="D27" s="1">
        <v>0.63490000000000224</v>
      </c>
      <c r="E27" s="2">
        <f t="shared" si="0"/>
        <v>43126</v>
      </c>
    </row>
    <row r="28" spans="1:5" x14ac:dyDescent="0.25">
      <c r="A28" t="s">
        <v>12</v>
      </c>
      <c r="B28" t="s">
        <v>39</v>
      </c>
      <c r="C28" t="s">
        <v>9</v>
      </c>
      <c r="D28" s="1">
        <v>0.63490000000000224</v>
      </c>
      <c r="E28" s="2">
        <f t="shared" si="0"/>
        <v>43127</v>
      </c>
    </row>
    <row r="29" spans="1:5" x14ac:dyDescent="0.25">
      <c r="A29" t="s">
        <v>12</v>
      </c>
      <c r="B29" t="s">
        <v>40</v>
      </c>
      <c r="C29" t="s">
        <v>9</v>
      </c>
      <c r="D29" s="1">
        <v>0.63490000000000224</v>
      </c>
      <c r="E29" s="2">
        <f t="shared" si="0"/>
        <v>43128</v>
      </c>
    </row>
    <row r="30" spans="1:5" x14ac:dyDescent="0.25">
      <c r="A30" t="s">
        <v>12</v>
      </c>
      <c r="B30" t="s">
        <v>41</v>
      </c>
      <c r="C30" t="s">
        <v>9</v>
      </c>
      <c r="D30" s="1">
        <v>0.63490000000000224</v>
      </c>
      <c r="E30" s="2">
        <f t="shared" si="0"/>
        <v>43129</v>
      </c>
    </row>
    <row r="31" spans="1:5" x14ac:dyDescent="0.25">
      <c r="A31" t="s">
        <v>12</v>
      </c>
      <c r="B31" t="s">
        <v>42</v>
      </c>
      <c r="C31" t="s">
        <v>9</v>
      </c>
      <c r="D31" s="1">
        <v>0.63490000000000224</v>
      </c>
      <c r="E31" s="2">
        <f t="shared" si="0"/>
        <v>43130</v>
      </c>
    </row>
    <row r="32" spans="1:5" x14ac:dyDescent="0.25">
      <c r="A32" t="s">
        <v>12</v>
      </c>
      <c r="B32" t="s">
        <v>43</v>
      </c>
      <c r="C32" t="s">
        <v>9</v>
      </c>
      <c r="D32" s="1">
        <v>0.63490000000000224</v>
      </c>
      <c r="E32" s="2">
        <f t="shared" si="0"/>
        <v>43131</v>
      </c>
    </row>
    <row r="33" spans="1:5" x14ac:dyDescent="0.25">
      <c r="A33" t="s">
        <v>44</v>
      </c>
      <c r="B33" t="s">
        <v>45</v>
      </c>
      <c r="C33" t="s">
        <v>9</v>
      </c>
      <c r="D33" s="1">
        <v>0.63490000000000224</v>
      </c>
      <c r="E33" s="2">
        <f t="shared" si="0"/>
        <v>43132</v>
      </c>
    </row>
    <row r="34" spans="1:5" x14ac:dyDescent="0.25">
      <c r="A34" t="s">
        <v>44</v>
      </c>
      <c r="B34" t="s">
        <v>46</v>
      </c>
      <c r="C34" t="s">
        <v>9</v>
      </c>
      <c r="D34" s="1">
        <v>0.63490000000000224</v>
      </c>
      <c r="E34" s="2">
        <f t="shared" si="0"/>
        <v>43133</v>
      </c>
    </row>
    <row r="35" spans="1:5" x14ac:dyDescent="0.25">
      <c r="A35" t="s">
        <v>44</v>
      </c>
      <c r="B35" t="s">
        <v>47</v>
      </c>
      <c r="C35" t="s">
        <v>9</v>
      </c>
      <c r="D35" s="1">
        <v>0.63490000000000224</v>
      </c>
      <c r="E35" s="2">
        <f t="shared" si="0"/>
        <v>43134</v>
      </c>
    </row>
    <row r="36" spans="1:5" x14ac:dyDescent="0.25">
      <c r="A36" t="s">
        <v>44</v>
      </c>
      <c r="B36" t="s">
        <v>48</v>
      </c>
      <c r="C36" t="s">
        <v>9</v>
      </c>
      <c r="D36" s="1">
        <v>0.63490000000000224</v>
      </c>
      <c r="E36" s="2">
        <f t="shared" si="0"/>
        <v>43135</v>
      </c>
    </row>
    <row r="37" spans="1:5" x14ac:dyDescent="0.25">
      <c r="A37" t="s">
        <v>44</v>
      </c>
      <c r="B37" t="s">
        <v>49</v>
      </c>
      <c r="C37" t="s">
        <v>9</v>
      </c>
      <c r="D37" s="1">
        <v>0.63490000000000224</v>
      </c>
      <c r="E37" s="2">
        <f t="shared" si="0"/>
        <v>43136</v>
      </c>
    </row>
    <row r="38" spans="1:5" x14ac:dyDescent="0.25">
      <c r="A38" t="s">
        <v>44</v>
      </c>
      <c r="B38" t="s">
        <v>50</v>
      </c>
      <c r="C38" t="s">
        <v>9</v>
      </c>
      <c r="D38" s="1">
        <v>0.61820000000000219</v>
      </c>
      <c r="E38" s="2">
        <f t="shared" si="0"/>
        <v>43137</v>
      </c>
    </row>
    <row r="39" spans="1:5" x14ac:dyDescent="0.25">
      <c r="A39" t="s">
        <v>44</v>
      </c>
      <c r="B39" t="s">
        <v>51</v>
      </c>
      <c r="C39" t="s">
        <v>9</v>
      </c>
      <c r="D39" s="1">
        <v>0.61820000000000219</v>
      </c>
      <c r="E39" s="2">
        <f t="shared" si="0"/>
        <v>43138</v>
      </c>
    </row>
    <row r="40" spans="1:5" x14ac:dyDescent="0.25">
      <c r="A40" t="s">
        <v>44</v>
      </c>
      <c r="B40" t="s">
        <v>52</v>
      </c>
      <c r="C40" t="s">
        <v>9</v>
      </c>
      <c r="D40" s="1">
        <v>0.61820000000000219</v>
      </c>
      <c r="E40" s="2">
        <f t="shared" si="0"/>
        <v>43139</v>
      </c>
    </row>
    <row r="41" spans="1:5" x14ac:dyDescent="0.25">
      <c r="A41" t="s">
        <v>44</v>
      </c>
      <c r="B41" t="s">
        <v>53</v>
      </c>
      <c r="C41" t="s">
        <v>9</v>
      </c>
      <c r="D41" s="1">
        <v>0.61820000000000219</v>
      </c>
      <c r="E41" s="2">
        <f t="shared" si="0"/>
        <v>43140</v>
      </c>
    </row>
    <row r="42" spans="1:5" x14ac:dyDescent="0.25">
      <c r="A42" t="s">
        <v>44</v>
      </c>
      <c r="B42" t="s">
        <v>54</v>
      </c>
      <c r="C42" t="s">
        <v>9</v>
      </c>
      <c r="D42" s="1">
        <v>0.61820000000000219</v>
      </c>
      <c r="E42" s="2">
        <f t="shared" si="0"/>
        <v>43141</v>
      </c>
    </row>
    <row r="43" spans="1:5" x14ac:dyDescent="0.25">
      <c r="A43" t="s">
        <v>44</v>
      </c>
      <c r="B43" t="s">
        <v>55</v>
      </c>
      <c r="C43" t="s">
        <v>9</v>
      </c>
      <c r="D43" s="1">
        <v>0.61820000000000219</v>
      </c>
      <c r="E43" s="2">
        <f t="shared" si="0"/>
        <v>43142</v>
      </c>
    </row>
    <row r="44" spans="1:5" x14ac:dyDescent="0.25">
      <c r="A44" t="s">
        <v>44</v>
      </c>
      <c r="B44" t="s">
        <v>56</v>
      </c>
      <c r="C44" t="s">
        <v>9</v>
      </c>
      <c r="D44" s="1">
        <v>0.61820000000000219</v>
      </c>
      <c r="E44" s="2">
        <f t="shared" si="0"/>
        <v>43143</v>
      </c>
    </row>
    <row r="45" spans="1:5" x14ac:dyDescent="0.25">
      <c r="A45" t="s">
        <v>44</v>
      </c>
      <c r="B45" t="s">
        <v>57</v>
      </c>
      <c r="C45" t="s">
        <v>9</v>
      </c>
      <c r="D45" s="1">
        <v>0.58260000000000212</v>
      </c>
      <c r="E45" s="2">
        <f t="shared" si="0"/>
        <v>43144</v>
      </c>
    </row>
    <row r="46" spans="1:5" x14ac:dyDescent="0.25">
      <c r="A46" t="s">
        <v>44</v>
      </c>
      <c r="B46" t="s">
        <v>58</v>
      </c>
      <c r="C46" t="s">
        <v>9</v>
      </c>
      <c r="D46" s="1">
        <v>0.58260000000000212</v>
      </c>
      <c r="E46" s="2">
        <f t="shared" si="0"/>
        <v>43145</v>
      </c>
    </row>
    <row r="47" spans="1:5" x14ac:dyDescent="0.25">
      <c r="A47" t="s">
        <v>44</v>
      </c>
      <c r="B47" t="s">
        <v>59</v>
      </c>
      <c r="C47" t="s">
        <v>9</v>
      </c>
      <c r="D47" s="1">
        <v>0.58260000000000212</v>
      </c>
      <c r="E47" s="2">
        <f t="shared" si="0"/>
        <v>43146</v>
      </c>
    </row>
    <row r="48" spans="1:5" x14ac:dyDescent="0.25">
      <c r="A48" t="s">
        <v>44</v>
      </c>
      <c r="B48" t="s">
        <v>60</v>
      </c>
      <c r="C48" t="s">
        <v>9</v>
      </c>
      <c r="D48" s="1">
        <v>0.58260000000000212</v>
      </c>
      <c r="E48" s="2">
        <f t="shared" si="0"/>
        <v>43147</v>
      </c>
    </row>
    <row r="49" spans="1:5" x14ac:dyDescent="0.25">
      <c r="A49" t="s">
        <v>44</v>
      </c>
      <c r="B49" t="s">
        <v>61</v>
      </c>
      <c r="C49" t="s">
        <v>9</v>
      </c>
      <c r="D49" s="1">
        <v>0.58260000000000212</v>
      </c>
      <c r="E49" s="2">
        <f t="shared" si="0"/>
        <v>43148</v>
      </c>
    </row>
    <row r="50" spans="1:5" x14ac:dyDescent="0.25">
      <c r="A50" t="s">
        <v>44</v>
      </c>
      <c r="B50" t="s">
        <v>62</v>
      </c>
      <c r="C50" t="s">
        <v>9</v>
      </c>
      <c r="D50" s="1">
        <v>0.58260000000000212</v>
      </c>
      <c r="E50" s="2">
        <f t="shared" si="0"/>
        <v>43149</v>
      </c>
    </row>
    <row r="51" spans="1:5" x14ac:dyDescent="0.25">
      <c r="A51" t="s">
        <v>44</v>
      </c>
      <c r="B51" t="s">
        <v>63</v>
      </c>
      <c r="C51" t="s">
        <v>9</v>
      </c>
      <c r="D51" s="1">
        <v>0.58260000000000212</v>
      </c>
      <c r="E51" s="2">
        <f t="shared" si="0"/>
        <v>43150</v>
      </c>
    </row>
    <row r="52" spans="1:5" x14ac:dyDescent="0.25">
      <c r="A52" t="s">
        <v>44</v>
      </c>
      <c r="B52" t="s">
        <v>64</v>
      </c>
      <c r="C52" t="s">
        <v>9</v>
      </c>
      <c r="D52" s="1">
        <v>0.58260000000000212</v>
      </c>
      <c r="E52" s="2">
        <f t="shared" si="0"/>
        <v>43151</v>
      </c>
    </row>
    <row r="53" spans="1:5" x14ac:dyDescent="0.25">
      <c r="A53" t="s">
        <v>44</v>
      </c>
      <c r="B53" t="s">
        <v>65</v>
      </c>
      <c r="C53" t="s">
        <v>9</v>
      </c>
      <c r="D53" s="1">
        <v>0.58260000000000212</v>
      </c>
      <c r="E53" s="2">
        <f t="shared" si="0"/>
        <v>43152</v>
      </c>
    </row>
    <row r="54" spans="1:5" x14ac:dyDescent="0.25">
      <c r="A54" t="s">
        <v>44</v>
      </c>
      <c r="B54" t="s">
        <v>66</v>
      </c>
      <c r="C54" t="s">
        <v>9</v>
      </c>
      <c r="D54" s="1">
        <v>0.58260000000000212</v>
      </c>
      <c r="E54" s="2">
        <f t="shared" si="0"/>
        <v>43153</v>
      </c>
    </row>
    <row r="55" spans="1:5" x14ac:dyDescent="0.25">
      <c r="A55" t="s">
        <v>44</v>
      </c>
      <c r="B55" t="s">
        <v>67</v>
      </c>
      <c r="C55" t="s">
        <v>9</v>
      </c>
      <c r="D55" s="1">
        <v>0.58260000000000212</v>
      </c>
      <c r="E55" s="2">
        <f t="shared" si="0"/>
        <v>43154</v>
      </c>
    </row>
    <row r="56" spans="1:5" x14ac:dyDescent="0.25">
      <c r="A56" t="s">
        <v>44</v>
      </c>
      <c r="B56" t="s">
        <v>68</v>
      </c>
      <c r="C56" t="s">
        <v>9</v>
      </c>
      <c r="D56" s="1">
        <v>0.60910000000000208</v>
      </c>
      <c r="E56" s="2">
        <f t="shared" si="0"/>
        <v>43155</v>
      </c>
    </row>
    <row r="57" spans="1:5" x14ac:dyDescent="0.25">
      <c r="A57" t="s">
        <v>44</v>
      </c>
      <c r="B57" t="s">
        <v>69</v>
      </c>
      <c r="C57" t="s">
        <v>9</v>
      </c>
      <c r="D57" s="1">
        <v>0.60910000000000208</v>
      </c>
      <c r="E57" s="2">
        <f t="shared" si="0"/>
        <v>43156</v>
      </c>
    </row>
    <row r="58" spans="1:5" x14ac:dyDescent="0.25">
      <c r="A58" t="s">
        <v>44</v>
      </c>
      <c r="B58" t="s">
        <v>70</v>
      </c>
      <c r="C58" t="s">
        <v>9</v>
      </c>
      <c r="D58" s="1">
        <v>0.60910000000000208</v>
      </c>
      <c r="E58" s="2">
        <f t="shared" si="0"/>
        <v>43157</v>
      </c>
    </row>
    <row r="59" spans="1:5" x14ac:dyDescent="0.25">
      <c r="A59" t="s">
        <v>44</v>
      </c>
      <c r="B59" t="s">
        <v>71</v>
      </c>
      <c r="C59" t="s">
        <v>9</v>
      </c>
      <c r="D59" s="1">
        <v>0.60910000000000208</v>
      </c>
      <c r="E59" s="2">
        <f t="shared" si="0"/>
        <v>43158</v>
      </c>
    </row>
    <row r="60" spans="1:5" x14ac:dyDescent="0.25">
      <c r="A60" t="s">
        <v>44</v>
      </c>
      <c r="B60" t="s">
        <v>72</v>
      </c>
      <c r="C60" t="s">
        <v>9</v>
      </c>
      <c r="D60" s="1">
        <v>0.60910000000000208</v>
      </c>
      <c r="E60" s="2">
        <f t="shared" si="0"/>
        <v>43159</v>
      </c>
    </row>
    <row r="61" spans="1:5" x14ac:dyDescent="0.25">
      <c r="A61" t="s">
        <v>73</v>
      </c>
      <c r="B61" t="s">
        <v>74</v>
      </c>
      <c r="C61" t="s">
        <v>9</v>
      </c>
      <c r="D61" s="1">
        <v>0.60910000000000208</v>
      </c>
      <c r="E61" s="2">
        <f t="shared" si="0"/>
        <v>43160</v>
      </c>
    </row>
    <row r="62" spans="1:5" x14ac:dyDescent="0.25">
      <c r="A62" t="s">
        <v>73</v>
      </c>
      <c r="B62" t="s">
        <v>75</v>
      </c>
      <c r="C62" t="s">
        <v>9</v>
      </c>
      <c r="D62" s="1">
        <v>0.60910000000000208</v>
      </c>
      <c r="E62" s="2">
        <f t="shared" si="0"/>
        <v>43161</v>
      </c>
    </row>
    <row r="63" spans="1:5" x14ac:dyDescent="0.25">
      <c r="A63" t="s">
        <v>73</v>
      </c>
      <c r="B63" t="s">
        <v>76</v>
      </c>
      <c r="C63" t="s">
        <v>9</v>
      </c>
      <c r="D63" s="1">
        <v>0.60910000000000208</v>
      </c>
      <c r="E63" s="2">
        <f t="shared" si="0"/>
        <v>43162</v>
      </c>
    </row>
    <row r="64" spans="1:5" x14ac:dyDescent="0.25">
      <c r="A64" t="s">
        <v>73</v>
      </c>
      <c r="B64" t="s">
        <v>77</v>
      </c>
      <c r="C64" t="s">
        <v>9</v>
      </c>
      <c r="D64" s="1">
        <v>0.60910000000000208</v>
      </c>
      <c r="E64" s="2">
        <f t="shared" si="0"/>
        <v>43163</v>
      </c>
    </row>
    <row r="65" spans="1:5" x14ac:dyDescent="0.25">
      <c r="A65" t="s">
        <v>73</v>
      </c>
      <c r="B65" t="s">
        <v>78</v>
      </c>
      <c r="C65" t="s">
        <v>9</v>
      </c>
      <c r="D65" s="1">
        <v>0.60910000000000208</v>
      </c>
      <c r="E65" s="2">
        <f t="shared" si="0"/>
        <v>43164</v>
      </c>
    </row>
    <row r="66" spans="1:5" x14ac:dyDescent="0.25">
      <c r="A66" t="s">
        <v>73</v>
      </c>
      <c r="B66" t="s">
        <v>79</v>
      </c>
      <c r="C66" t="s">
        <v>9</v>
      </c>
      <c r="D66" s="1">
        <v>0.60910000000000208</v>
      </c>
      <c r="E66" s="2">
        <f t="shared" si="0"/>
        <v>43165</v>
      </c>
    </row>
    <row r="67" spans="1:5" x14ac:dyDescent="0.25">
      <c r="A67" t="s">
        <v>73</v>
      </c>
      <c r="B67" t="s">
        <v>80</v>
      </c>
      <c r="C67" t="s">
        <v>9</v>
      </c>
      <c r="D67" s="1">
        <v>0.60910000000000208</v>
      </c>
      <c r="E67" s="2">
        <f t="shared" ref="E67:E130" si="1">DATEVALUE(B67)</f>
        <v>43166</v>
      </c>
    </row>
    <row r="68" spans="1:5" x14ac:dyDescent="0.25">
      <c r="A68" t="s">
        <v>73</v>
      </c>
      <c r="B68" t="s">
        <v>81</v>
      </c>
      <c r="C68" t="s">
        <v>9</v>
      </c>
      <c r="D68" s="1">
        <v>0.60910000000000208</v>
      </c>
      <c r="E68" s="2">
        <f t="shared" si="1"/>
        <v>43167</v>
      </c>
    </row>
    <row r="69" spans="1:5" x14ac:dyDescent="0.25">
      <c r="A69" t="s">
        <v>73</v>
      </c>
      <c r="B69" t="s">
        <v>82</v>
      </c>
      <c r="C69" t="s">
        <v>9</v>
      </c>
      <c r="D69" s="1">
        <v>0.59510000000000207</v>
      </c>
      <c r="E69" s="2">
        <f t="shared" si="1"/>
        <v>43168</v>
      </c>
    </row>
    <row r="70" spans="1:5" x14ac:dyDescent="0.25">
      <c r="A70" t="s">
        <v>73</v>
      </c>
      <c r="B70" t="s">
        <v>83</v>
      </c>
      <c r="C70" t="s">
        <v>9</v>
      </c>
      <c r="D70" s="1">
        <v>0.59510000000000207</v>
      </c>
      <c r="E70" s="2">
        <f t="shared" si="1"/>
        <v>43169</v>
      </c>
    </row>
    <row r="71" spans="1:5" x14ac:dyDescent="0.25">
      <c r="A71" t="s">
        <v>73</v>
      </c>
      <c r="B71" t="s">
        <v>84</v>
      </c>
      <c r="C71" t="s">
        <v>9</v>
      </c>
      <c r="D71" s="1">
        <v>0.59510000000000207</v>
      </c>
      <c r="E71" s="2">
        <f t="shared" si="1"/>
        <v>43170</v>
      </c>
    </row>
    <row r="72" spans="1:5" x14ac:dyDescent="0.25">
      <c r="A72" t="s">
        <v>73</v>
      </c>
      <c r="B72" t="s">
        <v>85</v>
      </c>
      <c r="C72" t="s">
        <v>9</v>
      </c>
      <c r="D72" s="1">
        <v>0.59510000000000207</v>
      </c>
      <c r="E72" s="2">
        <f t="shared" si="1"/>
        <v>43171</v>
      </c>
    </row>
    <row r="73" spans="1:5" x14ac:dyDescent="0.25">
      <c r="A73" t="s">
        <v>73</v>
      </c>
      <c r="B73" t="s">
        <v>86</v>
      </c>
      <c r="C73" t="s">
        <v>9</v>
      </c>
      <c r="D73" s="1">
        <v>0.59510000000000207</v>
      </c>
      <c r="E73" s="2">
        <f t="shared" si="1"/>
        <v>43172</v>
      </c>
    </row>
    <row r="74" spans="1:5" x14ac:dyDescent="0.25">
      <c r="A74" t="s">
        <v>73</v>
      </c>
      <c r="B74" t="s">
        <v>87</v>
      </c>
      <c r="C74" t="s">
        <v>9</v>
      </c>
      <c r="D74" s="1">
        <v>0.59510000000000207</v>
      </c>
      <c r="E74" s="2">
        <f t="shared" si="1"/>
        <v>43173</v>
      </c>
    </row>
    <row r="75" spans="1:5" x14ac:dyDescent="0.25">
      <c r="A75" t="s">
        <v>73</v>
      </c>
      <c r="B75" t="s">
        <v>88</v>
      </c>
      <c r="C75" t="s">
        <v>9</v>
      </c>
      <c r="D75" s="1">
        <v>0.59510000000000207</v>
      </c>
      <c r="E75" s="2">
        <f t="shared" si="1"/>
        <v>43174</v>
      </c>
    </row>
    <row r="76" spans="1:5" x14ac:dyDescent="0.25">
      <c r="A76" t="s">
        <v>73</v>
      </c>
      <c r="B76" t="s">
        <v>89</v>
      </c>
      <c r="C76" t="s">
        <v>9</v>
      </c>
      <c r="D76" s="1">
        <v>0.59510000000000207</v>
      </c>
      <c r="E76" s="2">
        <f t="shared" si="1"/>
        <v>43175</v>
      </c>
    </row>
    <row r="77" spans="1:5" x14ac:dyDescent="0.25">
      <c r="A77" t="s">
        <v>73</v>
      </c>
      <c r="B77" t="s">
        <v>90</v>
      </c>
      <c r="C77" t="s">
        <v>9</v>
      </c>
      <c r="D77" s="1">
        <v>0.59510000000000207</v>
      </c>
      <c r="E77" s="2">
        <f t="shared" si="1"/>
        <v>43176</v>
      </c>
    </row>
    <row r="78" spans="1:5" x14ac:dyDescent="0.25">
      <c r="A78" t="s">
        <v>73</v>
      </c>
      <c r="B78" t="s">
        <v>91</v>
      </c>
      <c r="C78" t="s">
        <v>9</v>
      </c>
      <c r="D78" s="1">
        <v>0.59510000000000207</v>
      </c>
      <c r="E78" s="2">
        <f t="shared" si="1"/>
        <v>43177</v>
      </c>
    </row>
    <row r="79" spans="1:5" x14ac:dyDescent="0.25">
      <c r="A79" t="s">
        <v>73</v>
      </c>
      <c r="B79" t="s">
        <v>92</v>
      </c>
      <c r="C79" t="s">
        <v>9</v>
      </c>
      <c r="D79" s="1">
        <v>0.59510000000000207</v>
      </c>
      <c r="E79" s="2">
        <f t="shared" si="1"/>
        <v>43178</v>
      </c>
    </row>
    <row r="80" spans="1:5" x14ac:dyDescent="0.25">
      <c r="A80" t="s">
        <v>73</v>
      </c>
      <c r="B80" t="s">
        <v>93</v>
      </c>
      <c r="C80" t="s">
        <v>9</v>
      </c>
      <c r="D80" s="1">
        <v>0.59510000000000207</v>
      </c>
      <c r="E80" s="2">
        <f t="shared" si="1"/>
        <v>43179</v>
      </c>
    </row>
    <row r="81" spans="1:5" x14ac:dyDescent="0.25">
      <c r="A81" t="s">
        <v>73</v>
      </c>
      <c r="B81" t="s">
        <v>94</v>
      </c>
      <c r="C81" t="s">
        <v>9</v>
      </c>
      <c r="D81" s="1">
        <v>0.59510000000000207</v>
      </c>
      <c r="E81" s="2">
        <f t="shared" si="1"/>
        <v>43180</v>
      </c>
    </row>
    <row r="82" spans="1:5" x14ac:dyDescent="0.25">
      <c r="A82" t="s">
        <v>73</v>
      </c>
      <c r="B82" t="s">
        <v>95</v>
      </c>
      <c r="C82" t="s">
        <v>9</v>
      </c>
      <c r="D82" s="1">
        <v>0.6181000000000022</v>
      </c>
      <c r="E82" s="2">
        <f t="shared" si="1"/>
        <v>43181</v>
      </c>
    </row>
    <row r="83" spans="1:5" x14ac:dyDescent="0.25">
      <c r="A83" t="s">
        <v>73</v>
      </c>
      <c r="B83" t="s">
        <v>96</v>
      </c>
      <c r="C83" t="s">
        <v>9</v>
      </c>
      <c r="D83" s="1">
        <v>0.6181000000000022</v>
      </c>
      <c r="E83" s="2">
        <f t="shared" si="1"/>
        <v>43182</v>
      </c>
    </row>
    <row r="84" spans="1:5" x14ac:dyDescent="0.25">
      <c r="A84" t="s">
        <v>73</v>
      </c>
      <c r="B84" t="s">
        <v>97</v>
      </c>
      <c r="C84" t="s">
        <v>9</v>
      </c>
      <c r="D84" s="1">
        <v>0.6181000000000022</v>
      </c>
      <c r="E84" s="2">
        <f t="shared" si="1"/>
        <v>43183</v>
      </c>
    </row>
    <row r="85" spans="1:5" x14ac:dyDescent="0.25">
      <c r="A85" t="s">
        <v>73</v>
      </c>
      <c r="B85" t="s">
        <v>98</v>
      </c>
      <c r="C85" t="s">
        <v>9</v>
      </c>
      <c r="D85" s="1">
        <v>0.6181000000000022</v>
      </c>
      <c r="E85" s="2">
        <f t="shared" si="1"/>
        <v>43184</v>
      </c>
    </row>
    <row r="86" spans="1:5" x14ac:dyDescent="0.25">
      <c r="A86" t="s">
        <v>73</v>
      </c>
      <c r="B86" t="s">
        <v>99</v>
      </c>
      <c r="C86" t="s">
        <v>9</v>
      </c>
      <c r="D86" s="1">
        <v>0.6181000000000022</v>
      </c>
      <c r="E86" s="2">
        <f t="shared" si="1"/>
        <v>43185</v>
      </c>
    </row>
    <row r="87" spans="1:5" x14ac:dyDescent="0.25">
      <c r="A87" t="s">
        <v>73</v>
      </c>
      <c r="B87" t="s">
        <v>100</v>
      </c>
      <c r="C87" t="s">
        <v>9</v>
      </c>
      <c r="D87" s="1">
        <v>0.6181000000000022</v>
      </c>
      <c r="E87" s="2">
        <f t="shared" si="1"/>
        <v>43186</v>
      </c>
    </row>
    <row r="88" spans="1:5" x14ac:dyDescent="0.25">
      <c r="A88" t="s">
        <v>73</v>
      </c>
      <c r="B88" t="s">
        <v>101</v>
      </c>
      <c r="C88" t="s">
        <v>9</v>
      </c>
      <c r="D88" s="1">
        <v>0.6181000000000022</v>
      </c>
      <c r="E88" s="2">
        <f t="shared" si="1"/>
        <v>43187</v>
      </c>
    </row>
    <row r="89" spans="1:5" x14ac:dyDescent="0.25">
      <c r="A89" t="s">
        <v>73</v>
      </c>
      <c r="B89" t="s">
        <v>102</v>
      </c>
      <c r="C89" t="s">
        <v>9</v>
      </c>
      <c r="D89" s="1">
        <v>0.6181000000000022</v>
      </c>
      <c r="E89" s="2">
        <f t="shared" si="1"/>
        <v>43188</v>
      </c>
    </row>
    <row r="90" spans="1:5" x14ac:dyDescent="0.25">
      <c r="A90" t="s">
        <v>73</v>
      </c>
      <c r="B90" t="s">
        <v>103</v>
      </c>
      <c r="C90" t="s">
        <v>9</v>
      </c>
      <c r="D90" s="1">
        <v>0.63420000000000221</v>
      </c>
      <c r="E90" s="2">
        <f t="shared" si="1"/>
        <v>43189</v>
      </c>
    </row>
    <row r="91" spans="1:5" x14ac:dyDescent="0.25">
      <c r="A91" t="s">
        <v>73</v>
      </c>
      <c r="B91" t="s">
        <v>104</v>
      </c>
      <c r="C91" t="s">
        <v>9</v>
      </c>
      <c r="D91" s="1">
        <v>0.63420000000000221</v>
      </c>
      <c r="E91" s="2">
        <f t="shared" si="1"/>
        <v>43190</v>
      </c>
    </row>
    <row r="92" spans="1:5" x14ac:dyDescent="0.25">
      <c r="A92" t="s">
        <v>105</v>
      </c>
      <c r="B92" t="s">
        <v>106</v>
      </c>
      <c r="C92" t="s">
        <v>9</v>
      </c>
      <c r="D92" s="1">
        <v>0.63420000000000221</v>
      </c>
      <c r="E92" s="2">
        <f t="shared" si="1"/>
        <v>43191</v>
      </c>
    </row>
    <row r="93" spans="1:5" x14ac:dyDescent="0.25">
      <c r="A93" t="s">
        <v>105</v>
      </c>
      <c r="B93" t="s">
        <v>107</v>
      </c>
      <c r="C93" t="s">
        <v>9</v>
      </c>
      <c r="D93" s="1">
        <v>0.63420000000000221</v>
      </c>
      <c r="E93" s="2">
        <f t="shared" si="1"/>
        <v>43192</v>
      </c>
    </row>
    <row r="94" spans="1:5" x14ac:dyDescent="0.25">
      <c r="A94" t="s">
        <v>105</v>
      </c>
      <c r="B94" t="s">
        <v>108</v>
      </c>
      <c r="C94" t="s">
        <v>9</v>
      </c>
      <c r="D94" s="1">
        <v>0.63420000000000221</v>
      </c>
      <c r="E94" s="2">
        <f t="shared" si="1"/>
        <v>43193</v>
      </c>
    </row>
    <row r="95" spans="1:5" x14ac:dyDescent="0.25">
      <c r="A95" t="s">
        <v>105</v>
      </c>
      <c r="B95" t="s">
        <v>109</v>
      </c>
      <c r="C95" t="s">
        <v>9</v>
      </c>
      <c r="D95" s="1">
        <v>0.6363000000000022</v>
      </c>
      <c r="E95" s="2">
        <f t="shared" si="1"/>
        <v>43194</v>
      </c>
    </row>
    <row r="96" spans="1:5" x14ac:dyDescent="0.25">
      <c r="A96" t="s">
        <v>105</v>
      </c>
      <c r="B96" t="s">
        <v>110</v>
      </c>
      <c r="C96" t="s">
        <v>9</v>
      </c>
      <c r="D96" s="1">
        <v>0.6363000000000022</v>
      </c>
      <c r="E96" s="2">
        <f t="shared" si="1"/>
        <v>43195</v>
      </c>
    </row>
    <row r="97" spans="1:5" x14ac:dyDescent="0.25">
      <c r="A97" t="s">
        <v>105</v>
      </c>
      <c r="B97" t="s">
        <v>111</v>
      </c>
      <c r="C97" t="s">
        <v>9</v>
      </c>
      <c r="D97" s="1">
        <v>0.6363000000000022</v>
      </c>
      <c r="E97" s="2">
        <f t="shared" si="1"/>
        <v>43196</v>
      </c>
    </row>
    <row r="98" spans="1:5" x14ac:dyDescent="0.25">
      <c r="A98" t="s">
        <v>105</v>
      </c>
      <c r="B98" t="s">
        <v>112</v>
      </c>
      <c r="C98" t="s">
        <v>9</v>
      </c>
      <c r="D98" s="1">
        <v>0.6363000000000022</v>
      </c>
      <c r="E98" s="2">
        <f t="shared" si="1"/>
        <v>43197</v>
      </c>
    </row>
    <row r="99" spans="1:5" x14ac:dyDescent="0.25">
      <c r="A99" t="s">
        <v>105</v>
      </c>
      <c r="B99" t="s">
        <v>113</v>
      </c>
      <c r="C99" t="s">
        <v>9</v>
      </c>
      <c r="D99" s="1">
        <v>0.6363000000000022</v>
      </c>
      <c r="E99" s="2">
        <f t="shared" si="1"/>
        <v>43198</v>
      </c>
    </row>
    <row r="100" spans="1:5" x14ac:dyDescent="0.25">
      <c r="A100" t="s">
        <v>105</v>
      </c>
      <c r="B100" t="s">
        <v>114</v>
      </c>
      <c r="C100" t="s">
        <v>9</v>
      </c>
      <c r="D100" s="1">
        <v>0.6363000000000022</v>
      </c>
      <c r="E100" s="2">
        <f t="shared" si="1"/>
        <v>43199</v>
      </c>
    </row>
    <row r="101" spans="1:5" x14ac:dyDescent="0.25">
      <c r="A101" t="s">
        <v>105</v>
      </c>
      <c r="B101" t="s">
        <v>115</v>
      </c>
      <c r="C101" t="s">
        <v>9</v>
      </c>
      <c r="D101" s="1">
        <v>0.6363000000000022</v>
      </c>
      <c r="E101" s="2">
        <f t="shared" si="1"/>
        <v>43200</v>
      </c>
    </row>
    <row r="102" spans="1:5" x14ac:dyDescent="0.25">
      <c r="A102" t="s">
        <v>105</v>
      </c>
      <c r="B102" t="s">
        <v>116</v>
      </c>
      <c r="C102" t="s">
        <v>9</v>
      </c>
      <c r="D102" s="1">
        <v>0.6363000000000022</v>
      </c>
      <c r="E102" s="2">
        <f t="shared" si="1"/>
        <v>43201</v>
      </c>
    </row>
    <row r="103" spans="1:5" x14ac:dyDescent="0.25">
      <c r="A103" t="s">
        <v>105</v>
      </c>
      <c r="B103" t="s">
        <v>117</v>
      </c>
      <c r="C103" t="s">
        <v>9</v>
      </c>
      <c r="D103" s="1">
        <v>0.6363000000000022</v>
      </c>
      <c r="E103" s="2">
        <f t="shared" si="1"/>
        <v>43202</v>
      </c>
    </row>
    <row r="104" spans="1:5" x14ac:dyDescent="0.25">
      <c r="A104" t="s">
        <v>105</v>
      </c>
      <c r="B104" t="s">
        <v>118</v>
      </c>
      <c r="C104" t="s">
        <v>9</v>
      </c>
      <c r="D104" s="1">
        <v>0.6363000000000022</v>
      </c>
      <c r="E104" s="2">
        <f t="shared" si="1"/>
        <v>43203</v>
      </c>
    </row>
    <row r="105" spans="1:5" x14ac:dyDescent="0.25">
      <c r="A105" t="s">
        <v>105</v>
      </c>
      <c r="B105" t="s">
        <v>119</v>
      </c>
      <c r="C105" t="s">
        <v>9</v>
      </c>
      <c r="D105" s="1">
        <v>0.6363000000000022</v>
      </c>
      <c r="E105" s="2">
        <f t="shared" si="1"/>
        <v>43204</v>
      </c>
    </row>
    <row r="106" spans="1:5" x14ac:dyDescent="0.25">
      <c r="A106" t="s">
        <v>105</v>
      </c>
      <c r="B106" t="s">
        <v>120</v>
      </c>
      <c r="C106" t="s">
        <v>9</v>
      </c>
      <c r="D106" s="1">
        <v>0.6363000000000022</v>
      </c>
      <c r="E106" s="2">
        <f t="shared" si="1"/>
        <v>43205</v>
      </c>
    </row>
    <row r="107" spans="1:5" x14ac:dyDescent="0.25">
      <c r="A107" t="s">
        <v>105</v>
      </c>
      <c r="B107" t="s">
        <v>121</v>
      </c>
      <c r="C107" t="s">
        <v>9</v>
      </c>
      <c r="D107" s="1">
        <v>0.6363000000000022</v>
      </c>
      <c r="E107" s="2">
        <f t="shared" si="1"/>
        <v>43206</v>
      </c>
    </row>
    <row r="108" spans="1:5" x14ac:dyDescent="0.25">
      <c r="A108" t="s">
        <v>105</v>
      </c>
      <c r="B108" t="s">
        <v>122</v>
      </c>
      <c r="C108" t="s">
        <v>9</v>
      </c>
      <c r="D108" s="1">
        <v>0.66010000000000235</v>
      </c>
      <c r="E108" s="2">
        <f t="shared" si="1"/>
        <v>43207</v>
      </c>
    </row>
    <row r="109" spans="1:5" x14ac:dyDescent="0.25">
      <c r="A109" t="s">
        <v>105</v>
      </c>
      <c r="B109" t="s">
        <v>123</v>
      </c>
      <c r="C109" t="s">
        <v>9</v>
      </c>
      <c r="D109" s="1">
        <v>0.66010000000000235</v>
      </c>
      <c r="E109" s="2">
        <f t="shared" si="1"/>
        <v>43208</v>
      </c>
    </row>
    <row r="110" spans="1:5" x14ac:dyDescent="0.25">
      <c r="A110" t="s">
        <v>105</v>
      </c>
      <c r="B110" t="s">
        <v>124</v>
      </c>
      <c r="C110" t="s">
        <v>9</v>
      </c>
      <c r="D110" s="1">
        <v>0.66010000000000235</v>
      </c>
      <c r="E110" s="2">
        <f t="shared" si="1"/>
        <v>43209</v>
      </c>
    </row>
    <row r="111" spans="1:5" x14ac:dyDescent="0.25">
      <c r="A111" t="s">
        <v>105</v>
      </c>
      <c r="B111" t="s">
        <v>125</v>
      </c>
      <c r="C111" t="s">
        <v>9</v>
      </c>
      <c r="D111" s="1">
        <v>0.66010000000000235</v>
      </c>
      <c r="E111" s="2">
        <f t="shared" si="1"/>
        <v>43210</v>
      </c>
    </row>
    <row r="112" spans="1:5" x14ac:dyDescent="0.25">
      <c r="A112" t="s">
        <v>105</v>
      </c>
      <c r="B112" t="s">
        <v>126</v>
      </c>
      <c r="C112" t="s">
        <v>9</v>
      </c>
      <c r="D112" s="1">
        <v>0.66010000000000235</v>
      </c>
      <c r="E112" s="2">
        <f t="shared" si="1"/>
        <v>43211</v>
      </c>
    </row>
    <row r="113" spans="1:5" x14ac:dyDescent="0.25">
      <c r="A113" t="s">
        <v>105</v>
      </c>
      <c r="B113" t="s">
        <v>127</v>
      </c>
      <c r="C113" t="s">
        <v>9</v>
      </c>
      <c r="D113" s="1">
        <v>0.66010000000000235</v>
      </c>
      <c r="E113" s="2">
        <f t="shared" si="1"/>
        <v>43212</v>
      </c>
    </row>
    <row r="114" spans="1:5" x14ac:dyDescent="0.25">
      <c r="A114" t="s">
        <v>105</v>
      </c>
      <c r="B114" t="s">
        <v>128</v>
      </c>
      <c r="C114" t="s">
        <v>9</v>
      </c>
      <c r="D114" s="1">
        <v>0.66010000000000235</v>
      </c>
      <c r="E114" s="2">
        <f t="shared" si="1"/>
        <v>43213</v>
      </c>
    </row>
    <row r="115" spans="1:5" x14ac:dyDescent="0.25">
      <c r="A115" t="s">
        <v>105</v>
      </c>
      <c r="B115" t="s">
        <v>129</v>
      </c>
      <c r="C115" t="s">
        <v>9</v>
      </c>
      <c r="D115" s="1">
        <v>0.66010000000000235</v>
      </c>
      <c r="E115" s="2">
        <f t="shared" si="1"/>
        <v>43214</v>
      </c>
    </row>
    <row r="116" spans="1:5" x14ac:dyDescent="0.25">
      <c r="A116" t="s">
        <v>105</v>
      </c>
      <c r="B116" t="s">
        <v>130</v>
      </c>
      <c r="C116" t="s">
        <v>9</v>
      </c>
      <c r="D116" s="1">
        <v>0.66010000000000235</v>
      </c>
      <c r="E116" s="2">
        <f t="shared" si="1"/>
        <v>43215</v>
      </c>
    </row>
    <row r="117" spans="1:5" x14ac:dyDescent="0.25">
      <c r="A117" t="s">
        <v>105</v>
      </c>
      <c r="B117" t="s">
        <v>131</v>
      </c>
      <c r="C117" t="s">
        <v>9</v>
      </c>
      <c r="D117" s="1">
        <v>0.66010000000000235</v>
      </c>
      <c r="E117" s="2">
        <f t="shared" si="1"/>
        <v>43216</v>
      </c>
    </row>
    <row r="118" spans="1:5" x14ac:dyDescent="0.25">
      <c r="A118" t="s">
        <v>105</v>
      </c>
      <c r="B118" t="s">
        <v>132</v>
      </c>
      <c r="C118" t="s">
        <v>9</v>
      </c>
      <c r="D118" s="1">
        <v>0.66010000000000235</v>
      </c>
      <c r="E118" s="2">
        <f t="shared" si="1"/>
        <v>43217</v>
      </c>
    </row>
    <row r="119" spans="1:5" x14ac:dyDescent="0.25">
      <c r="A119" t="s">
        <v>105</v>
      </c>
      <c r="B119" t="s">
        <v>133</v>
      </c>
      <c r="C119" t="s">
        <v>9</v>
      </c>
      <c r="D119" s="1">
        <v>0.66010000000000235</v>
      </c>
      <c r="E119" s="2">
        <f t="shared" si="1"/>
        <v>43218</v>
      </c>
    </row>
    <row r="120" spans="1:5" x14ac:dyDescent="0.25">
      <c r="A120" t="s">
        <v>105</v>
      </c>
      <c r="B120" t="s">
        <v>134</v>
      </c>
      <c r="C120" t="s">
        <v>9</v>
      </c>
      <c r="D120" s="1">
        <v>0.66010000000000235</v>
      </c>
      <c r="E120" s="2">
        <f t="shared" si="1"/>
        <v>43219</v>
      </c>
    </row>
    <row r="121" spans="1:5" x14ac:dyDescent="0.25">
      <c r="A121" t="s">
        <v>105</v>
      </c>
      <c r="B121" t="s">
        <v>135</v>
      </c>
      <c r="C121" t="s">
        <v>9</v>
      </c>
      <c r="D121" s="1">
        <v>0.66010000000000235</v>
      </c>
      <c r="E121" s="2">
        <f t="shared" si="1"/>
        <v>43220</v>
      </c>
    </row>
    <row r="122" spans="1:5" x14ac:dyDescent="0.25">
      <c r="A122" t="s">
        <v>136</v>
      </c>
      <c r="B122" t="s">
        <v>137</v>
      </c>
      <c r="C122" t="s">
        <v>9</v>
      </c>
      <c r="D122" s="1">
        <v>0.66010000000000235</v>
      </c>
      <c r="E122" s="2">
        <f t="shared" si="1"/>
        <v>43221</v>
      </c>
    </row>
    <row r="123" spans="1:5" x14ac:dyDescent="0.25">
      <c r="A123" t="s">
        <v>136</v>
      </c>
      <c r="B123" t="s">
        <v>138</v>
      </c>
      <c r="C123" t="s">
        <v>9</v>
      </c>
      <c r="D123" s="1">
        <v>0.66010000000000235</v>
      </c>
      <c r="E123" s="2">
        <f t="shared" si="1"/>
        <v>43222</v>
      </c>
    </row>
    <row r="124" spans="1:5" x14ac:dyDescent="0.25">
      <c r="A124" t="s">
        <v>136</v>
      </c>
      <c r="B124" t="s">
        <v>139</v>
      </c>
      <c r="C124" t="s">
        <v>9</v>
      </c>
      <c r="D124" s="1">
        <v>0.67750000000000243</v>
      </c>
      <c r="E124" s="2">
        <f t="shared" si="1"/>
        <v>43223</v>
      </c>
    </row>
    <row r="125" spans="1:5" x14ac:dyDescent="0.25">
      <c r="A125" t="s">
        <v>136</v>
      </c>
      <c r="B125" t="s">
        <v>140</v>
      </c>
      <c r="C125" t="s">
        <v>9</v>
      </c>
      <c r="D125" s="1">
        <v>0.67750000000000243</v>
      </c>
      <c r="E125" s="2">
        <f t="shared" si="1"/>
        <v>43224</v>
      </c>
    </row>
    <row r="126" spans="1:5" x14ac:dyDescent="0.25">
      <c r="A126" t="s">
        <v>136</v>
      </c>
      <c r="B126" t="s">
        <v>141</v>
      </c>
      <c r="C126" t="s">
        <v>9</v>
      </c>
      <c r="D126" s="1">
        <v>0.67750000000000243</v>
      </c>
      <c r="E126" s="2">
        <f t="shared" si="1"/>
        <v>43225</v>
      </c>
    </row>
    <row r="127" spans="1:5" x14ac:dyDescent="0.25">
      <c r="A127" t="s">
        <v>136</v>
      </c>
      <c r="B127" t="s">
        <v>142</v>
      </c>
      <c r="C127" t="s">
        <v>9</v>
      </c>
      <c r="D127" s="1">
        <v>0.67750000000000243</v>
      </c>
      <c r="E127" s="2">
        <f t="shared" si="1"/>
        <v>43226</v>
      </c>
    </row>
    <row r="128" spans="1:5" x14ac:dyDescent="0.25">
      <c r="A128" t="s">
        <v>136</v>
      </c>
      <c r="B128" t="s">
        <v>143</v>
      </c>
      <c r="C128" t="s">
        <v>9</v>
      </c>
      <c r="D128" s="1">
        <v>0.67750000000000243</v>
      </c>
      <c r="E128" s="2">
        <f t="shared" si="1"/>
        <v>43227</v>
      </c>
    </row>
    <row r="129" spans="1:5" x14ac:dyDescent="0.25">
      <c r="A129" t="s">
        <v>136</v>
      </c>
      <c r="B129" t="s">
        <v>144</v>
      </c>
      <c r="C129" t="s">
        <v>9</v>
      </c>
      <c r="D129" s="1">
        <v>0.67750000000000243</v>
      </c>
      <c r="E129" s="2">
        <f t="shared" si="1"/>
        <v>43228</v>
      </c>
    </row>
    <row r="130" spans="1:5" x14ac:dyDescent="0.25">
      <c r="A130" t="s">
        <v>136</v>
      </c>
      <c r="B130" t="s">
        <v>145</v>
      </c>
      <c r="C130" t="s">
        <v>9</v>
      </c>
      <c r="D130" s="1">
        <v>0.67750000000000243</v>
      </c>
      <c r="E130" s="2">
        <f t="shared" si="1"/>
        <v>43229</v>
      </c>
    </row>
    <row r="131" spans="1:5" x14ac:dyDescent="0.25">
      <c r="A131" t="s">
        <v>136</v>
      </c>
      <c r="B131" t="s">
        <v>146</v>
      </c>
      <c r="C131" t="s">
        <v>9</v>
      </c>
      <c r="D131" s="1">
        <v>0.67750000000000243</v>
      </c>
      <c r="E131" s="2">
        <f t="shared" ref="E131:E194" si="2">DATEVALUE(B131)</f>
        <v>43230</v>
      </c>
    </row>
    <row r="132" spans="1:5" x14ac:dyDescent="0.25">
      <c r="A132" t="s">
        <v>136</v>
      </c>
      <c r="B132" t="s">
        <v>147</v>
      </c>
      <c r="C132" t="s">
        <v>9</v>
      </c>
      <c r="D132" s="1">
        <v>0.67750000000000243</v>
      </c>
      <c r="E132" s="2">
        <f t="shared" si="2"/>
        <v>43231</v>
      </c>
    </row>
    <row r="133" spans="1:5" x14ac:dyDescent="0.25">
      <c r="A133" t="s">
        <v>136</v>
      </c>
      <c r="B133" t="s">
        <v>148</v>
      </c>
      <c r="C133" t="s">
        <v>9</v>
      </c>
      <c r="D133" s="1">
        <v>0.67750000000000243</v>
      </c>
      <c r="E133" s="2">
        <f t="shared" si="2"/>
        <v>43232</v>
      </c>
    </row>
    <row r="134" spans="1:5" x14ac:dyDescent="0.25">
      <c r="A134" t="s">
        <v>136</v>
      </c>
      <c r="B134" t="s">
        <v>149</v>
      </c>
      <c r="C134" t="s">
        <v>9</v>
      </c>
      <c r="D134" s="1">
        <v>0.67750000000000243</v>
      </c>
      <c r="E134" s="2">
        <f t="shared" si="2"/>
        <v>43233</v>
      </c>
    </row>
    <row r="135" spans="1:5" x14ac:dyDescent="0.25">
      <c r="A135" t="s">
        <v>136</v>
      </c>
      <c r="B135" t="s">
        <v>150</v>
      </c>
      <c r="C135" t="s">
        <v>9</v>
      </c>
      <c r="D135" s="1">
        <v>0.67750000000000243</v>
      </c>
      <c r="E135" s="2">
        <f t="shared" si="2"/>
        <v>43234</v>
      </c>
    </row>
    <row r="136" spans="1:5" x14ac:dyDescent="0.25">
      <c r="A136" t="s">
        <v>136</v>
      </c>
      <c r="B136" t="s">
        <v>151</v>
      </c>
      <c r="C136" t="s">
        <v>9</v>
      </c>
      <c r="D136" s="1">
        <v>0.70010000000000239</v>
      </c>
      <c r="E136" s="2">
        <f t="shared" si="2"/>
        <v>43235</v>
      </c>
    </row>
    <row r="137" spans="1:5" x14ac:dyDescent="0.25">
      <c r="A137" t="s">
        <v>136</v>
      </c>
      <c r="B137" t="s">
        <v>152</v>
      </c>
      <c r="C137" t="s">
        <v>9</v>
      </c>
      <c r="D137" s="1">
        <v>0.70010000000000239</v>
      </c>
      <c r="E137" s="2">
        <f t="shared" si="2"/>
        <v>43236</v>
      </c>
    </row>
    <row r="138" spans="1:5" x14ac:dyDescent="0.25">
      <c r="A138" t="s">
        <v>136</v>
      </c>
      <c r="B138" t="s">
        <v>153</v>
      </c>
      <c r="C138" t="s">
        <v>9</v>
      </c>
      <c r="D138" s="1">
        <v>0.70010000000000239</v>
      </c>
      <c r="E138" s="2">
        <f t="shared" si="2"/>
        <v>43237</v>
      </c>
    </row>
    <row r="139" spans="1:5" x14ac:dyDescent="0.25">
      <c r="A139" t="s">
        <v>136</v>
      </c>
      <c r="B139" t="s">
        <v>154</v>
      </c>
      <c r="C139" t="s">
        <v>9</v>
      </c>
      <c r="D139" s="1">
        <v>0.70010000000000239</v>
      </c>
      <c r="E139" s="2">
        <f t="shared" si="2"/>
        <v>43238</v>
      </c>
    </row>
    <row r="140" spans="1:5" x14ac:dyDescent="0.25">
      <c r="A140" t="s">
        <v>136</v>
      </c>
      <c r="B140" t="s">
        <v>155</v>
      </c>
      <c r="C140" t="s">
        <v>9</v>
      </c>
      <c r="D140" s="1">
        <v>0.70010000000000239</v>
      </c>
      <c r="E140" s="2">
        <f t="shared" si="2"/>
        <v>43239</v>
      </c>
    </row>
    <row r="141" spans="1:5" x14ac:dyDescent="0.25">
      <c r="A141" t="s">
        <v>136</v>
      </c>
      <c r="B141" t="s">
        <v>156</v>
      </c>
      <c r="C141" t="s">
        <v>9</v>
      </c>
      <c r="D141" s="1">
        <v>0.70010000000000239</v>
      </c>
      <c r="E141" s="2">
        <f t="shared" si="2"/>
        <v>43240</v>
      </c>
    </row>
    <row r="142" spans="1:5" x14ac:dyDescent="0.25">
      <c r="A142" t="s">
        <v>136</v>
      </c>
      <c r="B142" t="s">
        <v>157</v>
      </c>
      <c r="C142" t="s">
        <v>9</v>
      </c>
      <c r="D142" s="1">
        <v>0.70010000000000239</v>
      </c>
      <c r="E142" s="2">
        <f t="shared" si="2"/>
        <v>43241</v>
      </c>
    </row>
    <row r="143" spans="1:5" x14ac:dyDescent="0.25">
      <c r="A143" t="s">
        <v>136</v>
      </c>
      <c r="B143" t="s">
        <v>158</v>
      </c>
      <c r="C143" t="s">
        <v>9</v>
      </c>
      <c r="D143" s="1">
        <v>0.70010000000000239</v>
      </c>
      <c r="E143" s="2">
        <f t="shared" si="2"/>
        <v>43242</v>
      </c>
    </row>
    <row r="144" spans="1:5" x14ac:dyDescent="0.25">
      <c r="A144" t="s">
        <v>136</v>
      </c>
      <c r="B144" t="s">
        <v>159</v>
      </c>
      <c r="C144" t="s">
        <v>9</v>
      </c>
      <c r="D144" s="1">
        <v>0.72550000000000259</v>
      </c>
      <c r="E144" s="2">
        <f t="shared" si="2"/>
        <v>43243</v>
      </c>
    </row>
    <row r="145" spans="1:5" x14ac:dyDescent="0.25">
      <c r="A145" t="s">
        <v>136</v>
      </c>
      <c r="B145" t="s">
        <v>160</v>
      </c>
      <c r="C145" t="s">
        <v>9</v>
      </c>
      <c r="D145" s="1">
        <v>0.72550000000000259</v>
      </c>
      <c r="E145" s="2">
        <f t="shared" si="2"/>
        <v>43244</v>
      </c>
    </row>
    <row r="146" spans="1:5" x14ac:dyDescent="0.25">
      <c r="A146" t="s">
        <v>136</v>
      </c>
      <c r="B146" t="s">
        <v>161</v>
      </c>
      <c r="C146" t="s">
        <v>9</v>
      </c>
      <c r="D146" s="1">
        <v>0.72550000000000259</v>
      </c>
      <c r="E146" s="2">
        <f t="shared" si="2"/>
        <v>43245</v>
      </c>
    </row>
    <row r="147" spans="1:5" x14ac:dyDescent="0.25">
      <c r="A147" t="s">
        <v>136</v>
      </c>
      <c r="B147" t="s">
        <v>162</v>
      </c>
      <c r="C147" t="s">
        <v>9</v>
      </c>
      <c r="D147" s="1">
        <v>0.72550000000000259</v>
      </c>
      <c r="E147" s="2">
        <f t="shared" si="2"/>
        <v>43246</v>
      </c>
    </row>
    <row r="148" spans="1:5" x14ac:dyDescent="0.25">
      <c r="A148" t="s">
        <v>136</v>
      </c>
      <c r="B148" t="s">
        <v>163</v>
      </c>
      <c r="C148" t="s">
        <v>9</v>
      </c>
      <c r="D148" s="1">
        <v>0.72550000000000259</v>
      </c>
      <c r="E148" s="2">
        <f t="shared" si="2"/>
        <v>43247</v>
      </c>
    </row>
    <row r="149" spans="1:5" x14ac:dyDescent="0.25">
      <c r="A149" t="s">
        <v>136</v>
      </c>
      <c r="B149" t="s">
        <v>164</v>
      </c>
      <c r="C149" t="s">
        <v>9</v>
      </c>
      <c r="D149" s="1">
        <v>0.72550000000000259</v>
      </c>
      <c r="E149" s="2">
        <f t="shared" si="2"/>
        <v>43248</v>
      </c>
    </row>
    <row r="150" spans="1:5" x14ac:dyDescent="0.25">
      <c r="A150" t="s">
        <v>136</v>
      </c>
      <c r="B150" t="s">
        <v>165</v>
      </c>
      <c r="C150" t="s">
        <v>9</v>
      </c>
      <c r="D150" s="1">
        <v>0.72550000000000259</v>
      </c>
      <c r="E150" s="2">
        <f t="shared" si="2"/>
        <v>43249</v>
      </c>
    </row>
    <row r="151" spans="1:5" x14ac:dyDescent="0.25">
      <c r="A151" t="s">
        <v>136</v>
      </c>
      <c r="B151" t="s">
        <v>166</v>
      </c>
      <c r="C151" t="s">
        <v>9</v>
      </c>
      <c r="D151" s="1">
        <v>0.72550000000000259</v>
      </c>
      <c r="E151" s="2">
        <f t="shared" si="2"/>
        <v>43250</v>
      </c>
    </row>
    <row r="152" spans="1:5" x14ac:dyDescent="0.25">
      <c r="A152" t="s">
        <v>136</v>
      </c>
      <c r="B152" t="s">
        <v>167</v>
      </c>
      <c r="C152" t="s">
        <v>9</v>
      </c>
      <c r="D152" s="1">
        <v>0.72550000000000259</v>
      </c>
      <c r="E152" s="2">
        <f t="shared" si="2"/>
        <v>43251</v>
      </c>
    </row>
    <row r="153" spans="1:5" x14ac:dyDescent="0.25">
      <c r="A153" t="s">
        <v>168</v>
      </c>
      <c r="B153" t="s">
        <v>169</v>
      </c>
      <c r="C153" t="s">
        <v>9</v>
      </c>
      <c r="D153" s="1">
        <v>0.72550000000000259</v>
      </c>
      <c r="E153" s="2">
        <f t="shared" si="2"/>
        <v>43252</v>
      </c>
    </row>
    <row r="154" spans="1:5" x14ac:dyDescent="0.25">
      <c r="A154" t="s">
        <v>168</v>
      </c>
      <c r="B154" t="s">
        <v>170</v>
      </c>
      <c r="C154" t="s">
        <v>9</v>
      </c>
      <c r="D154" s="1">
        <v>0.72550000000000259</v>
      </c>
      <c r="E154" s="2">
        <f t="shared" si="2"/>
        <v>43253</v>
      </c>
    </row>
    <row r="155" spans="1:5" x14ac:dyDescent="0.25">
      <c r="A155" t="s">
        <v>168</v>
      </c>
      <c r="B155" t="s">
        <v>171</v>
      </c>
      <c r="C155" t="s">
        <v>9</v>
      </c>
      <c r="D155" s="1">
        <v>0.72550000000000259</v>
      </c>
      <c r="E155" s="2">
        <f t="shared" si="2"/>
        <v>43254</v>
      </c>
    </row>
    <row r="156" spans="1:5" x14ac:dyDescent="0.25">
      <c r="A156" t="s">
        <v>168</v>
      </c>
      <c r="B156" t="s">
        <v>172</v>
      </c>
      <c r="C156" t="s">
        <v>9</v>
      </c>
      <c r="D156" s="1">
        <v>0.72550000000000259</v>
      </c>
      <c r="E156" s="2">
        <f t="shared" si="2"/>
        <v>43255</v>
      </c>
    </row>
    <row r="157" spans="1:5" x14ac:dyDescent="0.25">
      <c r="A157" t="s">
        <v>168</v>
      </c>
      <c r="B157" t="s">
        <v>173</v>
      </c>
      <c r="C157" t="s">
        <v>9</v>
      </c>
      <c r="D157" s="1">
        <v>0.70730000000000259</v>
      </c>
      <c r="E157" s="2">
        <f t="shared" si="2"/>
        <v>43256</v>
      </c>
    </row>
    <row r="158" spans="1:5" x14ac:dyDescent="0.25">
      <c r="A158" t="s">
        <v>168</v>
      </c>
      <c r="B158" t="s">
        <v>174</v>
      </c>
      <c r="C158" t="s">
        <v>9</v>
      </c>
      <c r="D158" s="1">
        <v>0.70730000000000259</v>
      </c>
      <c r="E158" s="2">
        <f t="shared" si="2"/>
        <v>43257</v>
      </c>
    </row>
    <row r="159" spans="1:5" x14ac:dyDescent="0.25">
      <c r="A159" t="s">
        <v>168</v>
      </c>
      <c r="B159" t="s">
        <v>175</v>
      </c>
      <c r="C159" t="s">
        <v>9</v>
      </c>
      <c r="D159" s="1">
        <v>0.70730000000000259</v>
      </c>
      <c r="E159" s="2">
        <f t="shared" si="2"/>
        <v>43258</v>
      </c>
    </row>
    <row r="160" spans="1:5" x14ac:dyDescent="0.25">
      <c r="A160" t="s">
        <v>168</v>
      </c>
      <c r="B160" t="s">
        <v>176</v>
      </c>
      <c r="C160" t="s">
        <v>9</v>
      </c>
      <c r="D160" s="1">
        <v>0.70730000000000259</v>
      </c>
      <c r="E160" s="2">
        <f t="shared" si="2"/>
        <v>43259</v>
      </c>
    </row>
    <row r="161" spans="1:5" x14ac:dyDescent="0.25">
      <c r="A161" t="s">
        <v>168</v>
      </c>
      <c r="B161" t="s">
        <v>177</v>
      </c>
      <c r="C161" t="s">
        <v>9</v>
      </c>
      <c r="D161" s="1">
        <v>0.70730000000000259</v>
      </c>
      <c r="E161" s="2">
        <f t="shared" si="2"/>
        <v>43260</v>
      </c>
    </row>
    <row r="162" spans="1:5" x14ac:dyDescent="0.25">
      <c r="A162" t="s">
        <v>168</v>
      </c>
      <c r="B162" t="s">
        <v>178</v>
      </c>
      <c r="C162" t="s">
        <v>9</v>
      </c>
      <c r="D162" s="1">
        <v>0.70730000000000259</v>
      </c>
      <c r="E162" s="2">
        <f t="shared" si="2"/>
        <v>43261</v>
      </c>
    </row>
    <row r="163" spans="1:5" x14ac:dyDescent="0.25">
      <c r="A163" t="s">
        <v>168</v>
      </c>
      <c r="B163" t="s">
        <v>179</v>
      </c>
      <c r="C163" t="s">
        <v>9</v>
      </c>
      <c r="D163" s="1">
        <v>0.70730000000000259</v>
      </c>
      <c r="E163" s="2">
        <f t="shared" si="2"/>
        <v>43262</v>
      </c>
    </row>
    <row r="164" spans="1:5" x14ac:dyDescent="0.25">
      <c r="A164" t="s">
        <v>168</v>
      </c>
      <c r="B164" t="s">
        <v>180</v>
      </c>
      <c r="C164" t="s">
        <v>9</v>
      </c>
      <c r="D164" s="1">
        <v>0.70730000000000259</v>
      </c>
      <c r="E164" s="2">
        <f t="shared" si="2"/>
        <v>43263</v>
      </c>
    </row>
    <row r="165" spans="1:5" x14ac:dyDescent="0.25">
      <c r="A165" t="s">
        <v>168</v>
      </c>
      <c r="B165" t="s">
        <v>181</v>
      </c>
      <c r="C165" t="s">
        <v>9</v>
      </c>
      <c r="D165" s="1">
        <v>0.70730000000000259</v>
      </c>
      <c r="E165" s="2">
        <f t="shared" si="2"/>
        <v>43264</v>
      </c>
    </row>
    <row r="166" spans="1:5" x14ac:dyDescent="0.25">
      <c r="A166" t="s">
        <v>168</v>
      </c>
      <c r="B166" t="s">
        <v>182</v>
      </c>
      <c r="C166" t="s">
        <v>9</v>
      </c>
      <c r="D166" s="1">
        <v>0.70730000000000259</v>
      </c>
      <c r="E166" s="2">
        <f t="shared" si="2"/>
        <v>43265</v>
      </c>
    </row>
    <row r="167" spans="1:5" x14ac:dyDescent="0.25">
      <c r="A167" t="s">
        <v>168</v>
      </c>
      <c r="B167" t="s">
        <v>183</v>
      </c>
      <c r="C167" t="s">
        <v>9</v>
      </c>
      <c r="D167" s="1">
        <v>0.70730000000000259</v>
      </c>
      <c r="E167" s="2">
        <f t="shared" si="2"/>
        <v>43266</v>
      </c>
    </row>
    <row r="168" spans="1:5" x14ac:dyDescent="0.25">
      <c r="A168" t="s">
        <v>168</v>
      </c>
      <c r="B168" t="s">
        <v>184</v>
      </c>
      <c r="C168" t="s">
        <v>9</v>
      </c>
      <c r="D168" s="1">
        <v>0.69630000000000247</v>
      </c>
      <c r="E168" s="2">
        <f t="shared" si="2"/>
        <v>43267</v>
      </c>
    </row>
    <row r="169" spans="1:5" x14ac:dyDescent="0.25">
      <c r="A169" t="s">
        <v>168</v>
      </c>
      <c r="B169" t="s">
        <v>185</v>
      </c>
      <c r="C169" t="s">
        <v>9</v>
      </c>
      <c r="D169" s="1">
        <v>0.69630000000000247</v>
      </c>
      <c r="E169" s="2">
        <f t="shared" si="2"/>
        <v>43268</v>
      </c>
    </row>
    <row r="170" spans="1:5" x14ac:dyDescent="0.25">
      <c r="A170" t="s">
        <v>168</v>
      </c>
      <c r="B170" t="s">
        <v>186</v>
      </c>
      <c r="C170" t="s">
        <v>9</v>
      </c>
      <c r="D170" s="1">
        <v>0.69630000000000247</v>
      </c>
      <c r="E170" s="2">
        <f t="shared" si="2"/>
        <v>43269</v>
      </c>
    </row>
    <row r="171" spans="1:5" x14ac:dyDescent="0.25">
      <c r="A171" t="s">
        <v>168</v>
      </c>
      <c r="B171" t="s">
        <v>187</v>
      </c>
      <c r="C171" t="s">
        <v>9</v>
      </c>
      <c r="D171" s="1">
        <v>0.69630000000000247</v>
      </c>
      <c r="E171" s="2">
        <f t="shared" si="2"/>
        <v>43270</v>
      </c>
    </row>
    <row r="172" spans="1:5" x14ac:dyDescent="0.25">
      <c r="A172" t="s">
        <v>168</v>
      </c>
      <c r="B172" t="s">
        <v>188</v>
      </c>
      <c r="C172" t="s">
        <v>9</v>
      </c>
      <c r="D172" s="1">
        <v>0.69630000000000247</v>
      </c>
      <c r="E172" s="2">
        <f t="shared" si="2"/>
        <v>43271</v>
      </c>
    </row>
    <row r="173" spans="1:5" x14ac:dyDescent="0.25">
      <c r="A173" t="s">
        <v>168</v>
      </c>
      <c r="B173" t="s">
        <v>189</v>
      </c>
      <c r="C173" t="s">
        <v>9</v>
      </c>
      <c r="D173" s="1">
        <v>0.69630000000000247</v>
      </c>
      <c r="E173" s="2">
        <f t="shared" si="2"/>
        <v>43272</v>
      </c>
    </row>
    <row r="174" spans="1:5" x14ac:dyDescent="0.25">
      <c r="A174" t="s">
        <v>168</v>
      </c>
      <c r="B174" t="s">
        <v>190</v>
      </c>
      <c r="C174" t="s">
        <v>9</v>
      </c>
      <c r="D174" s="1">
        <v>0.69630000000000247</v>
      </c>
      <c r="E174" s="2">
        <f t="shared" si="2"/>
        <v>43273</v>
      </c>
    </row>
    <row r="175" spans="1:5" x14ac:dyDescent="0.25">
      <c r="A175" t="s">
        <v>168</v>
      </c>
      <c r="B175" t="s">
        <v>191</v>
      </c>
      <c r="C175" t="s">
        <v>9</v>
      </c>
      <c r="D175" s="1">
        <v>0.69630000000000247</v>
      </c>
      <c r="E175" s="2">
        <f t="shared" si="2"/>
        <v>43274</v>
      </c>
    </row>
    <row r="176" spans="1:5" x14ac:dyDescent="0.25">
      <c r="A176" t="s">
        <v>168</v>
      </c>
      <c r="B176" t="s">
        <v>192</v>
      </c>
      <c r="C176" t="s">
        <v>9</v>
      </c>
      <c r="D176" s="1">
        <v>0.69630000000000247</v>
      </c>
      <c r="E176" s="2">
        <f t="shared" si="2"/>
        <v>43275</v>
      </c>
    </row>
    <row r="177" spans="1:5" x14ac:dyDescent="0.25">
      <c r="A177" t="s">
        <v>168</v>
      </c>
      <c r="B177" t="s">
        <v>193</v>
      </c>
      <c r="C177" t="s">
        <v>9</v>
      </c>
      <c r="D177" s="1">
        <v>0.69630000000000247</v>
      </c>
      <c r="E177" s="2">
        <f t="shared" si="2"/>
        <v>43276</v>
      </c>
    </row>
    <row r="178" spans="1:5" x14ac:dyDescent="0.25">
      <c r="A178" t="s">
        <v>168</v>
      </c>
      <c r="B178" t="s">
        <v>194</v>
      </c>
      <c r="C178" t="s">
        <v>9</v>
      </c>
      <c r="D178" s="1">
        <v>0.69630000000000247</v>
      </c>
      <c r="E178" s="2">
        <f t="shared" si="2"/>
        <v>43277</v>
      </c>
    </row>
    <row r="179" spans="1:5" x14ac:dyDescent="0.25">
      <c r="A179" t="s">
        <v>168</v>
      </c>
      <c r="B179" t="s">
        <v>195</v>
      </c>
      <c r="C179" t="s">
        <v>9</v>
      </c>
      <c r="D179" s="1">
        <v>0.68040000000000245</v>
      </c>
      <c r="E179" s="2">
        <f t="shared" si="2"/>
        <v>43278</v>
      </c>
    </row>
    <row r="180" spans="1:5" x14ac:dyDescent="0.25">
      <c r="A180" t="s">
        <v>168</v>
      </c>
      <c r="B180" t="s">
        <v>196</v>
      </c>
      <c r="C180" t="s">
        <v>9</v>
      </c>
      <c r="D180" s="1">
        <v>0.68040000000000245</v>
      </c>
      <c r="E180" s="2">
        <f t="shared" si="2"/>
        <v>43279</v>
      </c>
    </row>
    <row r="181" spans="1:5" x14ac:dyDescent="0.25">
      <c r="A181" t="s">
        <v>168</v>
      </c>
      <c r="B181" t="s">
        <v>197</v>
      </c>
      <c r="C181" t="s">
        <v>9</v>
      </c>
      <c r="D181" s="1">
        <v>0.68040000000000245</v>
      </c>
      <c r="E181" s="2">
        <f t="shared" si="2"/>
        <v>43280</v>
      </c>
    </row>
    <row r="182" spans="1:5" x14ac:dyDescent="0.25">
      <c r="A182" t="s">
        <v>168</v>
      </c>
      <c r="B182" t="s">
        <v>198</v>
      </c>
      <c r="C182" t="s">
        <v>9</v>
      </c>
      <c r="D182" s="1">
        <v>0.68040000000000245</v>
      </c>
      <c r="E182" s="2">
        <f t="shared" si="2"/>
        <v>43281</v>
      </c>
    </row>
    <row r="183" spans="1:5" x14ac:dyDescent="0.25">
      <c r="A183" t="s">
        <v>199</v>
      </c>
      <c r="B183" t="s">
        <v>200</v>
      </c>
      <c r="C183" t="s">
        <v>9</v>
      </c>
      <c r="D183" s="1">
        <v>0.68040000000000245</v>
      </c>
      <c r="E183" s="2">
        <f t="shared" si="2"/>
        <v>43282</v>
      </c>
    </row>
    <row r="184" spans="1:5" x14ac:dyDescent="0.25">
      <c r="A184" t="s">
        <v>199</v>
      </c>
      <c r="B184" t="s">
        <v>201</v>
      </c>
      <c r="C184" t="s">
        <v>9</v>
      </c>
      <c r="D184" s="1">
        <v>0.68040000000000245</v>
      </c>
      <c r="E184" s="2">
        <f t="shared" si="2"/>
        <v>43283</v>
      </c>
    </row>
    <row r="185" spans="1:5" x14ac:dyDescent="0.25">
      <c r="A185" t="s">
        <v>199</v>
      </c>
      <c r="B185" t="s">
        <v>202</v>
      </c>
      <c r="C185" t="s">
        <v>9</v>
      </c>
      <c r="D185" s="1">
        <v>0.71500000000000252</v>
      </c>
      <c r="E185" s="2">
        <f t="shared" si="2"/>
        <v>43284</v>
      </c>
    </row>
    <row r="186" spans="1:5" x14ac:dyDescent="0.25">
      <c r="A186" t="s">
        <v>199</v>
      </c>
      <c r="B186" t="s">
        <v>203</v>
      </c>
      <c r="C186" t="s">
        <v>9</v>
      </c>
      <c r="D186" s="1">
        <v>0.71500000000000252</v>
      </c>
      <c r="E186" s="2">
        <f t="shared" si="2"/>
        <v>43285</v>
      </c>
    </row>
    <row r="187" spans="1:5" x14ac:dyDescent="0.25">
      <c r="A187" t="s">
        <v>199</v>
      </c>
      <c r="B187" t="s">
        <v>204</v>
      </c>
      <c r="C187" t="s">
        <v>9</v>
      </c>
      <c r="D187" s="1">
        <v>0.69460000000000244</v>
      </c>
      <c r="E187" s="2">
        <f t="shared" si="2"/>
        <v>43286</v>
      </c>
    </row>
    <row r="188" spans="1:5" x14ac:dyDescent="0.25">
      <c r="A188" t="s">
        <v>199</v>
      </c>
      <c r="B188" t="s">
        <v>205</v>
      </c>
      <c r="C188" t="s">
        <v>9</v>
      </c>
      <c r="D188" s="1">
        <v>0.69460000000000244</v>
      </c>
      <c r="E188" s="2">
        <f t="shared" si="2"/>
        <v>43287</v>
      </c>
    </row>
    <row r="189" spans="1:5" x14ac:dyDescent="0.25">
      <c r="A189" t="s">
        <v>199</v>
      </c>
      <c r="B189" t="s">
        <v>206</v>
      </c>
      <c r="C189" t="s">
        <v>9</v>
      </c>
      <c r="D189" s="1">
        <v>0.69460000000000244</v>
      </c>
      <c r="E189" s="2">
        <f t="shared" si="2"/>
        <v>43288</v>
      </c>
    </row>
    <row r="190" spans="1:5" x14ac:dyDescent="0.25">
      <c r="A190" t="s">
        <v>199</v>
      </c>
      <c r="B190" t="s">
        <v>207</v>
      </c>
      <c r="C190" t="s">
        <v>9</v>
      </c>
      <c r="D190" s="1">
        <v>0.69460000000000244</v>
      </c>
      <c r="E190" s="2">
        <f t="shared" si="2"/>
        <v>43289</v>
      </c>
    </row>
    <row r="191" spans="1:5" x14ac:dyDescent="0.25">
      <c r="A191" t="s">
        <v>199</v>
      </c>
      <c r="B191" t="s">
        <v>208</v>
      </c>
      <c r="C191" t="s">
        <v>9</v>
      </c>
      <c r="D191" s="1">
        <v>0.69460000000000244</v>
      </c>
      <c r="E191" s="2">
        <f t="shared" si="2"/>
        <v>43290</v>
      </c>
    </row>
    <row r="192" spans="1:5" x14ac:dyDescent="0.25">
      <c r="A192" t="s">
        <v>199</v>
      </c>
      <c r="B192" t="s">
        <v>209</v>
      </c>
      <c r="C192" t="s">
        <v>9</v>
      </c>
      <c r="D192" s="1">
        <v>0.69460000000000244</v>
      </c>
      <c r="E192" s="2">
        <f t="shared" si="2"/>
        <v>43291</v>
      </c>
    </row>
    <row r="193" spans="1:5" x14ac:dyDescent="0.25">
      <c r="A193" t="s">
        <v>199</v>
      </c>
      <c r="B193" t="s">
        <v>210</v>
      </c>
      <c r="C193" t="s">
        <v>9</v>
      </c>
      <c r="D193" s="1">
        <v>0.69460000000000244</v>
      </c>
      <c r="E193" s="2">
        <f t="shared" si="2"/>
        <v>43292</v>
      </c>
    </row>
    <row r="194" spans="1:5" x14ac:dyDescent="0.25">
      <c r="A194" t="s">
        <v>199</v>
      </c>
      <c r="B194" t="s">
        <v>211</v>
      </c>
      <c r="C194" t="s">
        <v>9</v>
      </c>
      <c r="D194" s="1">
        <v>0.69460000000000244</v>
      </c>
      <c r="E194" s="2">
        <f t="shared" si="2"/>
        <v>43293</v>
      </c>
    </row>
    <row r="195" spans="1:5" x14ac:dyDescent="0.25">
      <c r="A195" t="s">
        <v>199</v>
      </c>
      <c r="B195" t="s">
        <v>212</v>
      </c>
      <c r="C195" t="s">
        <v>9</v>
      </c>
      <c r="D195" s="1">
        <v>0.69460000000000244</v>
      </c>
      <c r="E195" s="2">
        <f t="shared" ref="E195:E258" si="3">DATEVALUE(B195)</f>
        <v>43294</v>
      </c>
    </row>
    <row r="196" spans="1:5" x14ac:dyDescent="0.25">
      <c r="A196" t="s">
        <v>199</v>
      </c>
      <c r="B196" t="s">
        <v>213</v>
      </c>
      <c r="C196" t="s">
        <v>9</v>
      </c>
      <c r="D196" s="1">
        <v>0.69460000000000244</v>
      </c>
      <c r="E196" s="2">
        <f t="shared" si="3"/>
        <v>43295</v>
      </c>
    </row>
    <row r="197" spans="1:5" x14ac:dyDescent="0.25">
      <c r="A197" t="s">
        <v>199</v>
      </c>
      <c r="B197" t="s">
        <v>214</v>
      </c>
      <c r="C197" t="s">
        <v>9</v>
      </c>
      <c r="D197" s="1">
        <v>0.69460000000000244</v>
      </c>
      <c r="E197" s="2">
        <f t="shared" si="3"/>
        <v>43296</v>
      </c>
    </row>
    <row r="198" spans="1:5" x14ac:dyDescent="0.25">
      <c r="A198" t="s">
        <v>199</v>
      </c>
      <c r="B198" t="s">
        <v>215</v>
      </c>
      <c r="C198" t="s">
        <v>9</v>
      </c>
      <c r="D198" s="1">
        <v>0.69460000000000244</v>
      </c>
      <c r="E198" s="2">
        <f t="shared" si="3"/>
        <v>43297</v>
      </c>
    </row>
    <row r="199" spans="1:5" x14ac:dyDescent="0.25">
      <c r="A199" t="s">
        <v>199</v>
      </c>
      <c r="B199" t="s">
        <v>216</v>
      </c>
      <c r="C199" t="s">
        <v>9</v>
      </c>
      <c r="D199" s="1">
        <v>0.69460000000000244</v>
      </c>
      <c r="E199" s="2">
        <f t="shared" si="3"/>
        <v>43298</v>
      </c>
    </row>
    <row r="200" spans="1:5" x14ac:dyDescent="0.25">
      <c r="A200" t="s">
        <v>199</v>
      </c>
      <c r="B200" t="s">
        <v>217</v>
      </c>
      <c r="C200" t="s">
        <v>9</v>
      </c>
      <c r="D200" s="1">
        <v>0.69460000000000244</v>
      </c>
      <c r="E200" s="2">
        <f t="shared" si="3"/>
        <v>43299</v>
      </c>
    </row>
    <row r="201" spans="1:5" x14ac:dyDescent="0.25">
      <c r="A201" t="s">
        <v>199</v>
      </c>
      <c r="B201" t="s">
        <v>218</v>
      </c>
      <c r="C201" t="s">
        <v>9</v>
      </c>
      <c r="D201" s="1">
        <v>0.69460000000000244</v>
      </c>
      <c r="E201" s="2">
        <f t="shared" si="3"/>
        <v>43300</v>
      </c>
    </row>
    <row r="202" spans="1:5" x14ac:dyDescent="0.25">
      <c r="A202" t="s">
        <v>199</v>
      </c>
      <c r="B202" t="s">
        <v>219</v>
      </c>
      <c r="C202" t="s">
        <v>9</v>
      </c>
      <c r="D202" s="1">
        <v>0.67400000000000249</v>
      </c>
      <c r="E202" s="2">
        <f t="shared" si="3"/>
        <v>43301</v>
      </c>
    </row>
    <row r="203" spans="1:5" x14ac:dyDescent="0.25">
      <c r="A203" t="s">
        <v>199</v>
      </c>
      <c r="B203" t="s">
        <v>220</v>
      </c>
      <c r="C203" t="s">
        <v>9</v>
      </c>
      <c r="D203" s="1">
        <v>0.67400000000000249</v>
      </c>
      <c r="E203" s="2">
        <f t="shared" si="3"/>
        <v>43302</v>
      </c>
    </row>
    <row r="204" spans="1:5" x14ac:dyDescent="0.25">
      <c r="A204" t="s">
        <v>199</v>
      </c>
      <c r="B204" t="s">
        <v>221</v>
      </c>
      <c r="C204" t="s">
        <v>9</v>
      </c>
      <c r="D204" s="1">
        <v>0.67400000000000249</v>
      </c>
      <c r="E204" s="2">
        <f t="shared" si="3"/>
        <v>43303</v>
      </c>
    </row>
    <row r="205" spans="1:5" x14ac:dyDescent="0.25">
      <c r="A205" t="s">
        <v>199</v>
      </c>
      <c r="B205" t="s">
        <v>222</v>
      </c>
      <c r="C205" t="s">
        <v>9</v>
      </c>
      <c r="D205" s="1">
        <v>0.67400000000000249</v>
      </c>
      <c r="E205" s="2">
        <f t="shared" si="3"/>
        <v>43304</v>
      </c>
    </row>
    <row r="206" spans="1:5" x14ac:dyDescent="0.25">
      <c r="A206" t="s">
        <v>199</v>
      </c>
      <c r="B206" t="s">
        <v>223</v>
      </c>
      <c r="C206" t="s">
        <v>9</v>
      </c>
      <c r="D206" s="1">
        <v>0.68400000000000249</v>
      </c>
      <c r="E206" s="2">
        <f t="shared" si="3"/>
        <v>43305</v>
      </c>
    </row>
    <row r="207" spans="1:5" x14ac:dyDescent="0.25">
      <c r="A207" t="s">
        <v>199</v>
      </c>
      <c r="B207" t="s">
        <v>224</v>
      </c>
      <c r="C207" t="s">
        <v>9</v>
      </c>
      <c r="D207" s="1">
        <v>0.68660000000000243</v>
      </c>
      <c r="E207" s="2">
        <f t="shared" si="3"/>
        <v>43306</v>
      </c>
    </row>
    <row r="208" spans="1:5" x14ac:dyDescent="0.25">
      <c r="A208" t="s">
        <v>199</v>
      </c>
      <c r="B208" t="s">
        <v>225</v>
      </c>
      <c r="C208" t="s">
        <v>9</v>
      </c>
      <c r="D208" s="1">
        <v>0.69240000000000246</v>
      </c>
      <c r="E208" s="2">
        <f t="shared" si="3"/>
        <v>43307</v>
      </c>
    </row>
    <row r="209" spans="1:5" x14ac:dyDescent="0.25">
      <c r="A209" t="s">
        <v>199</v>
      </c>
      <c r="B209" t="s">
        <v>226</v>
      </c>
      <c r="C209" t="s">
        <v>9</v>
      </c>
      <c r="D209" s="1">
        <v>0.69400000000000239</v>
      </c>
      <c r="E209" s="2">
        <f t="shared" si="3"/>
        <v>43308</v>
      </c>
    </row>
    <row r="210" spans="1:5" x14ac:dyDescent="0.25">
      <c r="A210" t="s">
        <v>199</v>
      </c>
      <c r="B210" t="s">
        <v>227</v>
      </c>
      <c r="C210" t="s">
        <v>9</v>
      </c>
      <c r="D210" s="1">
        <v>0.69890000000000241</v>
      </c>
      <c r="E210" s="2">
        <f t="shared" si="3"/>
        <v>43309</v>
      </c>
    </row>
    <row r="211" spans="1:5" x14ac:dyDescent="0.25">
      <c r="A211" t="s">
        <v>199</v>
      </c>
      <c r="B211" t="s">
        <v>228</v>
      </c>
      <c r="C211" t="s">
        <v>9</v>
      </c>
      <c r="D211" s="1">
        <v>0.69890000000000241</v>
      </c>
      <c r="E211" s="2">
        <f t="shared" si="3"/>
        <v>43310</v>
      </c>
    </row>
    <row r="212" spans="1:5" x14ac:dyDescent="0.25">
      <c r="A212" t="s">
        <v>199</v>
      </c>
      <c r="B212" t="s">
        <v>229</v>
      </c>
      <c r="C212" t="s">
        <v>9</v>
      </c>
      <c r="D212" s="1">
        <v>0.69890000000000241</v>
      </c>
      <c r="E212" s="2">
        <f t="shared" si="3"/>
        <v>43311</v>
      </c>
    </row>
    <row r="213" spans="1:5" x14ac:dyDescent="0.25">
      <c r="A213" t="s">
        <v>199</v>
      </c>
      <c r="B213" t="s">
        <v>230</v>
      </c>
      <c r="C213" t="s">
        <v>9</v>
      </c>
      <c r="D213" s="1">
        <v>0.7061000000000025</v>
      </c>
      <c r="E213" s="2">
        <f t="shared" si="3"/>
        <v>43312</v>
      </c>
    </row>
    <row r="214" spans="1:5" x14ac:dyDescent="0.25">
      <c r="A214" t="s">
        <v>231</v>
      </c>
      <c r="B214" t="s">
        <v>232</v>
      </c>
      <c r="C214" t="s">
        <v>9</v>
      </c>
      <c r="D214" s="1">
        <v>0.70050000000000245</v>
      </c>
      <c r="E214" s="2">
        <f t="shared" si="3"/>
        <v>43313</v>
      </c>
    </row>
    <row r="215" spans="1:5" x14ac:dyDescent="0.25">
      <c r="A215" t="s">
        <v>231</v>
      </c>
      <c r="B215" t="s">
        <v>233</v>
      </c>
      <c r="C215" t="s">
        <v>9</v>
      </c>
      <c r="D215" s="1">
        <v>0.69050000000000245</v>
      </c>
      <c r="E215" s="2">
        <f t="shared" si="3"/>
        <v>43314</v>
      </c>
    </row>
    <row r="216" spans="1:5" x14ac:dyDescent="0.25">
      <c r="A216" t="s">
        <v>231</v>
      </c>
      <c r="B216" t="s">
        <v>234</v>
      </c>
      <c r="C216" t="s">
        <v>9</v>
      </c>
      <c r="D216" s="1">
        <v>0.67810000000000248</v>
      </c>
      <c r="E216" s="2">
        <f t="shared" si="3"/>
        <v>43315</v>
      </c>
    </row>
    <row r="217" spans="1:5" x14ac:dyDescent="0.25">
      <c r="A217" t="s">
        <v>231</v>
      </c>
      <c r="B217" t="s">
        <v>235</v>
      </c>
      <c r="C217" t="s">
        <v>9</v>
      </c>
      <c r="D217" s="1">
        <v>0.68880000000000241</v>
      </c>
      <c r="E217" s="2">
        <f t="shared" si="3"/>
        <v>43316</v>
      </c>
    </row>
    <row r="218" spans="1:5" x14ac:dyDescent="0.25">
      <c r="A218" t="s">
        <v>231</v>
      </c>
      <c r="B218" t="s">
        <v>236</v>
      </c>
      <c r="C218" t="s">
        <v>9</v>
      </c>
      <c r="D218" s="1">
        <v>0.68880000000000241</v>
      </c>
      <c r="E218" s="2">
        <f t="shared" si="3"/>
        <v>43317</v>
      </c>
    </row>
    <row r="219" spans="1:5" x14ac:dyDescent="0.25">
      <c r="A219" t="s">
        <v>231</v>
      </c>
      <c r="B219" t="s">
        <v>237</v>
      </c>
      <c r="C219" t="s">
        <v>9</v>
      </c>
      <c r="D219" s="1">
        <v>0.68880000000000241</v>
      </c>
      <c r="E219" s="2">
        <f t="shared" si="3"/>
        <v>43318</v>
      </c>
    </row>
    <row r="220" spans="1:5" x14ac:dyDescent="0.25">
      <c r="A220" t="s">
        <v>231</v>
      </c>
      <c r="B220" t="s">
        <v>238</v>
      </c>
      <c r="C220" t="s">
        <v>9</v>
      </c>
      <c r="D220" s="1">
        <v>0.6939000000000024</v>
      </c>
      <c r="E220" s="2">
        <f t="shared" si="3"/>
        <v>43319</v>
      </c>
    </row>
    <row r="221" spans="1:5" x14ac:dyDescent="0.25">
      <c r="A221" t="s">
        <v>231</v>
      </c>
      <c r="B221" t="s">
        <v>239</v>
      </c>
      <c r="C221" t="s">
        <v>9</v>
      </c>
      <c r="D221" s="1">
        <v>0.70390000000000252</v>
      </c>
      <c r="E221" s="2">
        <f t="shared" si="3"/>
        <v>43320</v>
      </c>
    </row>
    <row r="222" spans="1:5" x14ac:dyDescent="0.25">
      <c r="A222" t="s">
        <v>231</v>
      </c>
      <c r="B222" t="s">
        <v>240</v>
      </c>
      <c r="C222" t="s">
        <v>9</v>
      </c>
      <c r="D222" s="1">
        <v>0.70500000000000251</v>
      </c>
      <c r="E222" s="2">
        <f t="shared" si="3"/>
        <v>43321</v>
      </c>
    </row>
    <row r="223" spans="1:5" x14ac:dyDescent="0.25">
      <c r="A223" t="s">
        <v>231</v>
      </c>
      <c r="B223" t="s">
        <v>241</v>
      </c>
      <c r="C223" t="s">
        <v>9</v>
      </c>
      <c r="D223" s="1">
        <v>0.69320000000000248</v>
      </c>
      <c r="E223" s="2">
        <f t="shared" si="3"/>
        <v>43322</v>
      </c>
    </row>
    <row r="224" spans="1:5" x14ac:dyDescent="0.25">
      <c r="A224" t="s">
        <v>231</v>
      </c>
      <c r="B224" t="s">
        <v>242</v>
      </c>
      <c r="C224" t="s">
        <v>9</v>
      </c>
      <c r="D224" s="1">
        <v>0.69350000000000245</v>
      </c>
      <c r="E224" s="2">
        <f t="shared" si="3"/>
        <v>43323</v>
      </c>
    </row>
    <row r="225" spans="1:5" x14ac:dyDescent="0.25">
      <c r="A225" t="s">
        <v>231</v>
      </c>
      <c r="B225" t="s">
        <v>243</v>
      </c>
      <c r="C225" t="s">
        <v>9</v>
      </c>
      <c r="D225" s="1">
        <v>0.69350000000000245</v>
      </c>
      <c r="E225" s="2">
        <f t="shared" si="3"/>
        <v>43324</v>
      </c>
    </row>
    <row r="226" spans="1:5" x14ac:dyDescent="0.25">
      <c r="A226" t="s">
        <v>231</v>
      </c>
      <c r="B226" t="s">
        <v>244</v>
      </c>
      <c r="C226" t="s">
        <v>9</v>
      </c>
      <c r="D226" s="1">
        <v>0.69350000000000245</v>
      </c>
      <c r="E226" s="2">
        <f t="shared" si="3"/>
        <v>43325</v>
      </c>
    </row>
    <row r="227" spans="1:5" x14ac:dyDescent="0.25">
      <c r="A227" t="s">
        <v>231</v>
      </c>
      <c r="B227" t="s">
        <v>245</v>
      </c>
      <c r="C227" t="s">
        <v>9</v>
      </c>
      <c r="D227" s="1">
        <v>0.71100000000000252</v>
      </c>
      <c r="E227" s="2">
        <f t="shared" si="3"/>
        <v>43326</v>
      </c>
    </row>
    <row r="228" spans="1:5" x14ac:dyDescent="0.25">
      <c r="A228" t="s">
        <v>231</v>
      </c>
      <c r="B228" t="s">
        <v>246</v>
      </c>
      <c r="C228" t="s">
        <v>9</v>
      </c>
      <c r="D228" s="1">
        <v>0.7113000000000026</v>
      </c>
      <c r="E228" s="2">
        <f t="shared" si="3"/>
        <v>43327</v>
      </c>
    </row>
    <row r="229" spans="1:5" x14ac:dyDescent="0.25">
      <c r="A229" t="s">
        <v>231</v>
      </c>
      <c r="B229" t="s">
        <v>247</v>
      </c>
      <c r="C229" t="s">
        <v>9</v>
      </c>
      <c r="D229" s="1">
        <v>0.7113000000000026</v>
      </c>
      <c r="E229" s="2">
        <f t="shared" si="3"/>
        <v>43328</v>
      </c>
    </row>
    <row r="230" spans="1:5" x14ac:dyDescent="0.25">
      <c r="A230" t="s">
        <v>231</v>
      </c>
      <c r="B230" t="s">
        <v>248</v>
      </c>
      <c r="C230" t="s">
        <v>9</v>
      </c>
      <c r="D230" s="1">
        <v>0.69570000000000243</v>
      </c>
      <c r="E230" s="2">
        <f t="shared" si="3"/>
        <v>43329</v>
      </c>
    </row>
    <row r="231" spans="1:5" x14ac:dyDescent="0.25">
      <c r="A231" t="s">
        <v>231</v>
      </c>
      <c r="B231" t="s">
        <v>249</v>
      </c>
      <c r="C231" t="s">
        <v>9</v>
      </c>
      <c r="D231" s="1">
        <v>0.69780000000000242</v>
      </c>
      <c r="E231" s="2">
        <f t="shared" si="3"/>
        <v>43330</v>
      </c>
    </row>
    <row r="232" spans="1:5" x14ac:dyDescent="0.25">
      <c r="A232" t="s">
        <v>231</v>
      </c>
      <c r="B232" t="s">
        <v>250</v>
      </c>
      <c r="C232" t="s">
        <v>9</v>
      </c>
      <c r="D232" s="1">
        <v>0.69780000000000242</v>
      </c>
      <c r="E232" s="2">
        <f t="shared" si="3"/>
        <v>43331</v>
      </c>
    </row>
    <row r="233" spans="1:5" x14ac:dyDescent="0.25">
      <c r="A233" t="s">
        <v>231</v>
      </c>
      <c r="B233" t="s">
        <v>251</v>
      </c>
      <c r="C233" t="s">
        <v>9</v>
      </c>
      <c r="D233" s="1">
        <v>0.69780000000000242</v>
      </c>
      <c r="E233" s="2">
        <f t="shared" si="3"/>
        <v>43332</v>
      </c>
    </row>
    <row r="234" spans="1:5" x14ac:dyDescent="0.25">
      <c r="A234" t="s">
        <v>231</v>
      </c>
      <c r="B234" t="s">
        <v>252</v>
      </c>
      <c r="C234" t="s">
        <v>9</v>
      </c>
      <c r="D234" s="1">
        <v>0.70130000000000248</v>
      </c>
      <c r="E234" s="2">
        <f t="shared" si="3"/>
        <v>43333</v>
      </c>
    </row>
    <row r="235" spans="1:5" x14ac:dyDescent="0.25">
      <c r="A235" t="s">
        <v>231</v>
      </c>
      <c r="B235" t="s">
        <v>253</v>
      </c>
      <c r="C235" t="s">
        <v>9</v>
      </c>
      <c r="D235" s="1">
        <v>0.6980000000000024</v>
      </c>
      <c r="E235" s="2">
        <f t="shared" si="3"/>
        <v>43334</v>
      </c>
    </row>
    <row r="236" spans="1:5" x14ac:dyDescent="0.25">
      <c r="A236" t="s">
        <v>231</v>
      </c>
      <c r="B236" t="s">
        <v>254</v>
      </c>
      <c r="C236" t="s">
        <v>9</v>
      </c>
      <c r="D236" s="1">
        <v>0.7000000000000024</v>
      </c>
      <c r="E236" s="2">
        <f t="shared" si="3"/>
        <v>43335</v>
      </c>
    </row>
    <row r="237" spans="1:5" x14ac:dyDescent="0.25">
      <c r="A237" t="s">
        <v>231</v>
      </c>
      <c r="B237" t="s">
        <v>255</v>
      </c>
      <c r="C237" t="s">
        <v>9</v>
      </c>
      <c r="D237" s="1">
        <v>0.7052000000000026</v>
      </c>
      <c r="E237" s="2">
        <f t="shared" si="3"/>
        <v>43336</v>
      </c>
    </row>
    <row r="238" spans="1:5" x14ac:dyDescent="0.25">
      <c r="A238" t="s">
        <v>231</v>
      </c>
      <c r="B238" t="s">
        <v>256</v>
      </c>
      <c r="C238" t="s">
        <v>9</v>
      </c>
      <c r="D238" s="1">
        <v>0.70970000000000255</v>
      </c>
      <c r="E238" s="2">
        <f t="shared" si="3"/>
        <v>43337</v>
      </c>
    </row>
    <row r="239" spans="1:5" x14ac:dyDescent="0.25">
      <c r="A239" t="s">
        <v>231</v>
      </c>
      <c r="B239" t="s">
        <v>257</v>
      </c>
      <c r="C239" t="s">
        <v>9</v>
      </c>
      <c r="D239" s="1">
        <v>0.70970000000000255</v>
      </c>
      <c r="E239" s="2">
        <f t="shared" si="3"/>
        <v>43338</v>
      </c>
    </row>
    <row r="240" spans="1:5" x14ac:dyDescent="0.25">
      <c r="A240" t="s">
        <v>231</v>
      </c>
      <c r="B240" t="s">
        <v>258</v>
      </c>
      <c r="C240" t="s">
        <v>9</v>
      </c>
      <c r="D240" s="1">
        <v>0.70970000000000255</v>
      </c>
      <c r="E240" s="2">
        <f t="shared" si="3"/>
        <v>43339</v>
      </c>
    </row>
    <row r="241" spans="1:5" x14ac:dyDescent="0.25">
      <c r="A241" t="s">
        <v>231</v>
      </c>
      <c r="B241" t="s">
        <v>259</v>
      </c>
      <c r="C241" t="s">
        <v>9</v>
      </c>
      <c r="D241" s="1">
        <v>0.7203000000000026</v>
      </c>
      <c r="E241" s="2">
        <f t="shared" si="3"/>
        <v>43340</v>
      </c>
    </row>
    <row r="242" spans="1:5" x14ac:dyDescent="0.25">
      <c r="A242" t="s">
        <v>231</v>
      </c>
      <c r="B242" t="s">
        <v>260</v>
      </c>
      <c r="C242" t="s">
        <v>9</v>
      </c>
      <c r="D242" s="1">
        <v>0.71800000000000253</v>
      </c>
      <c r="E242" s="2">
        <f t="shared" si="3"/>
        <v>43341</v>
      </c>
    </row>
    <row r="243" spans="1:5" x14ac:dyDescent="0.25">
      <c r="A243" t="s">
        <v>231</v>
      </c>
      <c r="B243" t="s">
        <v>261</v>
      </c>
      <c r="C243" t="s">
        <v>9</v>
      </c>
      <c r="D243" s="1">
        <v>0.72100000000000253</v>
      </c>
      <c r="E243" s="2">
        <f t="shared" si="3"/>
        <v>43342</v>
      </c>
    </row>
    <row r="244" spans="1:5" x14ac:dyDescent="0.25">
      <c r="A244" t="s">
        <v>231</v>
      </c>
      <c r="B244" t="s">
        <v>262</v>
      </c>
      <c r="C244" t="s">
        <v>9</v>
      </c>
      <c r="D244" s="1">
        <v>0.72370000000000256</v>
      </c>
      <c r="E244" s="2">
        <f t="shared" si="3"/>
        <v>43343</v>
      </c>
    </row>
    <row r="245" spans="1:5" x14ac:dyDescent="0.25">
      <c r="A245" t="s">
        <v>263</v>
      </c>
      <c r="B245" t="s">
        <v>264</v>
      </c>
      <c r="C245" t="s">
        <v>9</v>
      </c>
      <c r="D245" s="1">
        <v>0.7254000000000026</v>
      </c>
      <c r="E245" s="2">
        <f t="shared" si="3"/>
        <v>43344</v>
      </c>
    </row>
    <row r="246" spans="1:5" x14ac:dyDescent="0.25">
      <c r="A246" t="s">
        <v>263</v>
      </c>
      <c r="B246" t="s">
        <v>265</v>
      </c>
      <c r="C246" t="s">
        <v>9</v>
      </c>
      <c r="D246" s="1">
        <v>0.7254000000000026</v>
      </c>
      <c r="E246" s="2">
        <f t="shared" si="3"/>
        <v>43345</v>
      </c>
    </row>
    <row r="247" spans="1:5" x14ac:dyDescent="0.25">
      <c r="A247" t="s">
        <v>263</v>
      </c>
      <c r="B247" t="s">
        <v>266</v>
      </c>
      <c r="C247" t="s">
        <v>9</v>
      </c>
      <c r="D247" s="1">
        <v>0.7254000000000026</v>
      </c>
      <c r="E247" s="2">
        <f t="shared" si="3"/>
        <v>43346</v>
      </c>
    </row>
    <row r="248" spans="1:5" x14ac:dyDescent="0.25">
      <c r="A248" t="s">
        <v>263</v>
      </c>
      <c r="B248" t="s">
        <v>267</v>
      </c>
      <c r="C248" t="s">
        <v>9</v>
      </c>
      <c r="D248" s="1">
        <v>0.72990000000000255</v>
      </c>
      <c r="E248" s="2">
        <f t="shared" si="3"/>
        <v>43347</v>
      </c>
    </row>
    <row r="249" spans="1:5" x14ac:dyDescent="0.25">
      <c r="A249" t="s">
        <v>263</v>
      </c>
      <c r="B249" t="s">
        <v>268</v>
      </c>
      <c r="C249" t="s">
        <v>9</v>
      </c>
      <c r="D249" s="1">
        <v>0.73900000000000265</v>
      </c>
      <c r="E249" s="2">
        <f t="shared" si="3"/>
        <v>43348</v>
      </c>
    </row>
    <row r="250" spans="1:5" x14ac:dyDescent="0.25">
      <c r="A250" t="s">
        <v>263</v>
      </c>
      <c r="B250" t="s">
        <v>269</v>
      </c>
      <c r="C250" t="s">
        <v>9</v>
      </c>
      <c r="D250" s="1">
        <v>0.74390000000000267</v>
      </c>
      <c r="E250" s="2">
        <f t="shared" si="3"/>
        <v>43349</v>
      </c>
    </row>
    <row r="251" spans="1:5" x14ac:dyDescent="0.25">
      <c r="A251" t="s">
        <v>263</v>
      </c>
      <c r="B251" t="s">
        <v>270</v>
      </c>
      <c r="C251" t="s">
        <v>9</v>
      </c>
      <c r="D251" s="1">
        <v>0.7346000000000027</v>
      </c>
      <c r="E251" s="2">
        <f t="shared" si="3"/>
        <v>43350</v>
      </c>
    </row>
    <row r="252" spans="1:5" x14ac:dyDescent="0.25">
      <c r="A252" t="s">
        <v>263</v>
      </c>
      <c r="B252" t="s">
        <v>271</v>
      </c>
      <c r="C252" t="s">
        <v>9</v>
      </c>
      <c r="D252" s="1">
        <v>0.72370000000000256</v>
      </c>
      <c r="E252" s="2">
        <f t="shared" si="3"/>
        <v>43351</v>
      </c>
    </row>
    <row r="253" spans="1:5" x14ac:dyDescent="0.25">
      <c r="A253" t="s">
        <v>263</v>
      </c>
      <c r="B253" t="s">
        <v>272</v>
      </c>
      <c r="C253" t="s">
        <v>9</v>
      </c>
      <c r="D253" s="1">
        <v>0.72370000000000256</v>
      </c>
      <c r="E253" s="2">
        <f t="shared" si="3"/>
        <v>43352</v>
      </c>
    </row>
    <row r="254" spans="1:5" x14ac:dyDescent="0.25">
      <c r="A254" t="s">
        <v>263</v>
      </c>
      <c r="B254" t="s">
        <v>273</v>
      </c>
      <c r="C254" t="s">
        <v>9</v>
      </c>
      <c r="D254" s="1">
        <v>0.72370000000000256</v>
      </c>
      <c r="E254" s="2">
        <f t="shared" si="3"/>
        <v>43353</v>
      </c>
    </row>
    <row r="255" spans="1:5" x14ac:dyDescent="0.25">
      <c r="A255" t="s">
        <v>263</v>
      </c>
      <c r="B255" t="s">
        <v>274</v>
      </c>
      <c r="C255" t="s">
        <v>9</v>
      </c>
      <c r="D255" s="1">
        <v>0.72210000000000252</v>
      </c>
      <c r="E255" s="2">
        <f t="shared" si="3"/>
        <v>43354</v>
      </c>
    </row>
    <row r="256" spans="1:5" x14ac:dyDescent="0.25">
      <c r="A256" t="s">
        <v>263</v>
      </c>
      <c r="B256" t="s">
        <v>275</v>
      </c>
      <c r="C256" t="s">
        <v>9</v>
      </c>
      <c r="D256" s="1">
        <v>0.72990000000000255</v>
      </c>
      <c r="E256" s="2">
        <f t="shared" si="3"/>
        <v>43355</v>
      </c>
    </row>
    <row r="257" spans="1:5" x14ac:dyDescent="0.25">
      <c r="A257" t="s">
        <v>263</v>
      </c>
      <c r="B257" t="s">
        <v>276</v>
      </c>
      <c r="C257" t="s">
        <v>9</v>
      </c>
      <c r="D257" s="1">
        <v>0.73840000000000261</v>
      </c>
      <c r="E257" s="2">
        <f t="shared" si="3"/>
        <v>43356</v>
      </c>
    </row>
    <row r="258" spans="1:5" x14ac:dyDescent="0.25">
      <c r="A258" t="s">
        <v>263</v>
      </c>
      <c r="B258" t="s">
        <v>277</v>
      </c>
      <c r="C258" t="s">
        <v>9</v>
      </c>
      <c r="D258" s="1">
        <v>0.74230000000000262</v>
      </c>
      <c r="E258" s="2">
        <f t="shared" si="3"/>
        <v>43357</v>
      </c>
    </row>
    <row r="259" spans="1:5" x14ac:dyDescent="0.25">
      <c r="A259" t="s">
        <v>263</v>
      </c>
      <c r="B259" t="s">
        <v>278</v>
      </c>
      <c r="C259" t="s">
        <v>9</v>
      </c>
      <c r="D259" s="1">
        <v>0.72910000000000252</v>
      </c>
      <c r="E259" s="2">
        <f t="shared" ref="E259:E322" si="4">DATEVALUE(B259)</f>
        <v>43358</v>
      </c>
    </row>
    <row r="260" spans="1:5" x14ac:dyDescent="0.25">
      <c r="A260" t="s">
        <v>263</v>
      </c>
      <c r="B260" t="s">
        <v>279</v>
      </c>
      <c r="C260" t="s">
        <v>9</v>
      </c>
      <c r="D260" s="1">
        <v>0.72910000000000252</v>
      </c>
      <c r="E260" s="2">
        <f t="shared" si="4"/>
        <v>43359</v>
      </c>
    </row>
    <row r="261" spans="1:5" x14ac:dyDescent="0.25">
      <c r="A261" t="s">
        <v>263</v>
      </c>
      <c r="B261" t="s">
        <v>280</v>
      </c>
      <c r="C261" t="s">
        <v>9</v>
      </c>
      <c r="D261" s="1">
        <v>0.72910000000000252</v>
      </c>
      <c r="E261" s="2">
        <f t="shared" si="4"/>
        <v>43360</v>
      </c>
    </row>
    <row r="262" spans="1:5" x14ac:dyDescent="0.25">
      <c r="A262" t="s">
        <v>263</v>
      </c>
      <c r="B262" t="s">
        <v>281</v>
      </c>
      <c r="C262" t="s">
        <v>9</v>
      </c>
      <c r="D262" s="1">
        <v>0.72160000000000257</v>
      </c>
      <c r="E262" s="2">
        <f t="shared" si="4"/>
        <v>43361</v>
      </c>
    </row>
    <row r="263" spans="1:5" x14ac:dyDescent="0.25">
      <c r="A263" t="s">
        <v>263</v>
      </c>
      <c r="B263" t="s">
        <v>282</v>
      </c>
      <c r="C263" t="s">
        <v>9</v>
      </c>
      <c r="D263" s="1">
        <v>0.72380000000000255</v>
      </c>
      <c r="E263" s="2">
        <f t="shared" si="4"/>
        <v>43362</v>
      </c>
    </row>
    <row r="264" spans="1:5" x14ac:dyDescent="0.25">
      <c r="A264" t="s">
        <v>263</v>
      </c>
      <c r="B264" t="s">
        <v>283</v>
      </c>
      <c r="C264" t="s">
        <v>9</v>
      </c>
      <c r="D264" s="1">
        <v>0.72510000000000252</v>
      </c>
      <c r="E264" s="2">
        <f t="shared" si="4"/>
        <v>43363</v>
      </c>
    </row>
    <row r="265" spans="1:5" x14ac:dyDescent="0.25">
      <c r="A265" t="s">
        <v>263</v>
      </c>
      <c r="B265" t="s">
        <v>284</v>
      </c>
      <c r="C265" t="s">
        <v>9</v>
      </c>
      <c r="D265" s="1">
        <v>0.7293000000000025</v>
      </c>
      <c r="E265" s="2">
        <f t="shared" si="4"/>
        <v>43364</v>
      </c>
    </row>
    <row r="266" spans="1:5" x14ac:dyDescent="0.25">
      <c r="A266" t="s">
        <v>263</v>
      </c>
      <c r="B266" t="s">
        <v>285</v>
      </c>
      <c r="C266" t="s">
        <v>9</v>
      </c>
      <c r="D266" s="1">
        <v>0.72320000000000251</v>
      </c>
      <c r="E266" s="2">
        <f t="shared" si="4"/>
        <v>43365</v>
      </c>
    </row>
    <row r="267" spans="1:5" x14ac:dyDescent="0.25">
      <c r="A267" t="s">
        <v>263</v>
      </c>
      <c r="B267" t="s">
        <v>286</v>
      </c>
      <c r="C267" t="s">
        <v>9</v>
      </c>
      <c r="D267" s="1">
        <v>0.72320000000000251</v>
      </c>
      <c r="E267" s="2">
        <f t="shared" si="4"/>
        <v>43366</v>
      </c>
    </row>
    <row r="268" spans="1:5" x14ac:dyDescent="0.25">
      <c r="A268" t="s">
        <v>263</v>
      </c>
      <c r="B268" t="s">
        <v>287</v>
      </c>
      <c r="C268" t="s">
        <v>9</v>
      </c>
      <c r="D268" s="1">
        <v>0.72320000000000251</v>
      </c>
      <c r="E268" s="2">
        <f t="shared" si="4"/>
        <v>43367</v>
      </c>
    </row>
    <row r="269" spans="1:5" x14ac:dyDescent="0.25">
      <c r="A269" t="s">
        <v>263</v>
      </c>
      <c r="B269" t="s">
        <v>288</v>
      </c>
      <c r="C269" t="s">
        <v>9</v>
      </c>
      <c r="D269" s="1">
        <v>0.72370000000000256</v>
      </c>
      <c r="E269" s="2">
        <f t="shared" si="4"/>
        <v>43368</v>
      </c>
    </row>
    <row r="270" spans="1:5" x14ac:dyDescent="0.25">
      <c r="A270" t="s">
        <v>263</v>
      </c>
      <c r="B270" t="s">
        <v>289</v>
      </c>
      <c r="C270" t="s">
        <v>9</v>
      </c>
      <c r="D270" s="1">
        <v>0.7346000000000027</v>
      </c>
      <c r="E270" s="2">
        <f t="shared" si="4"/>
        <v>43369</v>
      </c>
    </row>
    <row r="271" spans="1:5" x14ac:dyDescent="0.25">
      <c r="A271" t="s">
        <v>263</v>
      </c>
      <c r="B271" t="s">
        <v>290</v>
      </c>
      <c r="C271" t="s">
        <v>9</v>
      </c>
      <c r="D271" s="1">
        <v>0.74750000000000272</v>
      </c>
      <c r="E271" s="2">
        <f t="shared" si="4"/>
        <v>43370</v>
      </c>
    </row>
    <row r="272" spans="1:5" x14ac:dyDescent="0.25">
      <c r="A272" t="s">
        <v>263</v>
      </c>
      <c r="B272" t="s">
        <v>291</v>
      </c>
      <c r="C272" t="s">
        <v>9</v>
      </c>
      <c r="D272" s="1">
        <v>0.74700000000000266</v>
      </c>
      <c r="E272" s="2">
        <f t="shared" si="4"/>
        <v>43371</v>
      </c>
    </row>
    <row r="273" spans="1:5" x14ac:dyDescent="0.25">
      <c r="A273" t="s">
        <v>263</v>
      </c>
      <c r="B273" t="s">
        <v>292</v>
      </c>
      <c r="C273" t="s">
        <v>9</v>
      </c>
      <c r="D273" s="1">
        <v>0.75030000000000263</v>
      </c>
      <c r="E273" s="2">
        <f t="shared" si="4"/>
        <v>43372</v>
      </c>
    </row>
    <row r="274" spans="1:5" x14ac:dyDescent="0.25">
      <c r="A274" t="s">
        <v>263</v>
      </c>
      <c r="B274" t="s">
        <v>293</v>
      </c>
      <c r="C274" t="s">
        <v>9</v>
      </c>
      <c r="D274" s="1">
        <v>0.75030000000000263</v>
      </c>
      <c r="E274" s="2">
        <f t="shared" si="4"/>
        <v>43373</v>
      </c>
    </row>
    <row r="275" spans="1:5" x14ac:dyDescent="0.25">
      <c r="A275" t="s">
        <v>294</v>
      </c>
      <c r="B275" t="s">
        <v>295</v>
      </c>
      <c r="C275" t="s">
        <v>9</v>
      </c>
      <c r="D275" s="1">
        <v>0.75030000000000263</v>
      </c>
      <c r="E275" s="2">
        <f t="shared" si="4"/>
        <v>43374</v>
      </c>
    </row>
    <row r="276" spans="1:5" x14ac:dyDescent="0.25">
      <c r="A276" t="s">
        <v>294</v>
      </c>
      <c r="B276" t="s">
        <v>296</v>
      </c>
      <c r="C276" t="s">
        <v>9</v>
      </c>
      <c r="D276" s="1">
        <v>0.77090000000000281</v>
      </c>
      <c r="E276" s="2">
        <f t="shared" si="4"/>
        <v>43375</v>
      </c>
    </row>
    <row r="277" spans="1:5" x14ac:dyDescent="0.25">
      <c r="A277" t="s">
        <v>294</v>
      </c>
      <c r="B277" t="s">
        <v>297</v>
      </c>
      <c r="C277" t="s">
        <v>9</v>
      </c>
      <c r="D277" s="1">
        <v>0.77790000000000281</v>
      </c>
      <c r="E277" s="2">
        <f t="shared" si="4"/>
        <v>43376</v>
      </c>
    </row>
    <row r="278" spans="1:5" x14ac:dyDescent="0.25">
      <c r="A278" t="s">
        <v>294</v>
      </c>
      <c r="B278" t="s">
        <v>298</v>
      </c>
      <c r="C278" t="s">
        <v>9</v>
      </c>
      <c r="D278" s="1">
        <v>0.78750000000000275</v>
      </c>
      <c r="E278" s="2">
        <f t="shared" si="4"/>
        <v>43377</v>
      </c>
    </row>
    <row r="279" spans="1:5" x14ac:dyDescent="0.25">
      <c r="A279" t="s">
        <v>294</v>
      </c>
      <c r="B279" t="s">
        <v>299</v>
      </c>
      <c r="C279" t="s">
        <v>9</v>
      </c>
      <c r="D279" s="1">
        <v>0.78670000000000273</v>
      </c>
      <c r="E279" s="2">
        <f t="shared" si="4"/>
        <v>43378</v>
      </c>
    </row>
    <row r="280" spans="1:5" x14ac:dyDescent="0.25">
      <c r="A280" t="s">
        <v>294</v>
      </c>
      <c r="B280" t="s">
        <v>300</v>
      </c>
      <c r="C280" t="s">
        <v>9</v>
      </c>
      <c r="D280" s="1">
        <v>0.79160000000000275</v>
      </c>
      <c r="E280" s="2">
        <f t="shared" si="4"/>
        <v>43379</v>
      </c>
    </row>
    <row r="281" spans="1:5" x14ac:dyDescent="0.25">
      <c r="A281" t="s">
        <v>294</v>
      </c>
      <c r="B281" t="s">
        <v>301</v>
      </c>
      <c r="C281" t="s">
        <v>9</v>
      </c>
      <c r="D281" s="1">
        <v>0.79160000000000275</v>
      </c>
      <c r="E281" s="2">
        <f t="shared" si="4"/>
        <v>43380</v>
      </c>
    </row>
    <row r="282" spans="1:5" x14ac:dyDescent="0.25">
      <c r="A282" t="s">
        <v>294</v>
      </c>
      <c r="B282" t="s">
        <v>302</v>
      </c>
      <c r="C282" t="s">
        <v>9</v>
      </c>
      <c r="D282" s="1">
        <v>0.79160000000000275</v>
      </c>
      <c r="E282" s="2">
        <f t="shared" si="4"/>
        <v>43381</v>
      </c>
    </row>
    <row r="283" spans="1:5" x14ac:dyDescent="0.25">
      <c r="A283" t="s">
        <v>294</v>
      </c>
      <c r="B283" t="s">
        <v>303</v>
      </c>
      <c r="C283" t="s">
        <v>9</v>
      </c>
      <c r="D283" s="1">
        <v>0.79140000000000277</v>
      </c>
      <c r="E283" s="2">
        <f t="shared" si="4"/>
        <v>43382</v>
      </c>
    </row>
    <row r="284" spans="1:5" x14ac:dyDescent="0.25">
      <c r="A284" t="s">
        <v>294</v>
      </c>
      <c r="B284" t="s">
        <v>304</v>
      </c>
      <c r="C284" t="s">
        <v>9</v>
      </c>
      <c r="D284" s="1">
        <v>0.7881000000000028</v>
      </c>
      <c r="E284" s="2">
        <f t="shared" si="4"/>
        <v>43383</v>
      </c>
    </row>
    <row r="285" spans="1:5" x14ac:dyDescent="0.25">
      <c r="A285" t="s">
        <v>294</v>
      </c>
      <c r="B285" t="s">
        <v>305</v>
      </c>
      <c r="C285" t="s">
        <v>9</v>
      </c>
      <c r="D285" s="1">
        <v>0.79770000000000285</v>
      </c>
      <c r="E285" s="2">
        <f t="shared" si="4"/>
        <v>43384</v>
      </c>
    </row>
    <row r="286" spans="1:5" x14ac:dyDescent="0.25">
      <c r="A286" t="s">
        <v>294</v>
      </c>
      <c r="B286" t="s">
        <v>306</v>
      </c>
      <c r="C286" t="s">
        <v>9</v>
      </c>
      <c r="D286" s="1">
        <v>0.7881000000000028</v>
      </c>
      <c r="E286" s="2">
        <f t="shared" si="4"/>
        <v>43385</v>
      </c>
    </row>
    <row r="287" spans="1:5" x14ac:dyDescent="0.25">
      <c r="A287" t="s">
        <v>294</v>
      </c>
      <c r="B287" t="s">
        <v>307</v>
      </c>
      <c r="C287" t="s">
        <v>9</v>
      </c>
      <c r="D287" s="1">
        <v>0.76810000000000278</v>
      </c>
      <c r="E287" s="2">
        <f t="shared" si="4"/>
        <v>43386</v>
      </c>
    </row>
    <row r="288" spans="1:5" x14ac:dyDescent="0.25">
      <c r="A288" t="s">
        <v>294</v>
      </c>
      <c r="B288" t="s">
        <v>308</v>
      </c>
      <c r="C288" t="s">
        <v>9</v>
      </c>
      <c r="D288" s="1">
        <v>0.76810000000000278</v>
      </c>
      <c r="E288" s="2">
        <f t="shared" si="4"/>
        <v>43387</v>
      </c>
    </row>
    <row r="289" spans="1:5" x14ac:dyDescent="0.25">
      <c r="A289" t="s">
        <v>294</v>
      </c>
      <c r="B289" t="s">
        <v>309</v>
      </c>
      <c r="C289" t="s">
        <v>9</v>
      </c>
      <c r="D289" s="1">
        <v>0.76810000000000278</v>
      </c>
      <c r="E289" s="2">
        <f t="shared" si="4"/>
        <v>43388</v>
      </c>
    </row>
    <row r="290" spans="1:5" x14ac:dyDescent="0.25">
      <c r="A290" t="s">
        <v>294</v>
      </c>
      <c r="B290" t="s">
        <v>310</v>
      </c>
      <c r="C290" t="s">
        <v>9</v>
      </c>
      <c r="D290" s="1">
        <v>0.76460000000000261</v>
      </c>
      <c r="E290" s="2">
        <f t="shared" si="4"/>
        <v>43389</v>
      </c>
    </row>
    <row r="291" spans="1:5" x14ac:dyDescent="0.25">
      <c r="A291" t="s">
        <v>294</v>
      </c>
      <c r="B291" t="s">
        <v>311</v>
      </c>
      <c r="C291" t="s">
        <v>9</v>
      </c>
      <c r="D291" s="1">
        <v>0.76220000000000265</v>
      </c>
      <c r="E291" s="2">
        <f t="shared" si="4"/>
        <v>43390</v>
      </c>
    </row>
    <row r="292" spans="1:5" x14ac:dyDescent="0.25">
      <c r="A292" t="s">
        <v>294</v>
      </c>
      <c r="B292" t="s">
        <v>312</v>
      </c>
      <c r="C292" t="s">
        <v>9</v>
      </c>
      <c r="D292" s="1">
        <v>0.76170000000000271</v>
      </c>
      <c r="E292" s="2">
        <f t="shared" si="4"/>
        <v>43391</v>
      </c>
    </row>
    <row r="293" spans="1:5" x14ac:dyDescent="0.25">
      <c r="A293" t="s">
        <v>294</v>
      </c>
      <c r="B293" t="s">
        <v>313</v>
      </c>
      <c r="C293" t="s">
        <v>9</v>
      </c>
      <c r="D293" s="1">
        <v>0.76100000000000267</v>
      </c>
      <c r="E293" s="2">
        <f t="shared" si="4"/>
        <v>43392</v>
      </c>
    </row>
    <row r="294" spans="1:5" x14ac:dyDescent="0.25">
      <c r="A294" t="s">
        <v>294</v>
      </c>
      <c r="B294" t="s">
        <v>314</v>
      </c>
      <c r="C294" t="s">
        <v>9</v>
      </c>
      <c r="D294" s="1">
        <v>0.76330000000000264</v>
      </c>
      <c r="E294" s="2">
        <f t="shared" si="4"/>
        <v>43393</v>
      </c>
    </row>
    <row r="295" spans="1:5" x14ac:dyDescent="0.25">
      <c r="A295" t="s">
        <v>294</v>
      </c>
      <c r="B295" t="s">
        <v>315</v>
      </c>
      <c r="C295" t="s">
        <v>9</v>
      </c>
      <c r="D295" s="1">
        <v>0.76330000000000264</v>
      </c>
      <c r="E295" s="2">
        <f t="shared" si="4"/>
        <v>43394</v>
      </c>
    </row>
    <row r="296" spans="1:5" x14ac:dyDescent="0.25">
      <c r="A296" t="s">
        <v>294</v>
      </c>
      <c r="B296" t="s">
        <v>316</v>
      </c>
      <c r="C296" t="s">
        <v>9</v>
      </c>
      <c r="D296" s="1">
        <v>0.76330000000000264</v>
      </c>
      <c r="E296" s="2">
        <f t="shared" si="4"/>
        <v>43395</v>
      </c>
    </row>
    <row r="297" spans="1:5" x14ac:dyDescent="0.25">
      <c r="A297" t="s">
        <v>294</v>
      </c>
      <c r="B297" t="s">
        <v>317</v>
      </c>
      <c r="C297" t="s">
        <v>9</v>
      </c>
      <c r="D297" s="1">
        <v>0.76560000000000261</v>
      </c>
      <c r="E297" s="2">
        <f t="shared" si="4"/>
        <v>43396</v>
      </c>
    </row>
    <row r="298" spans="1:5" x14ac:dyDescent="0.25">
      <c r="A298" t="s">
        <v>294</v>
      </c>
      <c r="B298" t="s">
        <v>318</v>
      </c>
      <c r="C298" t="s">
        <v>9</v>
      </c>
      <c r="D298" s="1">
        <v>0.76570000000000282</v>
      </c>
      <c r="E298" s="2">
        <f t="shared" si="4"/>
        <v>43397</v>
      </c>
    </row>
    <row r="299" spans="1:5" x14ac:dyDescent="0.25">
      <c r="A299" t="s">
        <v>294</v>
      </c>
      <c r="B299" t="s">
        <v>319</v>
      </c>
      <c r="C299" t="s">
        <v>9</v>
      </c>
      <c r="D299" s="1">
        <v>0.75420000000000265</v>
      </c>
      <c r="E299" s="2">
        <f t="shared" si="4"/>
        <v>43398</v>
      </c>
    </row>
    <row r="300" spans="1:5" x14ac:dyDescent="0.25">
      <c r="A300" t="s">
        <v>294</v>
      </c>
      <c r="B300" t="s">
        <v>320</v>
      </c>
      <c r="C300" t="s">
        <v>9</v>
      </c>
      <c r="D300" s="1">
        <v>0.75680000000000269</v>
      </c>
      <c r="E300" s="2">
        <f t="shared" si="4"/>
        <v>43399</v>
      </c>
    </row>
    <row r="301" spans="1:5" x14ac:dyDescent="0.25">
      <c r="A301" t="s">
        <v>294</v>
      </c>
      <c r="B301" t="s">
        <v>321</v>
      </c>
      <c r="C301" t="s">
        <v>9</v>
      </c>
      <c r="D301" s="1">
        <v>0.76140000000000263</v>
      </c>
      <c r="E301" s="2">
        <f t="shared" si="4"/>
        <v>43400</v>
      </c>
    </row>
    <row r="302" spans="1:5" x14ac:dyDescent="0.25">
      <c r="A302" t="s">
        <v>294</v>
      </c>
      <c r="B302" t="s">
        <v>322</v>
      </c>
      <c r="C302" t="s">
        <v>9</v>
      </c>
      <c r="D302" s="1">
        <v>0.76140000000000263</v>
      </c>
      <c r="E302" s="2">
        <f t="shared" si="4"/>
        <v>43401</v>
      </c>
    </row>
    <row r="303" spans="1:5" x14ac:dyDescent="0.25">
      <c r="A303" t="s">
        <v>294</v>
      </c>
      <c r="B303" t="s">
        <v>323</v>
      </c>
      <c r="C303" t="s">
        <v>9</v>
      </c>
      <c r="D303" s="1">
        <v>0.76140000000000263</v>
      </c>
      <c r="E303" s="2">
        <f t="shared" si="4"/>
        <v>43402</v>
      </c>
    </row>
    <row r="304" spans="1:5" x14ac:dyDescent="0.25">
      <c r="A304" t="s">
        <v>294</v>
      </c>
      <c r="B304" t="s">
        <v>324</v>
      </c>
      <c r="C304" t="s">
        <v>9</v>
      </c>
      <c r="D304" s="1">
        <v>0.77150000000000274</v>
      </c>
      <c r="E304" s="2">
        <f t="shared" si="4"/>
        <v>43403</v>
      </c>
    </row>
    <row r="305" spans="1:5" x14ac:dyDescent="0.25">
      <c r="A305" t="s">
        <v>294</v>
      </c>
      <c r="B305" t="s">
        <v>325</v>
      </c>
      <c r="C305" t="s">
        <v>9</v>
      </c>
      <c r="D305" s="1">
        <v>0.76770000000000282</v>
      </c>
      <c r="E305" s="2">
        <f t="shared" si="4"/>
        <v>43404</v>
      </c>
    </row>
    <row r="306" spans="1:5" x14ac:dyDescent="0.25">
      <c r="A306" t="s">
        <v>326</v>
      </c>
      <c r="B306" t="s">
        <v>327</v>
      </c>
      <c r="C306" t="s">
        <v>9</v>
      </c>
      <c r="D306" s="1">
        <v>0.76250000000000262</v>
      </c>
      <c r="E306" s="2">
        <f t="shared" si="4"/>
        <v>43405</v>
      </c>
    </row>
    <row r="307" spans="1:5" x14ac:dyDescent="0.25">
      <c r="A307" t="s">
        <v>326</v>
      </c>
      <c r="B307" t="s">
        <v>328</v>
      </c>
      <c r="C307" t="s">
        <v>9</v>
      </c>
      <c r="D307" s="1">
        <v>0.76250000000000262</v>
      </c>
      <c r="E307" s="2">
        <f t="shared" si="4"/>
        <v>43406</v>
      </c>
    </row>
    <row r="308" spans="1:5" x14ac:dyDescent="0.25">
      <c r="A308" t="s">
        <v>326</v>
      </c>
      <c r="B308" t="s">
        <v>329</v>
      </c>
      <c r="C308" t="s">
        <v>9</v>
      </c>
      <c r="D308" s="1">
        <v>0.76250000000000262</v>
      </c>
      <c r="E308" s="2">
        <f t="shared" si="4"/>
        <v>43407</v>
      </c>
    </row>
    <row r="309" spans="1:5" x14ac:dyDescent="0.25">
      <c r="A309" t="s">
        <v>326</v>
      </c>
      <c r="B309" t="s">
        <v>330</v>
      </c>
      <c r="C309" t="s">
        <v>9</v>
      </c>
      <c r="D309" s="1">
        <v>0.76250000000000262</v>
      </c>
      <c r="E309" s="2">
        <f t="shared" si="4"/>
        <v>43408</v>
      </c>
    </row>
    <row r="310" spans="1:5" x14ac:dyDescent="0.25">
      <c r="A310" t="s">
        <v>326</v>
      </c>
      <c r="B310" t="s">
        <v>331</v>
      </c>
      <c r="C310" t="s">
        <v>9</v>
      </c>
      <c r="D310" s="1">
        <v>0.76250000000000262</v>
      </c>
      <c r="E310" s="2">
        <f t="shared" si="4"/>
        <v>43409</v>
      </c>
    </row>
    <row r="311" spans="1:5" x14ac:dyDescent="0.25">
      <c r="A311" t="s">
        <v>326</v>
      </c>
      <c r="B311" t="s">
        <v>332</v>
      </c>
      <c r="C311" t="s">
        <v>9</v>
      </c>
      <c r="D311" s="1">
        <v>0.7416000000000027</v>
      </c>
      <c r="E311" s="2">
        <f t="shared" si="4"/>
        <v>43410</v>
      </c>
    </row>
    <row r="312" spans="1:5" x14ac:dyDescent="0.25">
      <c r="A312" t="s">
        <v>326</v>
      </c>
      <c r="B312" t="s">
        <v>333</v>
      </c>
      <c r="C312" t="s">
        <v>9</v>
      </c>
      <c r="D312" s="1">
        <v>0.74700000000000266</v>
      </c>
      <c r="E312" s="2">
        <f t="shared" si="4"/>
        <v>43411</v>
      </c>
    </row>
    <row r="313" spans="1:5" x14ac:dyDescent="0.25">
      <c r="A313" t="s">
        <v>326</v>
      </c>
      <c r="B313" t="s">
        <v>334</v>
      </c>
      <c r="C313" t="s">
        <v>9</v>
      </c>
      <c r="D313" s="1">
        <v>0.73990000000000267</v>
      </c>
      <c r="E313" s="2">
        <f t="shared" si="4"/>
        <v>43412</v>
      </c>
    </row>
    <row r="314" spans="1:5" x14ac:dyDescent="0.25">
      <c r="A314" t="s">
        <v>326</v>
      </c>
      <c r="B314" t="s">
        <v>335</v>
      </c>
      <c r="C314" t="s">
        <v>9</v>
      </c>
      <c r="D314" s="1">
        <v>0.74990000000000268</v>
      </c>
      <c r="E314" s="2">
        <f t="shared" si="4"/>
        <v>43413</v>
      </c>
    </row>
    <row r="315" spans="1:5" x14ac:dyDescent="0.25">
      <c r="A315" t="s">
        <v>326</v>
      </c>
      <c r="B315" t="s">
        <v>336</v>
      </c>
      <c r="C315" t="s">
        <v>9</v>
      </c>
      <c r="D315" s="1">
        <v>0.73870000000000269</v>
      </c>
      <c r="E315" s="2">
        <f t="shared" si="4"/>
        <v>43414</v>
      </c>
    </row>
    <row r="316" spans="1:5" x14ac:dyDescent="0.25">
      <c r="A316" t="s">
        <v>326</v>
      </c>
      <c r="B316" t="s">
        <v>337</v>
      </c>
      <c r="C316" t="s">
        <v>9</v>
      </c>
      <c r="D316" s="1">
        <v>0.73870000000000269</v>
      </c>
      <c r="E316" s="2">
        <f t="shared" si="4"/>
        <v>43415</v>
      </c>
    </row>
    <row r="317" spans="1:5" x14ac:dyDescent="0.25">
      <c r="A317" t="s">
        <v>326</v>
      </c>
      <c r="B317" t="s">
        <v>338</v>
      </c>
      <c r="C317" t="s">
        <v>9</v>
      </c>
      <c r="D317" s="1">
        <v>0.73870000000000269</v>
      </c>
      <c r="E317" s="2">
        <f t="shared" si="4"/>
        <v>43416</v>
      </c>
    </row>
    <row r="318" spans="1:5" x14ac:dyDescent="0.25">
      <c r="A318" t="s">
        <v>326</v>
      </c>
      <c r="B318" t="s">
        <v>339</v>
      </c>
      <c r="C318" t="s">
        <v>9</v>
      </c>
      <c r="D318" s="1">
        <v>0.73520000000000263</v>
      </c>
      <c r="E318" s="2">
        <f t="shared" si="4"/>
        <v>43417</v>
      </c>
    </row>
    <row r="319" spans="1:5" x14ac:dyDescent="0.25">
      <c r="A319" t="s">
        <v>326</v>
      </c>
      <c r="B319" t="s">
        <v>340</v>
      </c>
      <c r="C319" t="s">
        <v>9</v>
      </c>
      <c r="D319" s="1">
        <v>0.7446000000000027</v>
      </c>
      <c r="E319" s="2">
        <f t="shared" si="4"/>
        <v>43418</v>
      </c>
    </row>
    <row r="320" spans="1:5" x14ac:dyDescent="0.25">
      <c r="A320" t="s">
        <v>326</v>
      </c>
      <c r="B320" t="s">
        <v>341</v>
      </c>
      <c r="C320" t="s">
        <v>9</v>
      </c>
      <c r="D320" s="1">
        <v>0.71970000000000256</v>
      </c>
      <c r="E320" s="2">
        <f t="shared" si="4"/>
        <v>43419</v>
      </c>
    </row>
    <row r="321" spans="1:5" x14ac:dyDescent="0.25">
      <c r="A321" t="s">
        <v>326</v>
      </c>
      <c r="B321" t="s">
        <v>342</v>
      </c>
      <c r="C321" t="s">
        <v>9</v>
      </c>
      <c r="D321" s="1">
        <v>0.71970000000000256</v>
      </c>
      <c r="E321" s="2">
        <f t="shared" si="4"/>
        <v>43420</v>
      </c>
    </row>
    <row r="322" spans="1:5" x14ac:dyDescent="0.25">
      <c r="A322" t="s">
        <v>326</v>
      </c>
      <c r="B322" t="s">
        <v>343</v>
      </c>
      <c r="C322" t="s">
        <v>9</v>
      </c>
      <c r="D322" s="1">
        <v>0.72350000000000259</v>
      </c>
      <c r="E322" s="2">
        <f t="shared" si="4"/>
        <v>43421</v>
      </c>
    </row>
    <row r="323" spans="1:5" x14ac:dyDescent="0.25">
      <c r="A323" t="s">
        <v>326</v>
      </c>
      <c r="B323" t="s">
        <v>344</v>
      </c>
      <c r="C323" t="s">
        <v>9</v>
      </c>
      <c r="D323" s="1">
        <v>0.72350000000000259</v>
      </c>
      <c r="E323" s="2">
        <f t="shared" ref="E323:E386" si="5">DATEVALUE(B323)</f>
        <v>43422</v>
      </c>
    </row>
    <row r="324" spans="1:5" x14ac:dyDescent="0.25">
      <c r="A324" t="s">
        <v>326</v>
      </c>
      <c r="B324" t="s">
        <v>345</v>
      </c>
      <c r="C324" t="s">
        <v>9</v>
      </c>
      <c r="D324" s="1">
        <v>0.72350000000000259</v>
      </c>
      <c r="E324" s="2">
        <f t="shared" si="5"/>
        <v>43423</v>
      </c>
    </row>
    <row r="325" spans="1:5" x14ac:dyDescent="0.25">
      <c r="A325" t="s">
        <v>326</v>
      </c>
      <c r="B325" t="s">
        <v>346</v>
      </c>
      <c r="C325" t="s">
        <v>9</v>
      </c>
      <c r="D325" s="1">
        <v>0.72050000000000258</v>
      </c>
      <c r="E325" s="2">
        <f t="shared" si="5"/>
        <v>43424</v>
      </c>
    </row>
    <row r="326" spans="1:5" x14ac:dyDescent="0.25">
      <c r="A326" t="s">
        <v>326</v>
      </c>
      <c r="B326" t="s">
        <v>347</v>
      </c>
      <c r="C326" t="s">
        <v>9</v>
      </c>
      <c r="D326" s="1">
        <v>0.71380000000000254</v>
      </c>
      <c r="E326" s="2">
        <f t="shared" si="5"/>
        <v>43425</v>
      </c>
    </row>
    <row r="327" spans="1:5" x14ac:dyDescent="0.25">
      <c r="A327" t="s">
        <v>326</v>
      </c>
      <c r="B327" t="s">
        <v>348</v>
      </c>
      <c r="C327" t="s">
        <v>9</v>
      </c>
      <c r="D327" s="1">
        <v>0.69340000000000246</v>
      </c>
      <c r="E327" s="2">
        <f t="shared" si="5"/>
        <v>43426</v>
      </c>
    </row>
    <row r="328" spans="1:5" x14ac:dyDescent="0.25">
      <c r="A328" t="s">
        <v>326</v>
      </c>
      <c r="B328" t="s">
        <v>349</v>
      </c>
      <c r="C328" t="s">
        <v>9</v>
      </c>
      <c r="D328" s="1">
        <v>0.68770000000000242</v>
      </c>
      <c r="E328" s="2">
        <f t="shared" si="5"/>
        <v>43427</v>
      </c>
    </row>
    <row r="329" spans="1:5" x14ac:dyDescent="0.25">
      <c r="A329" t="s">
        <v>326</v>
      </c>
      <c r="B329" t="s">
        <v>350</v>
      </c>
      <c r="C329" t="s">
        <v>9</v>
      </c>
      <c r="D329" s="1">
        <v>0.68100000000000249</v>
      </c>
      <c r="E329" s="2">
        <f t="shared" si="5"/>
        <v>43428</v>
      </c>
    </row>
    <row r="330" spans="1:5" x14ac:dyDescent="0.25">
      <c r="A330" t="s">
        <v>326</v>
      </c>
      <c r="B330" t="s">
        <v>351</v>
      </c>
      <c r="C330" t="s">
        <v>9</v>
      </c>
      <c r="D330" s="1">
        <v>0.68100000000000249</v>
      </c>
      <c r="E330" s="2">
        <f t="shared" si="5"/>
        <v>43429</v>
      </c>
    </row>
    <row r="331" spans="1:5" x14ac:dyDescent="0.25">
      <c r="A331" t="s">
        <v>326</v>
      </c>
      <c r="B331" t="s">
        <v>352</v>
      </c>
      <c r="C331" t="s">
        <v>9</v>
      </c>
      <c r="D331" s="1">
        <v>0.68100000000000249</v>
      </c>
      <c r="E331" s="2">
        <f t="shared" si="5"/>
        <v>43430</v>
      </c>
    </row>
    <row r="332" spans="1:5" x14ac:dyDescent="0.25">
      <c r="A332" t="s">
        <v>326</v>
      </c>
      <c r="B332" t="s">
        <v>353</v>
      </c>
      <c r="C332" t="s">
        <v>9</v>
      </c>
      <c r="D332" s="1">
        <v>0.65990000000000237</v>
      </c>
      <c r="E332" s="2">
        <f t="shared" si="5"/>
        <v>43431</v>
      </c>
    </row>
    <row r="333" spans="1:5" x14ac:dyDescent="0.25">
      <c r="A333" t="s">
        <v>326</v>
      </c>
      <c r="B333" t="s">
        <v>354</v>
      </c>
      <c r="C333" t="s">
        <v>9</v>
      </c>
      <c r="D333" s="1">
        <v>0.66350000000000231</v>
      </c>
      <c r="E333" s="2">
        <f t="shared" si="5"/>
        <v>43432</v>
      </c>
    </row>
    <row r="334" spans="1:5" x14ac:dyDescent="0.25">
      <c r="A334" t="s">
        <v>326</v>
      </c>
      <c r="B334" t="s">
        <v>355</v>
      </c>
      <c r="C334" t="s">
        <v>9</v>
      </c>
      <c r="D334" s="1">
        <v>0.66080000000000239</v>
      </c>
      <c r="E334" s="2">
        <f t="shared" si="5"/>
        <v>43433</v>
      </c>
    </row>
    <row r="335" spans="1:5" x14ac:dyDescent="0.25">
      <c r="A335" t="s">
        <v>326</v>
      </c>
      <c r="B335" t="s">
        <v>356</v>
      </c>
      <c r="C335" t="s">
        <v>9</v>
      </c>
      <c r="D335" s="1">
        <v>0.64830000000000232</v>
      </c>
      <c r="E335" s="2">
        <f t="shared" si="5"/>
        <v>43434</v>
      </c>
    </row>
    <row r="336" spans="1:5" x14ac:dyDescent="0.25">
      <c r="A336" t="s">
        <v>357</v>
      </c>
      <c r="B336" t="s">
        <v>358</v>
      </c>
      <c r="C336" t="s">
        <v>9</v>
      </c>
      <c r="D336" s="1">
        <v>0.63790000000000224</v>
      </c>
      <c r="E336" s="2">
        <f t="shared" si="5"/>
        <v>43435</v>
      </c>
    </row>
    <row r="337" spans="1:5" x14ac:dyDescent="0.25">
      <c r="A337" t="s">
        <v>357</v>
      </c>
      <c r="B337" t="s">
        <v>359</v>
      </c>
      <c r="C337" t="s">
        <v>9</v>
      </c>
      <c r="D337" s="1">
        <v>0.63790000000000224</v>
      </c>
      <c r="E337" s="2">
        <f t="shared" si="5"/>
        <v>43436</v>
      </c>
    </row>
    <row r="338" spans="1:5" x14ac:dyDescent="0.25">
      <c r="A338" t="s">
        <v>357</v>
      </c>
      <c r="B338" t="s">
        <v>360</v>
      </c>
      <c r="C338" t="s">
        <v>9</v>
      </c>
      <c r="D338" s="1">
        <v>0.63790000000000224</v>
      </c>
      <c r="E338" s="2">
        <f t="shared" si="5"/>
        <v>43437</v>
      </c>
    </row>
    <row r="339" spans="1:5" x14ac:dyDescent="0.25">
      <c r="A339" t="s">
        <v>357</v>
      </c>
      <c r="B339" t="s">
        <v>361</v>
      </c>
      <c r="C339" t="s">
        <v>9</v>
      </c>
      <c r="D339" s="1">
        <v>0.63100000000000223</v>
      </c>
      <c r="E339" s="2">
        <f t="shared" si="5"/>
        <v>43438</v>
      </c>
    </row>
    <row r="340" spans="1:5" x14ac:dyDescent="0.25">
      <c r="A340" t="s">
        <v>357</v>
      </c>
      <c r="B340" t="s">
        <v>362</v>
      </c>
      <c r="C340" t="s">
        <v>9</v>
      </c>
      <c r="D340" s="1">
        <v>0.65670000000000228</v>
      </c>
      <c r="E340" s="2">
        <f t="shared" si="5"/>
        <v>43439</v>
      </c>
    </row>
    <row r="341" spans="1:5" x14ac:dyDescent="0.25">
      <c r="A341" t="s">
        <v>357</v>
      </c>
      <c r="B341" t="s">
        <v>363</v>
      </c>
      <c r="C341" t="s">
        <v>9</v>
      </c>
      <c r="D341" s="1">
        <v>0.66180000000000239</v>
      </c>
      <c r="E341" s="2">
        <f t="shared" si="5"/>
        <v>43440</v>
      </c>
    </row>
    <row r="342" spans="1:5" x14ac:dyDescent="0.25">
      <c r="A342" t="s">
        <v>357</v>
      </c>
      <c r="B342" t="s">
        <v>364</v>
      </c>
      <c r="C342" t="s">
        <v>9</v>
      </c>
      <c r="D342" s="1">
        <v>0.66430000000000233</v>
      </c>
      <c r="E342" s="2">
        <f t="shared" si="5"/>
        <v>43441</v>
      </c>
    </row>
    <row r="343" spans="1:5" x14ac:dyDescent="0.25">
      <c r="A343" t="s">
        <v>357</v>
      </c>
      <c r="B343" t="s">
        <v>365</v>
      </c>
      <c r="C343" t="s">
        <v>9</v>
      </c>
      <c r="D343" s="1">
        <v>0.64020000000000221</v>
      </c>
      <c r="E343" s="2">
        <f t="shared" si="5"/>
        <v>43442</v>
      </c>
    </row>
    <row r="344" spans="1:5" x14ac:dyDescent="0.25">
      <c r="A344" t="s">
        <v>357</v>
      </c>
      <c r="B344" t="s">
        <v>366</v>
      </c>
      <c r="C344" t="s">
        <v>9</v>
      </c>
      <c r="D344" s="1">
        <v>0.64020000000000221</v>
      </c>
      <c r="E344" s="2">
        <f t="shared" si="5"/>
        <v>43443</v>
      </c>
    </row>
    <row r="345" spans="1:5" x14ac:dyDescent="0.25">
      <c r="A345" t="s">
        <v>357</v>
      </c>
      <c r="B345" t="s">
        <v>367</v>
      </c>
      <c r="C345" t="s">
        <v>9</v>
      </c>
      <c r="D345" s="1">
        <v>0.64020000000000221</v>
      </c>
      <c r="E345" s="2">
        <f t="shared" si="5"/>
        <v>43444</v>
      </c>
    </row>
    <row r="346" spans="1:5" x14ac:dyDescent="0.25">
      <c r="A346" t="s">
        <v>357</v>
      </c>
      <c r="B346" t="s">
        <v>368</v>
      </c>
      <c r="C346" t="s">
        <v>9</v>
      </c>
      <c r="D346" s="1">
        <v>0.66080000000000239</v>
      </c>
      <c r="E346" s="2">
        <f t="shared" si="5"/>
        <v>43445</v>
      </c>
    </row>
    <row r="347" spans="1:5" x14ac:dyDescent="0.25">
      <c r="A347" t="s">
        <v>357</v>
      </c>
      <c r="B347" t="s">
        <v>369</v>
      </c>
      <c r="C347" t="s">
        <v>9</v>
      </c>
      <c r="D347" s="1">
        <v>0.64170000000000238</v>
      </c>
      <c r="E347" s="2">
        <f t="shared" si="5"/>
        <v>43446</v>
      </c>
    </row>
    <row r="348" spans="1:5" x14ac:dyDescent="0.25">
      <c r="A348" t="s">
        <v>357</v>
      </c>
      <c r="B348" t="s">
        <v>370</v>
      </c>
      <c r="C348" t="s">
        <v>9</v>
      </c>
      <c r="D348" s="1">
        <v>0.63970000000000227</v>
      </c>
      <c r="E348" s="2">
        <f t="shared" si="5"/>
        <v>43447</v>
      </c>
    </row>
    <row r="349" spans="1:5" x14ac:dyDescent="0.25">
      <c r="A349" t="s">
        <v>357</v>
      </c>
      <c r="B349" t="s">
        <v>371</v>
      </c>
      <c r="C349" t="s">
        <v>9</v>
      </c>
      <c r="D349" s="1">
        <v>0.64410000000000234</v>
      </c>
      <c r="E349" s="2">
        <f t="shared" si="5"/>
        <v>43448</v>
      </c>
    </row>
    <row r="350" spans="1:5" x14ac:dyDescent="0.25">
      <c r="A350" t="s">
        <v>357</v>
      </c>
      <c r="B350" t="s">
        <v>372</v>
      </c>
      <c r="C350" t="s">
        <v>9</v>
      </c>
      <c r="D350" s="1">
        <v>0.63570000000000226</v>
      </c>
      <c r="E350" s="2">
        <f t="shared" si="5"/>
        <v>43449</v>
      </c>
    </row>
    <row r="351" spans="1:5" x14ac:dyDescent="0.25">
      <c r="A351" t="s">
        <v>357</v>
      </c>
      <c r="B351" t="s">
        <v>373</v>
      </c>
      <c r="C351" t="s">
        <v>9</v>
      </c>
      <c r="D351" s="1">
        <v>0.63570000000000226</v>
      </c>
      <c r="E351" s="2">
        <f t="shared" si="5"/>
        <v>43450</v>
      </c>
    </row>
    <row r="352" spans="1:5" x14ac:dyDescent="0.25">
      <c r="A352" t="s">
        <v>357</v>
      </c>
      <c r="B352" t="s">
        <v>374</v>
      </c>
      <c r="C352" t="s">
        <v>9</v>
      </c>
      <c r="D352" s="1">
        <v>0.63570000000000226</v>
      </c>
      <c r="E352" s="2">
        <f t="shared" si="5"/>
        <v>43451</v>
      </c>
    </row>
    <row r="353" spans="1:5" x14ac:dyDescent="0.25">
      <c r="A353" t="s">
        <v>357</v>
      </c>
      <c r="B353" t="s">
        <v>375</v>
      </c>
      <c r="C353" t="s">
        <v>9</v>
      </c>
      <c r="D353" s="1">
        <v>0.64250000000000229</v>
      </c>
      <c r="E353" s="2">
        <f t="shared" si="5"/>
        <v>43452</v>
      </c>
    </row>
    <row r="354" spans="1:5" x14ac:dyDescent="0.25">
      <c r="A354" t="s">
        <v>357</v>
      </c>
      <c r="B354" t="s">
        <v>376</v>
      </c>
      <c r="C354" t="s">
        <v>9</v>
      </c>
      <c r="D354" s="1">
        <v>0.63460000000000227</v>
      </c>
      <c r="E354" s="2">
        <f t="shared" si="5"/>
        <v>43453</v>
      </c>
    </row>
    <row r="355" spans="1:5" x14ac:dyDescent="0.25">
      <c r="A355" t="s">
        <v>357</v>
      </c>
      <c r="B355" t="s">
        <v>377</v>
      </c>
      <c r="C355" t="s">
        <v>9</v>
      </c>
      <c r="D355" s="1">
        <v>0.61260000000000225</v>
      </c>
      <c r="E355" s="2">
        <f t="shared" si="5"/>
        <v>43454</v>
      </c>
    </row>
    <row r="356" spans="1:5" x14ac:dyDescent="0.25">
      <c r="A356" t="s">
        <v>357</v>
      </c>
      <c r="B356" t="s">
        <v>378</v>
      </c>
      <c r="C356" t="s">
        <v>9</v>
      </c>
      <c r="D356" s="1">
        <v>0.6191000000000022</v>
      </c>
      <c r="E356" s="2">
        <f t="shared" si="5"/>
        <v>43455</v>
      </c>
    </row>
    <row r="357" spans="1:5" x14ac:dyDescent="0.25">
      <c r="A357" t="s">
        <v>357</v>
      </c>
      <c r="B357" t="s">
        <v>379</v>
      </c>
      <c r="C357" t="s">
        <v>9</v>
      </c>
      <c r="D357" s="1">
        <v>0.60120000000000207</v>
      </c>
      <c r="E357" s="2">
        <f t="shared" si="5"/>
        <v>43456</v>
      </c>
    </row>
    <row r="358" spans="1:5" x14ac:dyDescent="0.25">
      <c r="A358" t="s">
        <v>357</v>
      </c>
      <c r="B358" t="s">
        <v>380</v>
      </c>
      <c r="C358" t="s">
        <v>9</v>
      </c>
      <c r="D358" s="1">
        <v>0.60120000000000207</v>
      </c>
      <c r="E358" s="2">
        <f t="shared" si="5"/>
        <v>43457</v>
      </c>
    </row>
    <row r="359" spans="1:5" x14ac:dyDescent="0.25">
      <c r="A359" t="s">
        <v>357</v>
      </c>
      <c r="B359" t="s">
        <v>381</v>
      </c>
      <c r="C359" t="s">
        <v>9</v>
      </c>
      <c r="D359" s="1">
        <v>0.60120000000000207</v>
      </c>
      <c r="E359" s="2">
        <f t="shared" si="5"/>
        <v>43458</v>
      </c>
    </row>
    <row r="360" spans="1:5" x14ac:dyDescent="0.25">
      <c r="A360" t="s">
        <v>357</v>
      </c>
      <c r="B360" t="s">
        <v>382</v>
      </c>
      <c r="C360" t="s">
        <v>9</v>
      </c>
      <c r="D360" s="1">
        <v>0.5888000000000021</v>
      </c>
      <c r="E360" s="2">
        <f t="shared" si="5"/>
        <v>43459</v>
      </c>
    </row>
    <row r="361" spans="1:5" x14ac:dyDescent="0.25">
      <c r="A361" t="s">
        <v>357</v>
      </c>
      <c r="B361" t="s">
        <v>383</v>
      </c>
      <c r="C361" t="s">
        <v>9</v>
      </c>
      <c r="D361" s="1">
        <v>0.5888000000000021</v>
      </c>
      <c r="E361" s="2">
        <f t="shared" si="5"/>
        <v>43460</v>
      </c>
    </row>
    <row r="362" spans="1:5" x14ac:dyDescent="0.25">
      <c r="A362" t="s">
        <v>357</v>
      </c>
      <c r="B362" t="s">
        <v>384</v>
      </c>
      <c r="C362" t="s">
        <v>9</v>
      </c>
      <c r="D362" s="1">
        <v>0.5888000000000021</v>
      </c>
      <c r="E362" s="2">
        <f t="shared" si="5"/>
        <v>43461</v>
      </c>
    </row>
    <row r="363" spans="1:5" x14ac:dyDescent="0.25">
      <c r="A363" t="s">
        <v>357</v>
      </c>
      <c r="B363" t="s">
        <v>385</v>
      </c>
      <c r="C363" t="s">
        <v>9</v>
      </c>
      <c r="D363" s="1">
        <v>0.58900000000000208</v>
      </c>
      <c r="E363" s="2">
        <f t="shared" si="5"/>
        <v>43462</v>
      </c>
    </row>
    <row r="364" spans="1:5" x14ac:dyDescent="0.25">
      <c r="A364" t="s">
        <v>357</v>
      </c>
      <c r="B364" t="s">
        <v>386</v>
      </c>
      <c r="C364" t="s">
        <v>9</v>
      </c>
      <c r="D364" s="1">
        <v>0.58710000000000206</v>
      </c>
      <c r="E364" s="2">
        <f t="shared" si="5"/>
        <v>43463</v>
      </c>
    </row>
    <row r="365" spans="1:5" x14ac:dyDescent="0.25">
      <c r="A365" t="s">
        <v>357</v>
      </c>
      <c r="B365" t="s">
        <v>387</v>
      </c>
      <c r="C365" t="s">
        <v>9</v>
      </c>
      <c r="D365" s="1">
        <v>0.58710000000000206</v>
      </c>
      <c r="E365" s="2">
        <f t="shared" si="5"/>
        <v>43464</v>
      </c>
    </row>
    <row r="366" spans="1:5" x14ac:dyDescent="0.25">
      <c r="A366" t="s">
        <v>357</v>
      </c>
      <c r="B366" t="s">
        <v>388</v>
      </c>
      <c r="C366" t="s">
        <v>9</v>
      </c>
      <c r="D366" s="1">
        <v>0.58710000000000206</v>
      </c>
      <c r="E366" s="2">
        <f t="shared" si="5"/>
        <v>43465</v>
      </c>
    </row>
    <row r="367" spans="1:5" x14ac:dyDescent="0.25">
      <c r="A367" t="s">
        <v>389</v>
      </c>
      <c r="B367" t="s">
        <v>390</v>
      </c>
      <c r="C367" t="s">
        <v>9</v>
      </c>
      <c r="D367" s="1">
        <v>0.57030000000000203</v>
      </c>
      <c r="E367" s="2">
        <f t="shared" si="5"/>
        <v>43466</v>
      </c>
    </row>
    <row r="368" spans="1:5" x14ac:dyDescent="0.25">
      <c r="A368" t="s">
        <v>389</v>
      </c>
      <c r="B368" t="s">
        <v>391</v>
      </c>
      <c r="C368" t="s">
        <v>9</v>
      </c>
      <c r="D368" s="1">
        <v>0.57030000000000203</v>
      </c>
      <c r="E368" s="2">
        <f t="shared" si="5"/>
        <v>43467</v>
      </c>
    </row>
    <row r="369" spans="1:5" x14ac:dyDescent="0.25">
      <c r="A369" t="s">
        <v>389</v>
      </c>
      <c r="B369" t="s">
        <v>392</v>
      </c>
      <c r="C369" t="s">
        <v>9</v>
      </c>
      <c r="D369" s="1">
        <v>0.57050000000000201</v>
      </c>
      <c r="E369" s="2">
        <f t="shared" si="5"/>
        <v>43468</v>
      </c>
    </row>
    <row r="370" spans="1:5" x14ac:dyDescent="0.25">
      <c r="A370" t="s">
        <v>389</v>
      </c>
      <c r="B370" t="s">
        <v>393</v>
      </c>
      <c r="C370" t="s">
        <v>9</v>
      </c>
      <c r="D370" s="1">
        <v>0.59580000000000211</v>
      </c>
      <c r="E370" s="2">
        <f t="shared" si="5"/>
        <v>43469</v>
      </c>
    </row>
    <row r="371" spans="1:5" x14ac:dyDescent="0.25">
      <c r="A371" t="s">
        <v>389</v>
      </c>
      <c r="B371" t="s">
        <v>394</v>
      </c>
      <c r="C371" t="s">
        <v>9</v>
      </c>
      <c r="D371" s="1">
        <v>0.59350000000000214</v>
      </c>
      <c r="E371" s="2">
        <f t="shared" si="5"/>
        <v>43470</v>
      </c>
    </row>
    <row r="372" spans="1:5" x14ac:dyDescent="0.25">
      <c r="A372" t="s">
        <v>389</v>
      </c>
      <c r="B372" t="s">
        <v>395</v>
      </c>
      <c r="C372" t="s">
        <v>9</v>
      </c>
      <c r="D372" s="1">
        <v>0.59350000000000214</v>
      </c>
      <c r="E372" s="2">
        <f t="shared" si="5"/>
        <v>43471</v>
      </c>
    </row>
    <row r="373" spans="1:5" x14ac:dyDescent="0.25">
      <c r="A373" t="s">
        <v>389</v>
      </c>
      <c r="B373" t="s">
        <v>396</v>
      </c>
      <c r="C373" t="s">
        <v>9</v>
      </c>
      <c r="D373" s="1">
        <v>0.59350000000000214</v>
      </c>
      <c r="E373" s="2">
        <f t="shared" si="5"/>
        <v>43472</v>
      </c>
    </row>
    <row r="374" spans="1:5" x14ac:dyDescent="0.25">
      <c r="A374" t="s">
        <v>389</v>
      </c>
      <c r="B374" t="s">
        <v>397</v>
      </c>
      <c r="C374" t="s">
        <v>9</v>
      </c>
      <c r="D374" s="1">
        <v>0.60500000000000209</v>
      </c>
      <c r="E374" s="2">
        <f t="shared" si="5"/>
        <v>43473</v>
      </c>
    </row>
    <row r="375" spans="1:5" x14ac:dyDescent="0.25">
      <c r="A375" t="s">
        <v>389</v>
      </c>
      <c r="B375" t="s">
        <v>398</v>
      </c>
      <c r="C375" t="s">
        <v>9</v>
      </c>
      <c r="D375" s="1">
        <v>0.61650000000000227</v>
      </c>
      <c r="E375" s="2">
        <f t="shared" si="5"/>
        <v>43474</v>
      </c>
    </row>
    <row r="376" spans="1:5" x14ac:dyDescent="0.25">
      <c r="A376" t="s">
        <v>389</v>
      </c>
      <c r="B376" t="s">
        <v>399</v>
      </c>
      <c r="C376" t="s">
        <v>9</v>
      </c>
      <c r="D376" s="1">
        <v>0.62050000000000227</v>
      </c>
      <c r="E376" s="2">
        <f t="shared" si="5"/>
        <v>43475</v>
      </c>
    </row>
    <row r="377" spans="1:5" x14ac:dyDescent="0.25">
      <c r="A377" t="s">
        <v>389</v>
      </c>
      <c r="B377" t="s">
        <v>400</v>
      </c>
      <c r="C377" t="s">
        <v>9</v>
      </c>
      <c r="D377" s="1">
        <v>0.63290000000000224</v>
      </c>
      <c r="E377" s="2">
        <f t="shared" si="5"/>
        <v>43476</v>
      </c>
    </row>
    <row r="378" spans="1:5" x14ac:dyDescent="0.25">
      <c r="A378" t="s">
        <v>389</v>
      </c>
      <c r="B378" t="s">
        <v>401</v>
      </c>
      <c r="C378" t="s">
        <v>9</v>
      </c>
      <c r="D378" s="1">
        <v>0.63790000000000224</v>
      </c>
      <c r="E378" s="2">
        <f t="shared" si="5"/>
        <v>43477</v>
      </c>
    </row>
    <row r="379" spans="1:5" x14ac:dyDescent="0.25">
      <c r="A379" t="s">
        <v>389</v>
      </c>
      <c r="B379" t="s">
        <v>402</v>
      </c>
      <c r="C379" t="s">
        <v>9</v>
      </c>
      <c r="D379" s="1">
        <v>0.63790000000000224</v>
      </c>
      <c r="E379" s="2">
        <f t="shared" si="5"/>
        <v>43478</v>
      </c>
    </row>
    <row r="380" spans="1:5" x14ac:dyDescent="0.25">
      <c r="A380" t="s">
        <v>389</v>
      </c>
      <c r="B380" t="s">
        <v>403</v>
      </c>
      <c r="C380" t="s">
        <v>9</v>
      </c>
      <c r="D380" s="1">
        <v>0.63790000000000224</v>
      </c>
      <c r="E380" s="2">
        <f t="shared" si="5"/>
        <v>43479</v>
      </c>
    </row>
    <row r="381" spans="1:5" x14ac:dyDescent="0.25">
      <c r="A381" t="s">
        <v>389</v>
      </c>
      <c r="B381" t="s">
        <v>404</v>
      </c>
      <c r="C381" t="s">
        <v>9</v>
      </c>
      <c r="D381" s="1">
        <v>0.63710000000000222</v>
      </c>
      <c r="E381" s="2">
        <f t="shared" si="5"/>
        <v>43480</v>
      </c>
    </row>
    <row r="382" spans="1:5" x14ac:dyDescent="0.25">
      <c r="A382" t="s">
        <v>389</v>
      </c>
      <c r="B382" t="s">
        <v>405</v>
      </c>
      <c r="C382" t="s">
        <v>9</v>
      </c>
      <c r="D382" s="1">
        <v>0.63910000000000222</v>
      </c>
      <c r="E382" s="2">
        <f t="shared" si="5"/>
        <v>43481</v>
      </c>
    </row>
    <row r="383" spans="1:5" x14ac:dyDescent="0.25">
      <c r="A383" t="s">
        <v>389</v>
      </c>
      <c r="B383" t="s">
        <v>406</v>
      </c>
      <c r="C383" t="s">
        <v>9</v>
      </c>
      <c r="D383" s="1">
        <v>0.6322000000000022</v>
      </c>
      <c r="E383" s="2">
        <f t="shared" si="5"/>
        <v>43482</v>
      </c>
    </row>
    <row r="384" spans="1:5" x14ac:dyDescent="0.25">
      <c r="A384" t="s">
        <v>389</v>
      </c>
      <c r="B384" t="s">
        <v>407</v>
      </c>
      <c r="C384" t="s">
        <v>9</v>
      </c>
      <c r="D384" s="1">
        <v>0.64280000000000237</v>
      </c>
      <c r="E384" s="2">
        <f t="shared" si="5"/>
        <v>43483</v>
      </c>
    </row>
    <row r="385" spans="1:5" x14ac:dyDescent="0.25">
      <c r="A385" t="s">
        <v>389</v>
      </c>
      <c r="B385" t="s">
        <v>408</v>
      </c>
      <c r="C385" t="s">
        <v>9</v>
      </c>
      <c r="D385" s="1">
        <v>0.63800000000000223</v>
      </c>
      <c r="E385" s="2">
        <f t="shared" si="5"/>
        <v>43484</v>
      </c>
    </row>
    <row r="386" spans="1:5" x14ac:dyDescent="0.25">
      <c r="A386" t="s">
        <v>389</v>
      </c>
      <c r="B386" t="s">
        <v>409</v>
      </c>
      <c r="C386" t="s">
        <v>9</v>
      </c>
      <c r="D386" s="1">
        <v>0.63800000000000223</v>
      </c>
      <c r="E386" s="2">
        <f t="shared" si="5"/>
        <v>43485</v>
      </c>
    </row>
    <row r="387" spans="1:5" x14ac:dyDescent="0.25">
      <c r="A387" t="s">
        <v>389</v>
      </c>
      <c r="B387" t="s">
        <v>410</v>
      </c>
      <c r="C387" t="s">
        <v>9</v>
      </c>
      <c r="D387" s="1">
        <v>0.63800000000000223</v>
      </c>
      <c r="E387" s="2">
        <f t="shared" ref="E387:E450" si="6">DATEVALUE(B387)</f>
        <v>43486</v>
      </c>
    </row>
    <row r="388" spans="1:5" x14ac:dyDescent="0.25">
      <c r="A388" t="s">
        <v>389</v>
      </c>
      <c r="B388" t="s">
        <v>411</v>
      </c>
      <c r="C388" t="s">
        <v>9</v>
      </c>
      <c r="D388" s="1">
        <v>0.64630000000000232</v>
      </c>
      <c r="E388" s="2">
        <f t="shared" si="6"/>
        <v>43487</v>
      </c>
    </row>
    <row r="389" spans="1:5" x14ac:dyDescent="0.25">
      <c r="A389" t="s">
        <v>389</v>
      </c>
      <c r="B389" t="s">
        <v>412</v>
      </c>
      <c r="C389" t="s">
        <v>9</v>
      </c>
      <c r="D389" s="1">
        <v>0.64860000000000229</v>
      </c>
      <c r="E389" s="2">
        <f t="shared" si="6"/>
        <v>43488</v>
      </c>
    </row>
    <row r="390" spans="1:5" x14ac:dyDescent="0.25">
      <c r="A390" t="s">
        <v>389</v>
      </c>
      <c r="B390" t="s">
        <v>413</v>
      </c>
      <c r="C390" t="s">
        <v>9</v>
      </c>
      <c r="D390" s="1">
        <v>0.63990000000000224</v>
      </c>
      <c r="E390" s="2">
        <f t="shared" si="6"/>
        <v>43489</v>
      </c>
    </row>
    <row r="391" spans="1:5" x14ac:dyDescent="0.25">
      <c r="A391" t="s">
        <v>389</v>
      </c>
      <c r="B391" t="s">
        <v>414</v>
      </c>
      <c r="C391" t="s">
        <v>9</v>
      </c>
      <c r="D391" s="1">
        <v>0.64270000000000238</v>
      </c>
      <c r="E391" s="2">
        <f t="shared" si="6"/>
        <v>43490</v>
      </c>
    </row>
    <row r="392" spans="1:5" x14ac:dyDescent="0.25">
      <c r="A392" t="s">
        <v>389</v>
      </c>
      <c r="B392" t="s">
        <v>415</v>
      </c>
      <c r="C392" t="s">
        <v>9</v>
      </c>
      <c r="D392" s="1">
        <v>0.64410000000000234</v>
      </c>
      <c r="E392" s="2">
        <f t="shared" si="6"/>
        <v>43491</v>
      </c>
    </row>
    <row r="393" spans="1:5" x14ac:dyDescent="0.25">
      <c r="A393" t="s">
        <v>389</v>
      </c>
      <c r="B393" t="s">
        <v>416</v>
      </c>
      <c r="C393" t="s">
        <v>9</v>
      </c>
      <c r="D393" s="1">
        <v>0.64410000000000234</v>
      </c>
      <c r="E393" s="2">
        <f t="shared" si="6"/>
        <v>43492</v>
      </c>
    </row>
    <row r="394" spans="1:5" x14ac:dyDescent="0.25">
      <c r="A394" t="s">
        <v>389</v>
      </c>
      <c r="B394" t="s">
        <v>417</v>
      </c>
      <c r="C394" t="s">
        <v>9</v>
      </c>
      <c r="D394" s="1">
        <v>0.64410000000000234</v>
      </c>
      <c r="E394" s="2">
        <f t="shared" si="6"/>
        <v>43493</v>
      </c>
    </row>
    <row r="395" spans="1:5" x14ac:dyDescent="0.25">
      <c r="A395" t="s">
        <v>389</v>
      </c>
      <c r="B395" t="s">
        <v>418</v>
      </c>
      <c r="C395" t="s">
        <v>9</v>
      </c>
      <c r="D395" s="1">
        <v>0.64450000000000229</v>
      </c>
      <c r="E395" s="2">
        <f t="shared" si="6"/>
        <v>43494</v>
      </c>
    </row>
    <row r="396" spans="1:5" x14ac:dyDescent="0.25">
      <c r="A396" t="s">
        <v>389</v>
      </c>
      <c r="B396" t="s">
        <v>419</v>
      </c>
      <c r="C396" t="s">
        <v>9</v>
      </c>
      <c r="D396" s="1">
        <v>0.62960000000000227</v>
      </c>
      <c r="E396" s="2">
        <f t="shared" si="6"/>
        <v>43495</v>
      </c>
    </row>
    <row r="397" spans="1:5" x14ac:dyDescent="0.25">
      <c r="A397" t="s">
        <v>389</v>
      </c>
      <c r="B397" t="s">
        <v>420</v>
      </c>
      <c r="C397" t="s">
        <v>9</v>
      </c>
      <c r="D397" s="1">
        <v>0.64400000000000235</v>
      </c>
      <c r="E397" s="2">
        <f t="shared" si="6"/>
        <v>43496</v>
      </c>
    </row>
    <row r="398" spans="1:5" x14ac:dyDescent="0.25">
      <c r="A398" t="s">
        <v>421</v>
      </c>
      <c r="B398" t="s">
        <v>422</v>
      </c>
      <c r="C398" t="s">
        <v>9</v>
      </c>
      <c r="D398" s="1">
        <v>0.65000000000000235</v>
      </c>
      <c r="E398" s="2">
        <f t="shared" si="6"/>
        <v>43497</v>
      </c>
    </row>
    <row r="399" spans="1:5" x14ac:dyDescent="0.25">
      <c r="A399" t="s">
        <v>421</v>
      </c>
      <c r="B399" t="s">
        <v>423</v>
      </c>
      <c r="C399" t="s">
        <v>9</v>
      </c>
      <c r="D399" s="1">
        <v>0.65380000000000238</v>
      </c>
      <c r="E399" s="2">
        <f t="shared" si="6"/>
        <v>43498</v>
      </c>
    </row>
    <row r="400" spans="1:5" x14ac:dyDescent="0.25">
      <c r="A400" t="s">
        <v>421</v>
      </c>
      <c r="B400" t="s">
        <v>424</v>
      </c>
      <c r="C400" t="s">
        <v>9</v>
      </c>
      <c r="D400" s="1">
        <v>0.65380000000000238</v>
      </c>
      <c r="E400" s="2">
        <f t="shared" si="6"/>
        <v>43499</v>
      </c>
    </row>
    <row r="401" spans="1:5" x14ac:dyDescent="0.25">
      <c r="A401" t="s">
        <v>421</v>
      </c>
      <c r="B401" t="s">
        <v>425</v>
      </c>
      <c r="C401" t="s">
        <v>9</v>
      </c>
      <c r="D401" s="1">
        <v>0.65380000000000238</v>
      </c>
      <c r="E401" s="2">
        <f t="shared" si="6"/>
        <v>43500</v>
      </c>
    </row>
    <row r="402" spans="1:5" x14ac:dyDescent="0.25">
      <c r="A402" t="s">
        <v>421</v>
      </c>
      <c r="B402" t="s">
        <v>426</v>
      </c>
      <c r="C402" t="s">
        <v>9</v>
      </c>
      <c r="D402" s="1">
        <v>0.64810000000000234</v>
      </c>
      <c r="E402" s="2">
        <f t="shared" si="6"/>
        <v>43501</v>
      </c>
    </row>
    <row r="403" spans="1:5" x14ac:dyDescent="0.25">
      <c r="A403" t="s">
        <v>421</v>
      </c>
      <c r="B403" t="s">
        <v>427</v>
      </c>
      <c r="C403" t="s">
        <v>9</v>
      </c>
      <c r="D403" s="1">
        <v>0.65130000000000232</v>
      </c>
      <c r="E403" s="2">
        <f t="shared" si="6"/>
        <v>43502</v>
      </c>
    </row>
    <row r="404" spans="1:5" x14ac:dyDescent="0.25">
      <c r="A404" t="s">
        <v>421</v>
      </c>
      <c r="B404" t="s">
        <v>428</v>
      </c>
      <c r="C404" t="s">
        <v>9</v>
      </c>
      <c r="D404" s="1">
        <v>0.65120000000000233</v>
      </c>
      <c r="E404" s="2">
        <f t="shared" si="6"/>
        <v>43503</v>
      </c>
    </row>
    <row r="405" spans="1:5" x14ac:dyDescent="0.25">
      <c r="A405" t="s">
        <v>421</v>
      </c>
      <c r="B405" t="s">
        <v>429</v>
      </c>
      <c r="C405" t="s">
        <v>9</v>
      </c>
      <c r="D405" s="1">
        <v>0.65480000000000238</v>
      </c>
      <c r="E405" s="2">
        <f t="shared" si="6"/>
        <v>43504</v>
      </c>
    </row>
    <row r="406" spans="1:5" x14ac:dyDescent="0.25">
      <c r="A406" t="s">
        <v>421</v>
      </c>
      <c r="B406" t="s">
        <v>430</v>
      </c>
      <c r="C406" t="s">
        <v>9</v>
      </c>
      <c r="D406" s="1">
        <v>0.64980000000000238</v>
      </c>
      <c r="E406" s="2">
        <f t="shared" si="6"/>
        <v>43505</v>
      </c>
    </row>
    <row r="407" spans="1:5" x14ac:dyDescent="0.25">
      <c r="A407" t="s">
        <v>421</v>
      </c>
      <c r="B407" t="s">
        <v>431</v>
      </c>
      <c r="C407" t="s">
        <v>9</v>
      </c>
      <c r="D407" s="1">
        <v>0.64980000000000238</v>
      </c>
      <c r="E407" s="2">
        <f t="shared" si="6"/>
        <v>43506</v>
      </c>
    </row>
    <row r="408" spans="1:5" x14ac:dyDescent="0.25">
      <c r="A408" t="s">
        <v>421</v>
      </c>
      <c r="B408" t="s">
        <v>432</v>
      </c>
      <c r="C408" t="s">
        <v>9</v>
      </c>
      <c r="D408" s="1">
        <v>0.64980000000000238</v>
      </c>
      <c r="E408" s="2">
        <f t="shared" si="6"/>
        <v>43507</v>
      </c>
    </row>
    <row r="409" spans="1:5" x14ac:dyDescent="0.25">
      <c r="A409" t="s">
        <v>421</v>
      </c>
      <c r="B409" t="s">
        <v>433</v>
      </c>
      <c r="C409" t="s">
        <v>9</v>
      </c>
      <c r="D409" s="1">
        <v>0.65630000000000233</v>
      </c>
      <c r="E409" s="2">
        <f t="shared" si="6"/>
        <v>43508</v>
      </c>
    </row>
    <row r="410" spans="1:5" x14ac:dyDescent="0.25">
      <c r="A410" t="s">
        <v>421</v>
      </c>
      <c r="B410" t="s">
        <v>434</v>
      </c>
      <c r="C410" t="s">
        <v>9</v>
      </c>
      <c r="D410" s="1">
        <v>0.65670000000000228</v>
      </c>
      <c r="E410" s="2">
        <f t="shared" si="6"/>
        <v>43509</v>
      </c>
    </row>
    <row r="411" spans="1:5" x14ac:dyDescent="0.25">
      <c r="A411" t="s">
        <v>421</v>
      </c>
      <c r="B411" t="s">
        <v>435</v>
      </c>
      <c r="C411" t="s">
        <v>9</v>
      </c>
      <c r="D411" s="1">
        <v>0.66230000000000233</v>
      </c>
      <c r="E411" s="2">
        <f t="shared" si="6"/>
        <v>43510</v>
      </c>
    </row>
    <row r="412" spans="1:5" x14ac:dyDescent="0.25">
      <c r="A412" t="s">
        <v>421</v>
      </c>
      <c r="B412" t="s">
        <v>436</v>
      </c>
      <c r="C412" t="s">
        <v>9</v>
      </c>
      <c r="D412" s="1">
        <v>0.67010000000000236</v>
      </c>
      <c r="E412" s="2">
        <f t="shared" si="6"/>
        <v>43511</v>
      </c>
    </row>
    <row r="413" spans="1:5" x14ac:dyDescent="0.25">
      <c r="A413" t="s">
        <v>421</v>
      </c>
      <c r="B413" t="s">
        <v>437</v>
      </c>
      <c r="C413" t="s">
        <v>9</v>
      </c>
      <c r="D413" s="1">
        <v>0.67300000000000249</v>
      </c>
      <c r="E413" s="2">
        <f t="shared" si="6"/>
        <v>43512</v>
      </c>
    </row>
    <row r="414" spans="1:5" x14ac:dyDescent="0.25">
      <c r="A414" t="s">
        <v>421</v>
      </c>
      <c r="B414" t="s">
        <v>438</v>
      </c>
      <c r="C414" t="s">
        <v>9</v>
      </c>
      <c r="D414" s="1">
        <v>0.67300000000000249</v>
      </c>
      <c r="E414" s="2">
        <f t="shared" si="6"/>
        <v>43513</v>
      </c>
    </row>
    <row r="415" spans="1:5" x14ac:dyDescent="0.25">
      <c r="A415" t="s">
        <v>421</v>
      </c>
      <c r="B415" t="s">
        <v>439</v>
      </c>
      <c r="C415" t="s">
        <v>9</v>
      </c>
      <c r="D415" s="1">
        <v>0.67300000000000249</v>
      </c>
      <c r="E415" s="2">
        <f t="shared" si="6"/>
        <v>43514</v>
      </c>
    </row>
    <row r="416" spans="1:5" x14ac:dyDescent="0.25">
      <c r="A416" t="s">
        <v>421</v>
      </c>
      <c r="B416" t="s">
        <v>440</v>
      </c>
      <c r="C416" t="s">
        <v>9</v>
      </c>
      <c r="D416" s="1">
        <v>0.69000000000000239</v>
      </c>
      <c r="E416" s="2">
        <f t="shared" si="6"/>
        <v>43515</v>
      </c>
    </row>
    <row r="417" spans="1:5" x14ac:dyDescent="0.25">
      <c r="A417" t="s">
        <v>421</v>
      </c>
      <c r="B417" t="s">
        <v>441</v>
      </c>
      <c r="C417" t="s">
        <v>9</v>
      </c>
      <c r="D417" s="1">
        <v>0.6869000000000024</v>
      </c>
      <c r="E417" s="2">
        <f t="shared" si="6"/>
        <v>43516</v>
      </c>
    </row>
    <row r="418" spans="1:5" x14ac:dyDescent="0.25">
      <c r="A418" t="s">
        <v>421</v>
      </c>
      <c r="B418" t="s">
        <v>442</v>
      </c>
      <c r="C418" t="s">
        <v>9</v>
      </c>
      <c r="D418" s="1">
        <v>0.68450000000000244</v>
      </c>
      <c r="E418" s="2">
        <f t="shared" si="6"/>
        <v>43517</v>
      </c>
    </row>
    <row r="419" spans="1:5" x14ac:dyDescent="0.25">
      <c r="A419" t="s">
        <v>421</v>
      </c>
      <c r="B419" t="s">
        <v>443</v>
      </c>
      <c r="C419" t="s">
        <v>9</v>
      </c>
      <c r="D419" s="1">
        <v>0.68760000000000243</v>
      </c>
      <c r="E419" s="2">
        <f t="shared" si="6"/>
        <v>43518</v>
      </c>
    </row>
    <row r="420" spans="1:5" x14ac:dyDescent="0.25">
      <c r="A420" t="s">
        <v>421</v>
      </c>
      <c r="B420" t="s">
        <v>444</v>
      </c>
      <c r="C420" t="s">
        <v>9</v>
      </c>
      <c r="D420" s="1">
        <v>0.69110000000000249</v>
      </c>
      <c r="E420" s="2">
        <f t="shared" si="6"/>
        <v>43519</v>
      </c>
    </row>
    <row r="421" spans="1:5" x14ac:dyDescent="0.25">
      <c r="A421" t="s">
        <v>421</v>
      </c>
      <c r="B421" t="s">
        <v>445</v>
      </c>
      <c r="C421" t="s">
        <v>9</v>
      </c>
      <c r="D421" s="1">
        <v>0.69110000000000249</v>
      </c>
      <c r="E421" s="2">
        <f t="shared" si="6"/>
        <v>43520</v>
      </c>
    </row>
    <row r="422" spans="1:5" x14ac:dyDescent="0.25">
      <c r="A422" t="s">
        <v>421</v>
      </c>
      <c r="B422" t="s">
        <v>446</v>
      </c>
      <c r="C422" t="s">
        <v>9</v>
      </c>
      <c r="D422" s="1">
        <v>0.69110000000000249</v>
      </c>
      <c r="E422" s="2">
        <f t="shared" si="6"/>
        <v>43521</v>
      </c>
    </row>
    <row r="423" spans="1:5" x14ac:dyDescent="0.25">
      <c r="A423" t="s">
        <v>421</v>
      </c>
      <c r="B423" t="s">
        <v>447</v>
      </c>
      <c r="C423" t="s">
        <v>9</v>
      </c>
      <c r="D423" s="1">
        <v>0.69340000000000246</v>
      </c>
      <c r="E423" s="2">
        <f t="shared" si="6"/>
        <v>43522</v>
      </c>
    </row>
    <row r="424" spans="1:5" x14ac:dyDescent="0.25">
      <c r="A424" t="s">
        <v>421</v>
      </c>
      <c r="B424" t="s">
        <v>448</v>
      </c>
      <c r="C424" t="s">
        <v>9</v>
      </c>
      <c r="D424" s="1">
        <v>0.67830000000000246</v>
      </c>
      <c r="E424" s="2">
        <f t="shared" si="6"/>
        <v>43523</v>
      </c>
    </row>
    <row r="425" spans="1:5" x14ac:dyDescent="0.25">
      <c r="A425" t="s">
        <v>421</v>
      </c>
      <c r="B425" t="s">
        <v>449</v>
      </c>
      <c r="C425" t="s">
        <v>9</v>
      </c>
      <c r="D425" s="1">
        <v>0.6860000000000025</v>
      </c>
      <c r="E425" s="2">
        <f t="shared" si="6"/>
        <v>43524</v>
      </c>
    </row>
    <row r="426" spans="1:5" x14ac:dyDescent="0.25">
      <c r="A426" t="s">
        <v>450</v>
      </c>
      <c r="B426" t="s">
        <v>451</v>
      </c>
      <c r="C426" t="s">
        <v>9</v>
      </c>
      <c r="D426" s="1">
        <v>0.69200000000000239</v>
      </c>
      <c r="E426" s="2">
        <f t="shared" si="6"/>
        <v>43525</v>
      </c>
    </row>
    <row r="427" spans="1:5" x14ac:dyDescent="0.25">
      <c r="A427" t="s">
        <v>450</v>
      </c>
      <c r="B427" t="s">
        <v>452</v>
      </c>
      <c r="C427" t="s">
        <v>9</v>
      </c>
      <c r="D427" s="1">
        <v>0.69160000000000244</v>
      </c>
      <c r="E427" s="2">
        <f t="shared" si="6"/>
        <v>43526</v>
      </c>
    </row>
    <row r="428" spans="1:5" x14ac:dyDescent="0.25">
      <c r="A428" t="s">
        <v>450</v>
      </c>
      <c r="B428" t="s">
        <v>453</v>
      </c>
      <c r="C428" t="s">
        <v>9</v>
      </c>
      <c r="D428" s="1">
        <v>0.69160000000000244</v>
      </c>
      <c r="E428" s="2">
        <f t="shared" si="6"/>
        <v>43527</v>
      </c>
    </row>
    <row r="429" spans="1:5" x14ac:dyDescent="0.25">
      <c r="A429" t="s">
        <v>450</v>
      </c>
      <c r="B429" t="s">
        <v>454</v>
      </c>
      <c r="C429" t="s">
        <v>9</v>
      </c>
      <c r="D429" s="1">
        <v>0.69160000000000244</v>
      </c>
      <c r="E429" s="2">
        <f t="shared" si="6"/>
        <v>43528</v>
      </c>
    </row>
    <row r="430" spans="1:5" x14ac:dyDescent="0.25">
      <c r="A430" t="s">
        <v>450</v>
      </c>
      <c r="B430" t="s">
        <v>455</v>
      </c>
      <c r="C430" t="s">
        <v>9</v>
      </c>
      <c r="D430" s="1">
        <v>0.68240000000000245</v>
      </c>
      <c r="E430" s="2">
        <f t="shared" si="6"/>
        <v>43529</v>
      </c>
    </row>
    <row r="431" spans="1:5" x14ac:dyDescent="0.25">
      <c r="A431" t="s">
        <v>450</v>
      </c>
      <c r="B431" t="s">
        <v>456</v>
      </c>
      <c r="C431" t="s">
        <v>9</v>
      </c>
      <c r="D431" s="1">
        <v>0.69050000000000245</v>
      </c>
      <c r="E431" s="2">
        <f t="shared" si="6"/>
        <v>43530</v>
      </c>
    </row>
    <row r="432" spans="1:5" x14ac:dyDescent="0.25">
      <c r="A432" t="s">
        <v>450</v>
      </c>
      <c r="B432" t="s">
        <v>457</v>
      </c>
      <c r="C432" t="s">
        <v>9</v>
      </c>
      <c r="D432" s="1">
        <v>0.68780000000000241</v>
      </c>
      <c r="E432" s="2">
        <f t="shared" si="6"/>
        <v>43531</v>
      </c>
    </row>
    <row r="433" spans="1:5" x14ac:dyDescent="0.25">
      <c r="A433" t="s">
        <v>450</v>
      </c>
      <c r="B433" t="s">
        <v>458</v>
      </c>
      <c r="C433" t="s">
        <v>9</v>
      </c>
      <c r="D433" s="1">
        <v>0.68960000000000243</v>
      </c>
      <c r="E433" s="2">
        <f t="shared" si="6"/>
        <v>43532</v>
      </c>
    </row>
    <row r="434" spans="1:5" x14ac:dyDescent="0.25">
      <c r="A434" t="s">
        <v>450</v>
      </c>
      <c r="B434" t="s">
        <v>459</v>
      </c>
      <c r="C434" t="s">
        <v>9</v>
      </c>
      <c r="D434" s="1">
        <v>0.69340000000000246</v>
      </c>
      <c r="E434" s="2">
        <f t="shared" si="6"/>
        <v>43533</v>
      </c>
    </row>
    <row r="435" spans="1:5" x14ac:dyDescent="0.25">
      <c r="A435" t="s">
        <v>450</v>
      </c>
      <c r="B435" t="s">
        <v>460</v>
      </c>
      <c r="C435" t="s">
        <v>9</v>
      </c>
      <c r="D435" s="1">
        <v>0.69340000000000246</v>
      </c>
      <c r="E435" s="2">
        <f t="shared" si="6"/>
        <v>43534</v>
      </c>
    </row>
    <row r="436" spans="1:5" x14ac:dyDescent="0.25">
      <c r="A436" t="s">
        <v>450</v>
      </c>
      <c r="B436" t="s">
        <v>461</v>
      </c>
      <c r="C436" t="s">
        <v>9</v>
      </c>
      <c r="D436" s="1">
        <v>0.69340000000000246</v>
      </c>
      <c r="E436" s="2">
        <f t="shared" si="6"/>
        <v>43535</v>
      </c>
    </row>
    <row r="437" spans="1:5" x14ac:dyDescent="0.25">
      <c r="A437" t="s">
        <v>450</v>
      </c>
      <c r="B437" t="s">
        <v>462</v>
      </c>
      <c r="C437" t="s">
        <v>9</v>
      </c>
      <c r="D437" s="1">
        <v>0.68480000000000241</v>
      </c>
      <c r="E437" s="2">
        <f t="shared" si="6"/>
        <v>43536</v>
      </c>
    </row>
    <row r="438" spans="1:5" x14ac:dyDescent="0.25">
      <c r="A438" t="s">
        <v>450</v>
      </c>
      <c r="B438" t="s">
        <v>463</v>
      </c>
      <c r="C438" t="s">
        <v>9</v>
      </c>
      <c r="D438" s="1">
        <v>0.68780000000000241</v>
      </c>
      <c r="E438" s="2">
        <f t="shared" si="6"/>
        <v>43537</v>
      </c>
    </row>
    <row r="439" spans="1:5" x14ac:dyDescent="0.25">
      <c r="A439" t="s">
        <v>450</v>
      </c>
      <c r="B439" t="s">
        <v>464</v>
      </c>
      <c r="C439" t="s">
        <v>9</v>
      </c>
      <c r="D439" s="1">
        <v>0.68150000000000244</v>
      </c>
      <c r="E439" s="2">
        <f t="shared" si="6"/>
        <v>43538</v>
      </c>
    </row>
    <row r="440" spans="1:5" x14ac:dyDescent="0.25">
      <c r="A440" t="s">
        <v>450</v>
      </c>
      <c r="B440" t="s">
        <v>465</v>
      </c>
      <c r="C440" t="s">
        <v>9</v>
      </c>
      <c r="D440" s="1">
        <v>0.6818000000000024</v>
      </c>
      <c r="E440" s="2">
        <f t="shared" si="6"/>
        <v>43539</v>
      </c>
    </row>
    <row r="441" spans="1:5" x14ac:dyDescent="0.25">
      <c r="A441" t="s">
        <v>450</v>
      </c>
      <c r="B441" t="s">
        <v>466</v>
      </c>
      <c r="C441" t="s">
        <v>9</v>
      </c>
      <c r="D441" s="1">
        <v>0.68350000000000244</v>
      </c>
      <c r="E441" s="2">
        <f t="shared" si="6"/>
        <v>43540</v>
      </c>
    </row>
    <row r="442" spans="1:5" x14ac:dyDescent="0.25">
      <c r="A442" t="s">
        <v>450</v>
      </c>
      <c r="B442" t="s">
        <v>467</v>
      </c>
      <c r="C442" t="s">
        <v>9</v>
      </c>
      <c r="D442" s="1">
        <v>0.68350000000000244</v>
      </c>
      <c r="E442" s="2">
        <f t="shared" si="6"/>
        <v>43541</v>
      </c>
    </row>
    <row r="443" spans="1:5" x14ac:dyDescent="0.25">
      <c r="A443" t="s">
        <v>450</v>
      </c>
      <c r="B443" t="s">
        <v>468</v>
      </c>
      <c r="C443" t="s">
        <v>9</v>
      </c>
      <c r="D443" s="1">
        <v>0.68350000000000244</v>
      </c>
      <c r="E443" s="2">
        <f t="shared" si="6"/>
        <v>43542</v>
      </c>
    </row>
    <row r="444" spans="1:5" x14ac:dyDescent="0.25">
      <c r="A444" t="s">
        <v>450</v>
      </c>
      <c r="B444" t="s">
        <v>469</v>
      </c>
      <c r="C444" t="s">
        <v>9</v>
      </c>
      <c r="D444" s="1">
        <v>0.67920000000000247</v>
      </c>
      <c r="E444" s="2">
        <f t="shared" si="6"/>
        <v>43543</v>
      </c>
    </row>
    <row r="445" spans="1:5" x14ac:dyDescent="0.25">
      <c r="A445" t="s">
        <v>450</v>
      </c>
      <c r="B445" t="s">
        <v>470</v>
      </c>
      <c r="C445" t="s">
        <v>9</v>
      </c>
      <c r="D445" s="1">
        <v>0.6748000000000024</v>
      </c>
      <c r="E445" s="2">
        <f t="shared" si="6"/>
        <v>43544</v>
      </c>
    </row>
    <row r="446" spans="1:5" x14ac:dyDescent="0.25">
      <c r="A446" t="s">
        <v>450</v>
      </c>
      <c r="B446" t="s">
        <v>471</v>
      </c>
      <c r="C446" t="s">
        <v>9</v>
      </c>
      <c r="D446" s="1">
        <v>0.67860000000000242</v>
      </c>
      <c r="E446" s="2">
        <f t="shared" si="6"/>
        <v>43545</v>
      </c>
    </row>
    <row r="447" spans="1:5" x14ac:dyDescent="0.25">
      <c r="A447" t="s">
        <v>450</v>
      </c>
      <c r="B447" t="s">
        <v>472</v>
      </c>
      <c r="C447" t="s">
        <v>9</v>
      </c>
      <c r="D447" s="1">
        <v>0.68720000000000248</v>
      </c>
      <c r="E447" s="2">
        <f t="shared" si="6"/>
        <v>43546</v>
      </c>
    </row>
    <row r="448" spans="1:5" x14ac:dyDescent="0.25">
      <c r="A448" t="s">
        <v>450</v>
      </c>
      <c r="B448" t="s">
        <v>473</v>
      </c>
      <c r="C448" t="s">
        <v>9</v>
      </c>
      <c r="D448" s="1">
        <v>0.67860000000000242</v>
      </c>
      <c r="E448" s="2">
        <f t="shared" si="6"/>
        <v>43547</v>
      </c>
    </row>
    <row r="449" spans="1:5" x14ac:dyDescent="0.25">
      <c r="A449" t="s">
        <v>450</v>
      </c>
      <c r="B449" t="s">
        <v>474</v>
      </c>
      <c r="C449" t="s">
        <v>9</v>
      </c>
      <c r="D449" s="1">
        <v>0.67860000000000242</v>
      </c>
      <c r="E449" s="2">
        <f t="shared" si="6"/>
        <v>43548</v>
      </c>
    </row>
    <row r="450" spans="1:5" x14ac:dyDescent="0.25">
      <c r="A450" t="s">
        <v>450</v>
      </c>
      <c r="B450" t="s">
        <v>475</v>
      </c>
      <c r="C450" t="s">
        <v>9</v>
      </c>
      <c r="D450" s="1">
        <v>0.67860000000000242</v>
      </c>
      <c r="E450" s="2">
        <f t="shared" si="6"/>
        <v>43549</v>
      </c>
    </row>
    <row r="451" spans="1:5" x14ac:dyDescent="0.25">
      <c r="A451" t="s">
        <v>450</v>
      </c>
      <c r="B451" t="s">
        <v>476</v>
      </c>
      <c r="C451" t="s">
        <v>9</v>
      </c>
      <c r="D451" s="1">
        <v>0.67090000000000238</v>
      </c>
      <c r="E451" s="2">
        <f t="shared" ref="E451:E514" si="7">DATEVALUE(B451)</f>
        <v>43550</v>
      </c>
    </row>
    <row r="452" spans="1:5" x14ac:dyDescent="0.25">
      <c r="A452" t="s">
        <v>450</v>
      </c>
      <c r="B452" t="s">
        <v>477</v>
      </c>
      <c r="C452" t="s">
        <v>9</v>
      </c>
      <c r="D452" s="1">
        <v>0.67840000000000245</v>
      </c>
      <c r="E452" s="2">
        <f t="shared" si="7"/>
        <v>43551</v>
      </c>
    </row>
    <row r="453" spans="1:5" x14ac:dyDescent="0.25">
      <c r="A453" t="s">
        <v>450</v>
      </c>
      <c r="B453" t="s">
        <v>478</v>
      </c>
      <c r="C453" t="s">
        <v>9</v>
      </c>
      <c r="D453" s="1">
        <v>0.68190000000000239</v>
      </c>
      <c r="E453" s="2">
        <f t="shared" si="7"/>
        <v>43552</v>
      </c>
    </row>
    <row r="454" spans="1:5" x14ac:dyDescent="0.25">
      <c r="A454" t="s">
        <v>450</v>
      </c>
      <c r="B454" t="s">
        <v>479</v>
      </c>
      <c r="C454" t="s">
        <v>9</v>
      </c>
      <c r="D454" s="1">
        <v>0.68240000000000245</v>
      </c>
      <c r="E454" s="2">
        <f t="shared" si="7"/>
        <v>43553</v>
      </c>
    </row>
    <row r="455" spans="1:5" x14ac:dyDescent="0.25">
      <c r="A455" t="s">
        <v>450</v>
      </c>
      <c r="B455" t="s">
        <v>480</v>
      </c>
      <c r="C455" t="s">
        <v>9</v>
      </c>
      <c r="D455" s="1">
        <v>0.67750000000000243</v>
      </c>
      <c r="E455" s="2">
        <f t="shared" si="7"/>
        <v>43554</v>
      </c>
    </row>
    <row r="456" spans="1:5" x14ac:dyDescent="0.25">
      <c r="A456" t="s">
        <v>450</v>
      </c>
      <c r="B456" t="s">
        <v>481</v>
      </c>
      <c r="C456" t="s">
        <v>9</v>
      </c>
      <c r="D456" s="1">
        <v>0.67750000000000243</v>
      </c>
      <c r="E456" s="2">
        <f t="shared" si="7"/>
        <v>43555</v>
      </c>
    </row>
    <row r="457" spans="1:5" x14ac:dyDescent="0.25">
      <c r="A457" t="s">
        <v>482</v>
      </c>
      <c r="B457" t="s">
        <v>483</v>
      </c>
      <c r="C457" t="s">
        <v>9</v>
      </c>
      <c r="D457" s="1">
        <v>0.67750000000000243</v>
      </c>
      <c r="E457" s="2">
        <f t="shared" si="7"/>
        <v>43556</v>
      </c>
    </row>
    <row r="458" spans="1:5" x14ac:dyDescent="0.25">
      <c r="A458" t="s">
        <v>482</v>
      </c>
      <c r="B458" t="s">
        <v>484</v>
      </c>
      <c r="C458" t="s">
        <v>9</v>
      </c>
      <c r="D458" s="1">
        <v>0.68250000000000244</v>
      </c>
      <c r="E458" s="2">
        <f t="shared" si="7"/>
        <v>43557</v>
      </c>
    </row>
    <row r="459" spans="1:5" x14ac:dyDescent="0.25">
      <c r="A459" t="s">
        <v>482</v>
      </c>
      <c r="B459" t="s">
        <v>485</v>
      </c>
      <c r="C459" t="s">
        <v>9</v>
      </c>
      <c r="D459" s="1">
        <v>0.68380000000000241</v>
      </c>
      <c r="E459" s="2">
        <f t="shared" si="7"/>
        <v>43558</v>
      </c>
    </row>
    <row r="460" spans="1:5" x14ac:dyDescent="0.25">
      <c r="A460" t="s">
        <v>482</v>
      </c>
      <c r="B460" t="s">
        <v>486</v>
      </c>
      <c r="C460" t="s">
        <v>9</v>
      </c>
      <c r="D460" s="1">
        <v>0.69180000000000241</v>
      </c>
      <c r="E460" s="2">
        <f t="shared" si="7"/>
        <v>43559</v>
      </c>
    </row>
    <row r="461" spans="1:5" x14ac:dyDescent="0.25">
      <c r="A461" t="s">
        <v>482</v>
      </c>
      <c r="B461" t="s">
        <v>487</v>
      </c>
      <c r="C461" t="s">
        <v>9</v>
      </c>
      <c r="D461" s="1">
        <v>0.68710000000000249</v>
      </c>
      <c r="E461" s="2">
        <f t="shared" si="7"/>
        <v>43560</v>
      </c>
    </row>
    <row r="462" spans="1:5" x14ac:dyDescent="0.25">
      <c r="A462" t="s">
        <v>482</v>
      </c>
      <c r="B462" t="s">
        <v>488</v>
      </c>
      <c r="C462" t="s">
        <v>9</v>
      </c>
      <c r="D462" s="1">
        <v>0.69610000000000249</v>
      </c>
      <c r="E462" s="2">
        <f t="shared" si="7"/>
        <v>43561</v>
      </c>
    </row>
    <row r="463" spans="1:5" x14ac:dyDescent="0.25">
      <c r="A463" t="s">
        <v>482</v>
      </c>
      <c r="B463" t="s">
        <v>489</v>
      </c>
      <c r="C463" t="s">
        <v>9</v>
      </c>
      <c r="D463" s="1">
        <v>0.69610000000000249</v>
      </c>
      <c r="E463" s="2">
        <f t="shared" si="7"/>
        <v>43562</v>
      </c>
    </row>
    <row r="464" spans="1:5" x14ac:dyDescent="0.25">
      <c r="A464" t="s">
        <v>482</v>
      </c>
      <c r="B464" t="s">
        <v>490</v>
      </c>
      <c r="C464" t="s">
        <v>9</v>
      </c>
      <c r="D464" s="1">
        <v>0.69610000000000249</v>
      </c>
      <c r="E464" s="2">
        <f t="shared" si="7"/>
        <v>43563</v>
      </c>
    </row>
    <row r="465" spans="1:5" x14ac:dyDescent="0.25">
      <c r="A465" t="s">
        <v>482</v>
      </c>
      <c r="B465" t="s">
        <v>491</v>
      </c>
      <c r="C465" t="s">
        <v>9</v>
      </c>
      <c r="D465" s="1">
        <v>0.69750000000000245</v>
      </c>
      <c r="E465" s="2">
        <f t="shared" si="7"/>
        <v>43564</v>
      </c>
    </row>
    <row r="466" spans="1:5" x14ac:dyDescent="0.25">
      <c r="A466" t="s">
        <v>482</v>
      </c>
      <c r="B466" t="s">
        <v>492</v>
      </c>
      <c r="C466" t="s">
        <v>9</v>
      </c>
      <c r="D466" s="1">
        <v>0.70350000000000257</v>
      </c>
      <c r="E466" s="2">
        <f t="shared" si="7"/>
        <v>43565</v>
      </c>
    </row>
    <row r="467" spans="1:5" x14ac:dyDescent="0.25">
      <c r="A467" t="s">
        <v>482</v>
      </c>
      <c r="B467" t="s">
        <v>493</v>
      </c>
      <c r="C467" t="s">
        <v>9</v>
      </c>
      <c r="D467" s="1">
        <v>0.69870000000000243</v>
      </c>
      <c r="E467" s="2">
        <f t="shared" si="7"/>
        <v>43566</v>
      </c>
    </row>
    <row r="468" spans="1:5" x14ac:dyDescent="0.25">
      <c r="A468" t="s">
        <v>482</v>
      </c>
      <c r="B468" t="s">
        <v>494</v>
      </c>
      <c r="C468" t="s">
        <v>9</v>
      </c>
      <c r="D468" s="1">
        <v>0.70160000000000244</v>
      </c>
      <c r="E468" s="2">
        <f t="shared" si="7"/>
        <v>43567</v>
      </c>
    </row>
    <row r="469" spans="1:5" x14ac:dyDescent="0.25">
      <c r="A469" t="s">
        <v>482</v>
      </c>
      <c r="B469" t="s">
        <v>495</v>
      </c>
      <c r="C469" t="s">
        <v>9</v>
      </c>
      <c r="D469" s="1">
        <v>0.70460000000000256</v>
      </c>
      <c r="E469" s="2">
        <f t="shared" si="7"/>
        <v>43568</v>
      </c>
    </row>
    <row r="470" spans="1:5" x14ac:dyDescent="0.25">
      <c r="A470" t="s">
        <v>482</v>
      </c>
      <c r="B470" t="s">
        <v>496</v>
      </c>
      <c r="C470" t="s">
        <v>9</v>
      </c>
      <c r="D470" s="1">
        <v>0.70460000000000256</v>
      </c>
      <c r="E470" s="2">
        <f t="shared" si="7"/>
        <v>43569</v>
      </c>
    </row>
    <row r="471" spans="1:5" x14ac:dyDescent="0.25">
      <c r="A471" t="s">
        <v>482</v>
      </c>
      <c r="B471" t="s">
        <v>497</v>
      </c>
      <c r="C471" t="s">
        <v>9</v>
      </c>
      <c r="D471" s="1">
        <v>0.70460000000000256</v>
      </c>
      <c r="E471" s="2">
        <f t="shared" si="7"/>
        <v>43570</v>
      </c>
    </row>
    <row r="472" spans="1:5" x14ac:dyDescent="0.25">
      <c r="A472" t="s">
        <v>482</v>
      </c>
      <c r="B472" t="s">
        <v>498</v>
      </c>
      <c r="C472" t="s">
        <v>9</v>
      </c>
      <c r="D472" s="1">
        <v>0.70220000000000249</v>
      </c>
      <c r="E472" s="2">
        <f t="shared" si="7"/>
        <v>43571</v>
      </c>
    </row>
    <row r="473" spans="1:5" x14ac:dyDescent="0.25">
      <c r="A473" t="s">
        <v>482</v>
      </c>
      <c r="B473" t="s">
        <v>499</v>
      </c>
      <c r="C473" t="s">
        <v>9</v>
      </c>
      <c r="D473" s="1">
        <v>0.69960000000000244</v>
      </c>
      <c r="E473" s="2">
        <f t="shared" si="7"/>
        <v>43572</v>
      </c>
    </row>
    <row r="474" spans="1:5" x14ac:dyDescent="0.25">
      <c r="A474" t="s">
        <v>482</v>
      </c>
      <c r="B474" t="s">
        <v>500</v>
      </c>
      <c r="C474" t="s">
        <v>9</v>
      </c>
      <c r="D474" s="1">
        <v>0.70340000000000258</v>
      </c>
      <c r="E474" s="2">
        <f t="shared" si="7"/>
        <v>43573</v>
      </c>
    </row>
    <row r="475" spans="1:5" x14ac:dyDescent="0.25">
      <c r="A475" t="s">
        <v>482</v>
      </c>
      <c r="B475" t="s">
        <v>501</v>
      </c>
      <c r="C475" t="s">
        <v>9</v>
      </c>
      <c r="D475" s="1">
        <v>0.70680000000000254</v>
      </c>
      <c r="E475" s="2">
        <f t="shared" si="7"/>
        <v>43574</v>
      </c>
    </row>
    <row r="476" spans="1:5" x14ac:dyDescent="0.25">
      <c r="A476" t="s">
        <v>482</v>
      </c>
      <c r="B476" t="s">
        <v>502</v>
      </c>
      <c r="C476" t="s">
        <v>9</v>
      </c>
      <c r="D476" s="1">
        <v>0.70920000000000261</v>
      </c>
      <c r="E476" s="2">
        <f t="shared" si="7"/>
        <v>43575</v>
      </c>
    </row>
    <row r="477" spans="1:5" x14ac:dyDescent="0.25">
      <c r="A477" t="s">
        <v>482</v>
      </c>
      <c r="B477" t="s">
        <v>503</v>
      </c>
      <c r="C477" t="s">
        <v>9</v>
      </c>
      <c r="D477" s="1">
        <v>0.70920000000000261</v>
      </c>
      <c r="E477" s="2">
        <f t="shared" si="7"/>
        <v>43576</v>
      </c>
    </row>
    <row r="478" spans="1:5" x14ac:dyDescent="0.25">
      <c r="A478" t="s">
        <v>482</v>
      </c>
      <c r="B478" t="s">
        <v>504</v>
      </c>
      <c r="C478" t="s">
        <v>9</v>
      </c>
      <c r="D478" s="1">
        <v>0.70920000000000261</v>
      </c>
      <c r="E478" s="2">
        <f t="shared" si="7"/>
        <v>43577</v>
      </c>
    </row>
    <row r="479" spans="1:5" x14ac:dyDescent="0.25">
      <c r="A479" t="s">
        <v>482</v>
      </c>
      <c r="B479" t="s">
        <v>505</v>
      </c>
      <c r="C479" t="s">
        <v>9</v>
      </c>
      <c r="D479" s="1">
        <v>0.70920000000000261</v>
      </c>
      <c r="E479" s="2">
        <f t="shared" si="7"/>
        <v>43578</v>
      </c>
    </row>
    <row r="480" spans="1:5" x14ac:dyDescent="0.25">
      <c r="A480" t="s">
        <v>482</v>
      </c>
      <c r="B480" t="s">
        <v>506</v>
      </c>
      <c r="C480" t="s">
        <v>9</v>
      </c>
      <c r="D480" s="1">
        <v>0.70920000000000261</v>
      </c>
      <c r="E480" s="2">
        <f t="shared" si="7"/>
        <v>43579</v>
      </c>
    </row>
    <row r="481" spans="1:5" x14ac:dyDescent="0.25">
      <c r="A481" t="s">
        <v>482</v>
      </c>
      <c r="B481" t="s">
        <v>507</v>
      </c>
      <c r="C481" t="s">
        <v>9</v>
      </c>
      <c r="D481" s="1">
        <v>0.71950000000000258</v>
      </c>
      <c r="E481" s="2">
        <f t="shared" si="7"/>
        <v>43580</v>
      </c>
    </row>
    <row r="482" spans="1:5" x14ac:dyDescent="0.25">
      <c r="A482" t="s">
        <v>482</v>
      </c>
      <c r="B482" t="s">
        <v>508</v>
      </c>
      <c r="C482" t="s">
        <v>9</v>
      </c>
      <c r="D482" s="1">
        <v>0.71860000000000257</v>
      </c>
      <c r="E482" s="2">
        <f t="shared" si="7"/>
        <v>43581</v>
      </c>
    </row>
    <row r="483" spans="1:5" x14ac:dyDescent="0.25">
      <c r="A483" t="s">
        <v>482</v>
      </c>
      <c r="B483" t="s">
        <v>509</v>
      </c>
      <c r="C483" t="s">
        <v>9</v>
      </c>
      <c r="D483" s="1">
        <v>0.72500000000000253</v>
      </c>
      <c r="E483" s="2">
        <f t="shared" si="7"/>
        <v>43582</v>
      </c>
    </row>
    <row r="484" spans="1:5" x14ac:dyDescent="0.25">
      <c r="A484" t="s">
        <v>482</v>
      </c>
      <c r="B484" t="s">
        <v>510</v>
      </c>
      <c r="C484" t="s">
        <v>9</v>
      </c>
      <c r="D484" s="1">
        <v>0.72500000000000253</v>
      </c>
      <c r="E484" s="2">
        <f t="shared" si="7"/>
        <v>43583</v>
      </c>
    </row>
    <row r="485" spans="1:5" x14ac:dyDescent="0.25">
      <c r="A485" t="s">
        <v>482</v>
      </c>
      <c r="B485" t="s">
        <v>511</v>
      </c>
      <c r="C485" t="s">
        <v>9</v>
      </c>
      <c r="D485" s="1">
        <v>0.72500000000000253</v>
      </c>
      <c r="E485" s="2">
        <f t="shared" si="7"/>
        <v>43584</v>
      </c>
    </row>
    <row r="486" spans="1:5" x14ac:dyDescent="0.25">
      <c r="A486" t="s">
        <v>482</v>
      </c>
      <c r="B486" t="s">
        <v>512</v>
      </c>
      <c r="C486" t="s">
        <v>9</v>
      </c>
      <c r="D486" s="1">
        <v>0.70330000000000259</v>
      </c>
      <c r="E486" s="2">
        <f t="shared" si="7"/>
        <v>43585</v>
      </c>
    </row>
    <row r="487" spans="1:5" x14ac:dyDescent="0.25">
      <c r="A487" t="s">
        <v>513</v>
      </c>
      <c r="B487" t="s">
        <v>514</v>
      </c>
      <c r="C487" t="s">
        <v>9</v>
      </c>
      <c r="D487" s="1">
        <v>0.71090000000000253</v>
      </c>
      <c r="E487" s="2">
        <f t="shared" si="7"/>
        <v>43586</v>
      </c>
    </row>
    <row r="488" spans="1:5" x14ac:dyDescent="0.25">
      <c r="A488" t="s">
        <v>513</v>
      </c>
      <c r="B488" t="s">
        <v>515</v>
      </c>
      <c r="C488" t="s">
        <v>9</v>
      </c>
      <c r="D488" s="1">
        <v>0.71090000000000253</v>
      </c>
      <c r="E488" s="2">
        <f t="shared" si="7"/>
        <v>43587</v>
      </c>
    </row>
    <row r="489" spans="1:5" x14ac:dyDescent="0.25">
      <c r="A489" t="s">
        <v>513</v>
      </c>
      <c r="B489" t="s">
        <v>516</v>
      </c>
      <c r="C489" t="s">
        <v>9</v>
      </c>
      <c r="D489" s="1">
        <v>0.7143000000000026</v>
      </c>
      <c r="E489" s="2">
        <f t="shared" si="7"/>
        <v>43588</v>
      </c>
    </row>
    <row r="490" spans="1:5" x14ac:dyDescent="0.25">
      <c r="A490" t="s">
        <v>513</v>
      </c>
      <c r="B490" t="s">
        <v>517</v>
      </c>
      <c r="C490" t="s">
        <v>9</v>
      </c>
      <c r="D490" s="1">
        <v>0.70950000000000257</v>
      </c>
      <c r="E490" s="2">
        <f t="shared" si="7"/>
        <v>43589</v>
      </c>
    </row>
    <row r="491" spans="1:5" x14ac:dyDescent="0.25">
      <c r="A491" t="s">
        <v>513</v>
      </c>
      <c r="B491" t="s">
        <v>518</v>
      </c>
      <c r="C491" t="s">
        <v>9</v>
      </c>
      <c r="D491" s="1">
        <v>0.70950000000000257</v>
      </c>
      <c r="E491" s="2">
        <f t="shared" si="7"/>
        <v>43590</v>
      </c>
    </row>
    <row r="492" spans="1:5" x14ac:dyDescent="0.25">
      <c r="A492" t="s">
        <v>513</v>
      </c>
      <c r="B492" t="s">
        <v>519</v>
      </c>
      <c r="C492" t="s">
        <v>9</v>
      </c>
      <c r="D492" s="1">
        <v>0.70950000000000257</v>
      </c>
      <c r="E492" s="2">
        <f t="shared" si="7"/>
        <v>43591</v>
      </c>
    </row>
    <row r="493" spans="1:5" x14ac:dyDescent="0.25">
      <c r="A493" t="s">
        <v>513</v>
      </c>
      <c r="B493" t="s">
        <v>520</v>
      </c>
      <c r="C493" t="s">
        <v>9</v>
      </c>
      <c r="D493" s="1">
        <v>0.72260000000000257</v>
      </c>
      <c r="E493" s="2">
        <f t="shared" si="7"/>
        <v>43592</v>
      </c>
    </row>
    <row r="494" spans="1:5" x14ac:dyDescent="0.25">
      <c r="A494" t="s">
        <v>513</v>
      </c>
      <c r="B494" t="s">
        <v>521</v>
      </c>
      <c r="C494" t="s">
        <v>9</v>
      </c>
      <c r="D494" s="1">
        <v>0.7203000000000026</v>
      </c>
      <c r="E494" s="2">
        <f t="shared" si="7"/>
        <v>43593</v>
      </c>
    </row>
    <row r="495" spans="1:5" x14ac:dyDescent="0.25">
      <c r="A495" t="s">
        <v>513</v>
      </c>
      <c r="B495" t="s">
        <v>522</v>
      </c>
      <c r="C495" t="s">
        <v>9</v>
      </c>
      <c r="D495" s="1">
        <v>0.70750000000000257</v>
      </c>
      <c r="E495" s="2">
        <f t="shared" si="7"/>
        <v>43594</v>
      </c>
    </row>
    <row r="496" spans="1:5" x14ac:dyDescent="0.25">
      <c r="A496" t="s">
        <v>513</v>
      </c>
      <c r="B496" t="s">
        <v>523</v>
      </c>
      <c r="C496" t="s">
        <v>9</v>
      </c>
      <c r="D496" s="1">
        <v>0.71120000000000261</v>
      </c>
      <c r="E496" s="2">
        <f t="shared" si="7"/>
        <v>43595</v>
      </c>
    </row>
    <row r="497" spans="1:5" x14ac:dyDescent="0.25">
      <c r="A497" t="s">
        <v>513</v>
      </c>
      <c r="B497" t="s">
        <v>524</v>
      </c>
      <c r="C497" t="s">
        <v>9</v>
      </c>
      <c r="D497" s="1">
        <v>0.7052000000000026</v>
      </c>
      <c r="E497" s="2">
        <f t="shared" si="7"/>
        <v>43596</v>
      </c>
    </row>
    <row r="498" spans="1:5" x14ac:dyDescent="0.25">
      <c r="A498" t="s">
        <v>513</v>
      </c>
      <c r="B498" t="s">
        <v>525</v>
      </c>
      <c r="C498" t="s">
        <v>9</v>
      </c>
      <c r="D498" s="1">
        <v>0.7052000000000026</v>
      </c>
      <c r="E498" s="2">
        <f t="shared" si="7"/>
        <v>43597</v>
      </c>
    </row>
    <row r="499" spans="1:5" x14ac:dyDescent="0.25">
      <c r="A499" t="s">
        <v>513</v>
      </c>
      <c r="B499" t="s">
        <v>526</v>
      </c>
      <c r="C499" t="s">
        <v>9</v>
      </c>
      <c r="D499" s="1">
        <v>0.7052000000000026</v>
      </c>
      <c r="E499" s="2">
        <f t="shared" si="7"/>
        <v>43598</v>
      </c>
    </row>
    <row r="500" spans="1:5" x14ac:dyDescent="0.25">
      <c r="A500" t="s">
        <v>513</v>
      </c>
      <c r="B500" t="s">
        <v>527</v>
      </c>
      <c r="C500" t="s">
        <v>9</v>
      </c>
      <c r="D500" s="1">
        <v>0.7093000000000026</v>
      </c>
      <c r="E500" s="2">
        <f t="shared" si="7"/>
        <v>43599</v>
      </c>
    </row>
    <row r="501" spans="1:5" x14ac:dyDescent="0.25">
      <c r="A501" t="s">
        <v>513</v>
      </c>
      <c r="B501" t="s">
        <v>528</v>
      </c>
      <c r="C501" t="s">
        <v>9</v>
      </c>
      <c r="D501" s="1">
        <v>0.7113000000000026</v>
      </c>
      <c r="E501" s="2">
        <f t="shared" si="7"/>
        <v>43600</v>
      </c>
    </row>
    <row r="502" spans="1:5" x14ac:dyDescent="0.25">
      <c r="A502" t="s">
        <v>513</v>
      </c>
      <c r="B502" t="s">
        <v>529</v>
      </c>
      <c r="C502" t="s">
        <v>9</v>
      </c>
      <c r="D502" s="1">
        <v>0.70810000000000251</v>
      </c>
      <c r="E502" s="2">
        <f t="shared" si="7"/>
        <v>43601</v>
      </c>
    </row>
    <row r="503" spans="1:5" x14ac:dyDescent="0.25">
      <c r="A503" t="s">
        <v>513</v>
      </c>
      <c r="B503" t="s">
        <v>530</v>
      </c>
      <c r="C503" t="s">
        <v>9</v>
      </c>
      <c r="D503" s="1">
        <v>0.72350000000000259</v>
      </c>
      <c r="E503" s="2">
        <f t="shared" si="7"/>
        <v>43602</v>
      </c>
    </row>
    <row r="504" spans="1:5" x14ac:dyDescent="0.25">
      <c r="A504" t="s">
        <v>513</v>
      </c>
      <c r="B504" t="s">
        <v>531</v>
      </c>
      <c r="C504" t="s">
        <v>9</v>
      </c>
      <c r="D504" s="1">
        <v>0.7366000000000027</v>
      </c>
      <c r="E504" s="2">
        <f t="shared" si="7"/>
        <v>43603</v>
      </c>
    </row>
    <row r="505" spans="1:5" x14ac:dyDescent="0.25">
      <c r="A505" t="s">
        <v>513</v>
      </c>
      <c r="B505" t="s">
        <v>532</v>
      </c>
      <c r="C505" t="s">
        <v>9</v>
      </c>
      <c r="D505" s="1">
        <v>0.7366000000000027</v>
      </c>
      <c r="E505" s="2">
        <f t="shared" si="7"/>
        <v>43604</v>
      </c>
    </row>
    <row r="506" spans="1:5" x14ac:dyDescent="0.25">
      <c r="A506" t="s">
        <v>513</v>
      </c>
      <c r="B506" t="s">
        <v>533</v>
      </c>
      <c r="C506" t="s">
        <v>9</v>
      </c>
      <c r="D506" s="1">
        <v>0.7366000000000027</v>
      </c>
      <c r="E506" s="2">
        <f t="shared" si="7"/>
        <v>43605</v>
      </c>
    </row>
    <row r="507" spans="1:5" x14ac:dyDescent="0.25">
      <c r="A507" t="s">
        <v>513</v>
      </c>
      <c r="B507" t="s">
        <v>534</v>
      </c>
      <c r="C507" t="s">
        <v>9</v>
      </c>
      <c r="D507" s="1">
        <v>0.72960000000000258</v>
      </c>
      <c r="E507" s="2">
        <f t="shared" si="7"/>
        <v>43606</v>
      </c>
    </row>
    <row r="508" spans="1:5" x14ac:dyDescent="0.25">
      <c r="A508" t="s">
        <v>513</v>
      </c>
      <c r="B508" t="s">
        <v>535</v>
      </c>
      <c r="C508" t="s">
        <v>9</v>
      </c>
      <c r="D508" s="1">
        <v>0.72480000000000255</v>
      </c>
      <c r="E508" s="2">
        <f t="shared" si="7"/>
        <v>43607</v>
      </c>
    </row>
    <row r="509" spans="1:5" x14ac:dyDescent="0.25">
      <c r="A509" t="s">
        <v>513</v>
      </c>
      <c r="B509" t="s">
        <v>536</v>
      </c>
      <c r="C509" t="s">
        <v>9</v>
      </c>
      <c r="D509" s="1">
        <v>0.72050000000000258</v>
      </c>
      <c r="E509" s="2">
        <f t="shared" si="7"/>
        <v>43608</v>
      </c>
    </row>
    <row r="510" spans="1:5" x14ac:dyDescent="0.25">
      <c r="A510" t="s">
        <v>513</v>
      </c>
      <c r="B510" t="s">
        <v>537</v>
      </c>
      <c r="C510" t="s">
        <v>9</v>
      </c>
      <c r="D510" s="1">
        <v>0.70840000000000258</v>
      </c>
      <c r="E510" s="2">
        <f t="shared" si="7"/>
        <v>43609</v>
      </c>
    </row>
    <row r="511" spans="1:5" x14ac:dyDescent="0.25">
      <c r="A511" t="s">
        <v>513</v>
      </c>
      <c r="B511" t="s">
        <v>538</v>
      </c>
      <c r="C511" t="s">
        <v>9</v>
      </c>
      <c r="D511" s="1">
        <v>0.6870000000000025</v>
      </c>
      <c r="E511" s="2">
        <f t="shared" si="7"/>
        <v>43610</v>
      </c>
    </row>
    <row r="512" spans="1:5" x14ac:dyDescent="0.25">
      <c r="A512" t="s">
        <v>513</v>
      </c>
      <c r="B512" t="s">
        <v>539</v>
      </c>
      <c r="C512" t="s">
        <v>9</v>
      </c>
      <c r="D512" s="1">
        <v>0.6870000000000025</v>
      </c>
      <c r="E512" s="2">
        <f t="shared" si="7"/>
        <v>43611</v>
      </c>
    </row>
    <row r="513" spans="1:5" x14ac:dyDescent="0.25">
      <c r="A513" t="s">
        <v>513</v>
      </c>
      <c r="B513" t="s">
        <v>540</v>
      </c>
      <c r="C513" t="s">
        <v>9</v>
      </c>
      <c r="D513" s="1">
        <v>0.6870000000000025</v>
      </c>
      <c r="E513" s="2">
        <f t="shared" si="7"/>
        <v>43612</v>
      </c>
    </row>
    <row r="514" spans="1:5" x14ac:dyDescent="0.25">
      <c r="A514" t="s">
        <v>513</v>
      </c>
      <c r="B514" t="s">
        <v>541</v>
      </c>
      <c r="C514" t="s">
        <v>9</v>
      </c>
      <c r="D514" s="1">
        <v>0.68390000000000239</v>
      </c>
      <c r="E514" s="2">
        <f t="shared" si="7"/>
        <v>43613</v>
      </c>
    </row>
    <row r="515" spans="1:5" x14ac:dyDescent="0.25">
      <c r="A515" t="s">
        <v>513</v>
      </c>
      <c r="B515" t="s">
        <v>542</v>
      </c>
      <c r="C515" t="s">
        <v>9</v>
      </c>
      <c r="D515" s="1">
        <v>0.68340000000000245</v>
      </c>
      <c r="E515" s="2">
        <f t="shared" ref="E515:E578" si="8">DATEVALUE(B515)</f>
        <v>43614</v>
      </c>
    </row>
    <row r="516" spans="1:5" x14ac:dyDescent="0.25">
      <c r="A516" t="s">
        <v>513</v>
      </c>
      <c r="B516" t="s">
        <v>543</v>
      </c>
      <c r="C516" t="s">
        <v>9</v>
      </c>
      <c r="D516" s="1">
        <v>0.69660000000000244</v>
      </c>
      <c r="E516" s="2">
        <f t="shared" si="8"/>
        <v>43615</v>
      </c>
    </row>
    <row r="517" spans="1:5" x14ac:dyDescent="0.25">
      <c r="A517" t="s">
        <v>513</v>
      </c>
      <c r="B517" t="s">
        <v>544</v>
      </c>
      <c r="C517" t="s">
        <v>9</v>
      </c>
      <c r="D517" s="1">
        <v>0.69660000000000244</v>
      </c>
      <c r="E517" s="2">
        <f t="shared" si="8"/>
        <v>43616</v>
      </c>
    </row>
    <row r="518" spans="1:5" x14ac:dyDescent="0.25">
      <c r="A518" t="s">
        <v>545</v>
      </c>
      <c r="B518" t="s">
        <v>546</v>
      </c>
      <c r="C518" t="s">
        <v>9</v>
      </c>
      <c r="D518" s="1">
        <v>0.67990000000000239</v>
      </c>
      <c r="E518" s="2">
        <f t="shared" si="8"/>
        <v>43617</v>
      </c>
    </row>
    <row r="519" spans="1:5" x14ac:dyDescent="0.25">
      <c r="A519" t="s">
        <v>545</v>
      </c>
      <c r="B519" t="s">
        <v>547</v>
      </c>
      <c r="C519" t="s">
        <v>9</v>
      </c>
      <c r="D519" s="1">
        <v>0.67990000000000239</v>
      </c>
      <c r="E519" s="2">
        <f t="shared" si="8"/>
        <v>43618</v>
      </c>
    </row>
    <row r="520" spans="1:5" x14ac:dyDescent="0.25">
      <c r="A520" t="s">
        <v>545</v>
      </c>
      <c r="B520" t="s">
        <v>548</v>
      </c>
      <c r="C520" t="s">
        <v>9</v>
      </c>
      <c r="D520" s="1">
        <v>0.67990000000000239</v>
      </c>
      <c r="E520" s="2">
        <f t="shared" si="8"/>
        <v>43619</v>
      </c>
    </row>
    <row r="521" spans="1:5" x14ac:dyDescent="0.25">
      <c r="A521" t="s">
        <v>545</v>
      </c>
      <c r="B521" t="s">
        <v>549</v>
      </c>
      <c r="C521" t="s">
        <v>9</v>
      </c>
      <c r="D521" s="1">
        <v>0.66010000000000235</v>
      </c>
      <c r="E521" s="2">
        <f t="shared" si="8"/>
        <v>43620</v>
      </c>
    </row>
    <row r="522" spans="1:5" x14ac:dyDescent="0.25">
      <c r="A522" t="s">
        <v>545</v>
      </c>
      <c r="B522" t="s">
        <v>550</v>
      </c>
      <c r="C522" t="s">
        <v>9</v>
      </c>
      <c r="D522" s="1">
        <v>0.64400000000000235</v>
      </c>
      <c r="E522" s="2">
        <f t="shared" si="8"/>
        <v>43621</v>
      </c>
    </row>
    <row r="523" spans="1:5" x14ac:dyDescent="0.25">
      <c r="A523" t="s">
        <v>545</v>
      </c>
      <c r="B523" t="s">
        <v>551</v>
      </c>
      <c r="C523" t="s">
        <v>9</v>
      </c>
      <c r="D523" s="1">
        <v>0.64020000000000221</v>
      </c>
      <c r="E523" s="2">
        <f t="shared" si="8"/>
        <v>43622</v>
      </c>
    </row>
    <row r="524" spans="1:5" x14ac:dyDescent="0.25">
      <c r="A524" t="s">
        <v>545</v>
      </c>
      <c r="B524" t="s">
        <v>552</v>
      </c>
      <c r="C524" t="s">
        <v>9</v>
      </c>
      <c r="D524" s="1">
        <v>0.62430000000000219</v>
      </c>
      <c r="E524" s="2">
        <f t="shared" si="8"/>
        <v>43623</v>
      </c>
    </row>
    <row r="525" spans="1:5" x14ac:dyDescent="0.25">
      <c r="A525" t="s">
        <v>545</v>
      </c>
      <c r="B525" t="s">
        <v>553</v>
      </c>
      <c r="C525" t="s">
        <v>9</v>
      </c>
      <c r="D525" s="1">
        <v>0.62370000000000225</v>
      </c>
      <c r="E525" s="2">
        <f t="shared" si="8"/>
        <v>43624</v>
      </c>
    </row>
    <row r="526" spans="1:5" x14ac:dyDescent="0.25">
      <c r="A526" t="s">
        <v>545</v>
      </c>
      <c r="B526" t="s">
        <v>554</v>
      </c>
      <c r="C526" t="s">
        <v>9</v>
      </c>
      <c r="D526" s="1">
        <v>0.62370000000000225</v>
      </c>
      <c r="E526" s="2">
        <f t="shared" si="8"/>
        <v>43625</v>
      </c>
    </row>
    <row r="527" spans="1:5" x14ac:dyDescent="0.25">
      <c r="A527" t="s">
        <v>545</v>
      </c>
      <c r="B527" t="s">
        <v>555</v>
      </c>
      <c r="C527" t="s">
        <v>9</v>
      </c>
      <c r="D527" s="1">
        <v>0.62370000000000225</v>
      </c>
      <c r="E527" s="2">
        <f t="shared" si="8"/>
        <v>43626</v>
      </c>
    </row>
    <row r="528" spans="1:5" x14ac:dyDescent="0.25">
      <c r="A528" t="s">
        <v>545</v>
      </c>
      <c r="B528" t="s">
        <v>556</v>
      </c>
      <c r="C528" t="s">
        <v>9</v>
      </c>
      <c r="D528" s="1">
        <v>0.62370000000000225</v>
      </c>
      <c r="E528" s="2">
        <f t="shared" si="8"/>
        <v>43627</v>
      </c>
    </row>
    <row r="529" spans="1:5" x14ac:dyDescent="0.25">
      <c r="A529" t="s">
        <v>545</v>
      </c>
      <c r="B529" t="s">
        <v>557</v>
      </c>
      <c r="C529" t="s">
        <v>9</v>
      </c>
      <c r="D529" s="1">
        <v>0.6383000000000022</v>
      </c>
      <c r="E529" s="2">
        <f t="shared" si="8"/>
        <v>43628</v>
      </c>
    </row>
    <row r="530" spans="1:5" x14ac:dyDescent="0.25">
      <c r="A530" t="s">
        <v>545</v>
      </c>
      <c r="B530" t="s">
        <v>558</v>
      </c>
      <c r="C530" t="s">
        <v>9</v>
      </c>
      <c r="D530" s="1">
        <v>0.63750000000000218</v>
      </c>
      <c r="E530" s="2">
        <f t="shared" si="8"/>
        <v>43629</v>
      </c>
    </row>
    <row r="531" spans="1:5" x14ac:dyDescent="0.25">
      <c r="A531" t="s">
        <v>545</v>
      </c>
      <c r="B531" t="s">
        <v>559</v>
      </c>
      <c r="C531" t="s">
        <v>9</v>
      </c>
      <c r="D531" s="1">
        <v>0.63010000000000221</v>
      </c>
      <c r="E531" s="2">
        <f t="shared" si="8"/>
        <v>43630</v>
      </c>
    </row>
    <row r="532" spans="1:5" x14ac:dyDescent="0.25">
      <c r="A532" t="s">
        <v>545</v>
      </c>
      <c r="B532" t="s">
        <v>560</v>
      </c>
      <c r="C532" t="s">
        <v>9</v>
      </c>
      <c r="D532" s="1">
        <v>0.63700000000000223</v>
      </c>
      <c r="E532" s="2">
        <f t="shared" si="8"/>
        <v>43631</v>
      </c>
    </row>
    <row r="533" spans="1:5" x14ac:dyDescent="0.25">
      <c r="A533" t="s">
        <v>545</v>
      </c>
      <c r="B533" t="s">
        <v>561</v>
      </c>
      <c r="C533" t="s">
        <v>9</v>
      </c>
      <c r="D533" s="1">
        <v>0.63700000000000223</v>
      </c>
      <c r="E533" s="2">
        <f t="shared" si="8"/>
        <v>43632</v>
      </c>
    </row>
    <row r="534" spans="1:5" x14ac:dyDescent="0.25">
      <c r="A534" t="s">
        <v>545</v>
      </c>
      <c r="B534" t="s">
        <v>562</v>
      </c>
      <c r="C534" t="s">
        <v>9</v>
      </c>
      <c r="D534" s="1">
        <v>0.63700000000000223</v>
      </c>
      <c r="E534" s="2">
        <f t="shared" si="8"/>
        <v>43633</v>
      </c>
    </row>
    <row r="535" spans="1:5" x14ac:dyDescent="0.25">
      <c r="A535" t="s">
        <v>545</v>
      </c>
      <c r="B535" t="s">
        <v>563</v>
      </c>
      <c r="C535" t="s">
        <v>9</v>
      </c>
      <c r="D535" s="1">
        <v>0.64360000000000228</v>
      </c>
      <c r="E535" s="2">
        <f t="shared" si="8"/>
        <v>43634</v>
      </c>
    </row>
    <row r="536" spans="1:5" x14ac:dyDescent="0.25">
      <c r="A536" t="s">
        <v>545</v>
      </c>
      <c r="B536" t="s">
        <v>564</v>
      </c>
      <c r="C536" t="s">
        <v>9</v>
      </c>
      <c r="D536" s="1">
        <v>0.63950000000000218</v>
      </c>
      <c r="E536" s="2">
        <f t="shared" si="8"/>
        <v>43635</v>
      </c>
    </row>
    <row r="537" spans="1:5" x14ac:dyDescent="0.25">
      <c r="A537" t="s">
        <v>545</v>
      </c>
      <c r="B537" t="s">
        <v>565</v>
      </c>
      <c r="C537" t="s">
        <v>9</v>
      </c>
      <c r="D537" s="1">
        <v>0.64580000000000237</v>
      </c>
      <c r="E537" s="2">
        <f t="shared" si="8"/>
        <v>43636</v>
      </c>
    </row>
    <row r="538" spans="1:5" x14ac:dyDescent="0.25">
      <c r="A538" t="s">
        <v>545</v>
      </c>
      <c r="B538" t="s">
        <v>566</v>
      </c>
      <c r="C538" t="s">
        <v>9</v>
      </c>
      <c r="D538" s="1">
        <v>0.64300000000000235</v>
      </c>
      <c r="E538" s="2">
        <f t="shared" si="8"/>
        <v>43637</v>
      </c>
    </row>
    <row r="539" spans="1:5" x14ac:dyDescent="0.25">
      <c r="A539" t="s">
        <v>545</v>
      </c>
      <c r="B539" t="s">
        <v>567</v>
      </c>
      <c r="C539" t="s">
        <v>9</v>
      </c>
      <c r="D539" s="1">
        <v>0.65560000000000229</v>
      </c>
      <c r="E539" s="2">
        <f t="shared" si="8"/>
        <v>43638</v>
      </c>
    </row>
    <row r="540" spans="1:5" x14ac:dyDescent="0.25">
      <c r="A540" t="s">
        <v>545</v>
      </c>
      <c r="B540" t="s">
        <v>568</v>
      </c>
      <c r="C540" t="s">
        <v>9</v>
      </c>
      <c r="D540" s="1">
        <v>0.65560000000000229</v>
      </c>
      <c r="E540" s="2">
        <f t="shared" si="8"/>
        <v>43639</v>
      </c>
    </row>
    <row r="541" spans="1:5" x14ac:dyDescent="0.25">
      <c r="A541" t="s">
        <v>545</v>
      </c>
      <c r="B541" t="s">
        <v>569</v>
      </c>
      <c r="C541" t="s">
        <v>9</v>
      </c>
      <c r="D541" s="1">
        <v>0.65560000000000229</v>
      </c>
      <c r="E541" s="2">
        <f t="shared" si="8"/>
        <v>43640</v>
      </c>
    </row>
    <row r="542" spans="1:5" x14ac:dyDescent="0.25">
      <c r="A542" t="s">
        <v>545</v>
      </c>
      <c r="B542" t="s">
        <v>570</v>
      </c>
      <c r="C542" t="s">
        <v>9</v>
      </c>
      <c r="D542" s="1">
        <v>0.66200000000000236</v>
      </c>
      <c r="E542" s="2">
        <f t="shared" si="8"/>
        <v>43641</v>
      </c>
    </row>
    <row r="543" spans="1:5" x14ac:dyDescent="0.25">
      <c r="A543" t="s">
        <v>545</v>
      </c>
      <c r="B543" t="s">
        <v>571</v>
      </c>
      <c r="C543" t="s">
        <v>9</v>
      </c>
      <c r="D543" s="1">
        <v>0.65180000000000238</v>
      </c>
      <c r="E543" s="2">
        <f t="shared" si="8"/>
        <v>43642</v>
      </c>
    </row>
    <row r="544" spans="1:5" x14ac:dyDescent="0.25">
      <c r="A544" t="s">
        <v>545</v>
      </c>
      <c r="B544" t="s">
        <v>572</v>
      </c>
      <c r="C544" t="s">
        <v>9</v>
      </c>
      <c r="D544" s="1">
        <v>0.66040000000000232</v>
      </c>
      <c r="E544" s="2">
        <f t="shared" si="8"/>
        <v>43643</v>
      </c>
    </row>
    <row r="545" spans="1:5" x14ac:dyDescent="0.25">
      <c r="A545" t="s">
        <v>545</v>
      </c>
      <c r="B545" t="s">
        <v>573</v>
      </c>
      <c r="C545" t="s">
        <v>9</v>
      </c>
      <c r="D545" s="1">
        <v>0.67140000000000233</v>
      </c>
      <c r="E545" s="2">
        <f t="shared" si="8"/>
        <v>43644</v>
      </c>
    </row>
    <row r="546" spans="1:5" x14ac:dyDescent="0.25">
      <c r="A546" t="s">
        <v>545</v>
      </c>
      <c r="B546" t="s">
        <v>574</v>
      </c>
      <c r="C546" t="s">
        <v>9</v>
      </c>
      <c r="D546" s="1">
        <v>0.66620000000000235</v>
      </c>
      <c r="E546" s="2">
        <f t="shared" si="8"/>
        <v>43645</v>
      </c>
    </row>
    <row r="547" spans="1:5" x14ac:dyDescent="0.25">
      <c r="A547" t="s">
        <v>545</v>
      </c>
      <c r="B547" t="s">
        <v>575</v>
      </c>
      <c r="C547" t="s">
        <v>9</v>
      </c>
      <c r="D547" s="1">
        <v>0.66620000000000235</v>
      </c>
      <c r="E547" s="2">
        <f t="shared" si="8"/>
        <v>43646</v>
      </c>
    </row>
    <row r="548" spans="1:5" x14ac:dyDescent="0.25">
      <c r="A548" t="s">
        <v>576</v>
      </c>
      <c r="B548" t="s">
        <v>577</v>
      </c>
      <c r="C548" t="s">
        <v>9</v>
      </c>
      <c r="D548" s="1">
        <v>0.66620000000000235</v>
      </c>
      <c r="E548" s="2">
        <f t="shared" si="8"/>
        <v>43647</v>
      </c>
    </row>
    <row r="549" spans="1:5" x14ac:dyDescent="0.25">
      <c r="A549" t="s">
        <v>576</v>
      </c>
      <c r="B549" t="s">
        <v>578</v>
      </c>
      <c r="C549" t="s">
        <v>9</v>
      </c>
      <c r="D549" s="1">
        <v>0.66700000000000237</v>
      </c>
      <c r="E549" s="2">
        <f t="shared" si="8"/>
        <v>43648</v>
      </c>
    </row>
    <row r="550" spans="1:5" x14ac:dyDescent="0.25">
      <c r="A550" t="s">
        <v>576</v>
      </c>
      <c r="B550" t="s">
        <v>579</v>
      </c>
      <c r="C550" t="s">
        <v>9</v>
      </c>
      <c r="D550" s="1">
        <v>0.66440000000000232</v>
      </c>
      <c r="E550" s="2">
        <f t="shared" si="8"/>
        <v>43649</v>
      </c>
    </row>
    <row r="551" spans="1:5" x14ac:dyDescent="0.25">
      <c r="A551" t="s">
        <v>576</v>
      </c>
      <c r="B551" t="s">
        <v>580</v>
      </c>
      <c r="C551" t="s">
        <v>9</v>
      </c>
      <c r="D551" s="1">
        <v>0.65480000000000238</v>
      </c>
      <c r="E551" s="2">
        <f t="shared" si="8"/>
        <v>43650</v>
      </c>
    </row>
    <row r="552" spans="1:5" x14ac:dyDescent="0.25">
      <c r="A552" t="s">
        <v>576</v>
      </c>
      <c r="B552" t="s">
        <v>581</v>
      </c>
      <c r="C552" t="s">
        <v>9</v>
      </c>
      <c r="D552" s="1">
        <v>0.65180000000000238</v>
      </c>
      <c r="E552" s="2">
        <f t="shared" si="8"/>
        <v>43651</v>
      </c>
    </row>
    <row r="553" spans="1:5" x14ac:dyDescent="0.25">
      <c r="A553" t="s">
        <v>576</v>
      </c>
      <c r="B553" t="s">
        <v>582</v>
      </c>
      <c r="C553" t="s">
        <v>9</v>
      </c>
      <c r="D553" s="1">
        <v>0.65290000000000237</v>
      </c>
      <c r="E553" s="2">
        <f t="shared" si="8"/>
        <v>43652</v>
      </c>
    </row>
    <row r="554" spans="1:5" x14ac:dyDescent="0.25">
      <c r="A554" t="s">
        <v>576</v>
      </c>
      <c r="B554" t="s">
        <v>583</v>
      </c>
      <c r="C554" t="s">
        <v>9</v>
      </c>
      <c r="D554" s="1">
        <v>0.65290000000000237</v>
      </c>
      <c r="E554" s="2">
        <f t="shared" si="8"/>
        <v>43653</v>
      </c>
    </row>
    <row r="555" spans="1:5" x14ac:dyDescent="0.25">
      <c r="A555" t="s">
        <v>576</v>
      </c>
      <c r="B555" t="s">
        <v>584</v>
      </c>
      <c r="C555" t="s">
        <v>9</v>
      </c>
      <c r="D555" s="1">
        <v>0.65290000000000237</v>
      </c>
      <c r="E555" s="2">
        <f t="shared" si="8"/>
        <v>43654</v>
      </c>
    </row>
    <row r="556" spans="1:5" x14ac:dyDescent="0.25">
      <c r="A556" t="s">
        <v>576</v>
      </c>
      <c r="B556" t="s">
        <v>585</v>
      </c>
      <c r="C556" t="s">
        <v>9</v>
      </c>
      <c r="D556" s="1">
        <v>0.65720000000000234</v>
      </c>
      <c r="E556" s="2">
        <f t="shared" si="8"/>
        <v>43655</v>
      </c>
    </row>
    <row r="557" spans="1:5" x14ac:dyDescent="0.25">
      <c r="A557" t="s">
        <v>576</v>
      </c>
      <c r="B557" t="s">
        <v>586</v>
      </c>
      <c r="C557" t="s">
        <v>9</v>
      </c>
      <c r="D557" s="1">
        <v>0.66250000000000231</v>
      </c>
      <c r="E557" s="2">
        <f t="shared" si="8"/>
        <v>43656</v>
      </c>
    </row>
    <row r="558" spans="1:5" x14ac:dyDescent="0.25">
      <c r="A558" t="s">
        <v>576</v>
      </c>
      <c r="B558" t="s">
        <v>587</v>
      </c>
      <c r="C558" t="s">
        <v>9</v>
      </c>
      <c r="D558" s="1">
        <v>0.66020000000000234</v>
      </c>
      <c r="E558" s="2">
        <f t="shared" si="8"/>
        <v>43657</v>
      </c>
    </row>
    <row r="559" spans="1:5" x14ac:dyDescent="0.25">
      <c r="A559" t="s">
        <v>576</v>
      </c>
      <c r="B559" t="s">
        <v>588</v>
      </c>
      <c r="C559" t="s">
        <v>9</v>
      </c>
      <c r="D559" s="1">
        <v>0.67620000000000247</v>
      </c>
      <c r="E559" s="2">
        <f t="shared" si="8"/>
        <v>43658</v>
      </c>
    </row>
    <row r="560" spans="1:5" x14ac:dyDescent="0.25">
      <c r="A560" t="s">
        <v>576</v>
      </c>
      <c r="B560" t="s">
        <v>589</v>
      </c>
      <c r="C560" t="s">
        <v>9</v>
      </c>
      <c r="D560" s="1">
        <v>0.68270000000000242</v>
      </c>
      <c r="E560" s="2">
        <f t="shared" si="8"/>
        <v>43659</v>
      </c>
    </row>
    <row r="561" spans="1:5" x14ac:dyDescent="0.25">
      <c r="A561" t="s">
        <v>576</v>
      </c>
      <c r="B561" t="s">
        <v>590</v>
      </c>
      <c r="C561" t="s">
        <v>9</v>
      </c>
      <c r="D561" s="1">
        <v>0.68270000000000242</v>
      </c>
      <c r="E561" s="2">
        <f t="shared" si="8"/>
        <v>43660</v>
      </c>
    </row>
    <row r="562" spans="1:5" x14ac:dyDescent="0.25">
      <c r="A562" t="s">
        <v>576</v>
      </c>
      <c r="B562" t="s">
        <v>591</v>
      </c>
      <c r="C562" t="s">
        <v>9</v>
      </c>
      <c r="D562" s="1">
        <v>0.68270000000000242</v>
      </c>
      <c r="E562" s="2">
        <f t="shared" si="8"/>
        <v>43661</v>
      </c>
    </row>
    <row r="563" spans="1:5" x14ac:dyDescent="0.25">
      <c r="A563" t="s">
        <v>576</v>
      </c>
      <c r="B563" t="s">
        <v>592</v>
      </c>
      <c r="C563" t="s">
        <v>9</v>
      </c>
      <c r="D563" s="1">
        <v>0.68100000000000249</v>
      </c>
      <c r="E563" s="2">
        <f t="shared" si="8"/>
        <v>43662</v>
      </c>
    </row>
    <row r="564" spans="1:5" x14ac:dyDescent="0.25">
      <c r="A564" t="s">
        <v>576</v>
      </c>
      <c r="B564" t="s">
        <v>593</v>
      </c>
      <c r="C564" t="s">
        <v>9</v>
      </c>
      <c r="D564" s="1">
        <v>0.67590000000000239</v>
      </c>
      <c r="E564" s="2">
        <f t="shared" si="8"/>
        <v>43663</v>
      </c>
    </row>
    <row r="565" spans="1:5" x14ac:dyDescent="0.25">
      <c r="A565" t="s">
        <v>576</v>
      </c>
      <c r="B565" t="s">
        <v>594</v>
      </c>
      <c r="C565" t="s">
        <v>9</v>
      </c>
      <c r="D565" s="1">
        <v>0.67770000000000241</v>
      </c>
      <c r="E565" s="2">
        <f t="shared" si="8"/>
        <v>43664</v>
      </c>
    </row>
    <row r="566" spans="1:5" x14ac:dyDescent="0.25">
      <c r="A566" t="s">
        <v>576</v>
      </c>
      <c r="B566" t="s">
        <v>595</v>
      </c>
      <c r="C566" t="s">
        <v>9</v>
      </c>
      <c r="D566" s="1">
        <v>0.6616000000000023</v>
      </c>
      <c r="E566" s="2">
        <f t="shared" si="8"/>
        <v>43665</v>
      </c>
    </row>
    <row r="567" spans="1:5" x14ac:dyDescent="0.25">
      <c r="A567" t="s">
        <v>576</v>
      </c>
      <c r="B567" t="s">
        <v>596</v>
      </c>
      <c r="C567" t="s">
        <v>9</v>
      </c>
      <c r="D567" s="1">
        <v>0.64870000000000239</v>
      </c>
      <c r="E567" s="2">
        <f t="shared" si="8"/>
        <v>43666</v>
      </c>
    </row>
    <row r="568" spans="1:5" x14ac:dyDescent="0.25">
      <c r="A568" t="s">
        <v>576</v>
      </c>
      <c r="B568" t="s">
        <v>597</v>
      </c>
      <c r="C568" t="s">
        <v>9</v>
      </c>
      <c r="D568" s="1">
        <v>0.64870000000000239</v>
      </c>
      <c r="E568" s="2">
        <f t="shared" si="8"/>
        <v>43667</v>
      </c>
    </row>
    <row r="569" spans="1:5" x14ac:dyDescent="0.25">
      <c r="A569" t="s">
        <v>576</v>
      </c>
      <c r="B569" t="s">
        <v>598</v>
      </c>
      <c r="C569" t="s">
        <v>9</v>
      </c>
      <c r="D569" s="1">
        <v>0.64870000000000239</v>
      </c>
      <c r="E569" s="2">
        <f t="shared" si="8"/>
        <v>43668</v>
      </c>
    </row>
    <row r="570" spans="1:5" x14ac:dyDescent="0.25">
      <c r="A570" t="s">
        <v>576</v>
      </c>
      <c r="B570" t="s">
        <v>599</v>
      </c>
      <c r="C570" t="s">
        <v>9</v>
      </c>
      <c r="D570" s="1">
        <v>0.6565000000000023</v>
      </c>
      <c r="E570" s="2">
        <f t="shared" si="8"/>
        <v>43669</v>
      </c>
    </row>
    <row r="571" spans="1:5" x14ac:dyDescent="0.25">
      <c r="A571" t="s">
        <v>576</v>
      </c>
      <c r="B571" t="s">
        <v>600</v>
      </c>
      <c r="C571" t="s">
        <v>9</v>
      </c>
      <c r="D571" s="1">
        <v>0.66410000000000236</v>
      </c>
      <c r="E571" s="2">
        <f t="shared" si="8"/>
        <v>43670</v>
      </c>
    </row>
    <row r="572" spans="1:5" x14ac:dyDescent="0.25">
      <c r="A572" t="s">
        <v>576</v>
      </c>
      <c r="B572" t="s">
        <v>601</v>
      </c>
      <c r="C572" t="s">
        <v>9</v>
      </c>
      <c r="D572" s="1">
        <v>0.66590000000000238</v>
      </c>
      <c r="E572" s="2">
        <f t="shared" si="8"/>
        <v>43671</v>
      </c>
    </row>
    <row r="573" spans="1:5" x14ac:dyDescent="0.25">
      <c r="A573" t="s">
        <v>576</v>
      </c>
      <c r="B573" t="s">
        <v>602</v>
      </c>
      <c r="C573" t="s">
        <v>9</v>
      </c>
      <c r="D573" s="1">
        <v>0.67440000000000244</v>
      </c>
      <c r="E573" s="2">
        <f t="shared" si="8"/>
        <v>43672</v>
      </c>
    </row>
    <row r="574" spans="1:5" x14ac:dyDescent="0.25">
      <c r="A574" t="s">
        <v>576</v>
      </c>
      <c r="B574" t="s">
        <v>603</v>
      </c>
      <c r="C574" t="s">
        <v>9</v>
      </c>
      <c r="D574" s="1">
        <v>0.6717000000000023</v>
      </c>
      <c r="E574" s="2">
        <f t="shared" si="8"/>
        <v>43673</v>
      </c>
    </row>
    <row r="575" spans="1:5" x14ac:dyDescent="0.25">
      <c r="A575" t="s">
        <v>576</v>
      </c>
      <c r="B575" t="s">
        <v>604</v>
      </c>
      <c r="C575" t="s">
        <v>9</v>
      </c>
      <c r="D575" s="1">
        <v>0.6717000000000023</v>
      </c>
      <c r="E575" s="2">
        <f t="shared" si="8"/>
        <v>43674</v>
      </c>
    </row>
    <row r="576" spans="1:5" x14ac:dyDescent="0.25">
      <c r="A576" t="s">
        <v>576</v>
      </c>
      <c r="B576" t="s">
        <v>605</v>
      </c>
      <c r="C576" t="s">
        <v>9</v>
      </c>
      <c r="D576" s="1">
        <v>0.6717000000000023</v>
      </c>
      <c r="E576" s="2">
        <f t="shared" si="8"/>
        <v>43675</v>
      </c>
    </row>
    <row r="577" spans="1:5" x14ac:dyDescent="0.25">
      <c r="A577" t="s">
        <v>576</v>
      </c>
      <c r="B577" t="s">
        <v>606</v>
      </c>
      <c r="C577" t="s">
        <v>9</v>
      </c>
      <c r="D577" s="1">
        <v>0.6666000000000023</v>
      </c>
      <c r="E577" s="2">
        <f t="shared" si="8"/>
        <v>43676</v>
      </c>
    </row>
    <row r="578" spans="1:5" x14ac:dyDescent="0.25">
      <c r="A578" t="s">
        <v>576</v>
      </c>
      <c r="B578" t="s">
        <v>607</v>
      </c>
      <c r="C578" t="s">
        <v>9</v>
      </c>
      <c r="D578" s="1">
        <v>0.67010000000000236</v>
      </c>
      <c r="E578" s="2">
        <f t="shared" si="8"/>
        <v>43677</v>
      </c>
    </row>
    <row r="579" spans="1:5" x14ac:dyDescent="0.25">
      <c r="A579" t="s">
        <v>608</v>
      </c>
      <c r="B579" t="s">
        <v>609</v>
      </c>
      <c r="C579" t="s">
        <v>9</v>
      </c>
      <c r="D579" s="1">
        <v>0.67440000000000244</v>
      </c>
      <c r="E579" s="2">
        <f t="shared" ref="E579:E642" si="9">DATEVALUE(B579)</f>
        <v>43678</v>
      </c>
    </row>
    <row r="580" spans="1:5" x14ac:dyDescent="0.25">
      <c r="A580" t="s">
        <v>608</v>
      </c>
      <c r="B580" t="s">
        <v>610</v>
      </c>
      <c r="C580" t="s">
        <v>9</v>
      </c>
      <c r="D580" s="1">
        <v>0.68510000000000248</v>
      </c>
      <c r="E580" s="2">
        <f t="shared" si="9"/>
        <v>43679</v>
      </c>
    </row>
    <row r="581" spans="1:5" x14ac:dyDescent="0.25">
      <c r="A581" t="s">
        <v>608</v>
      </c>
      <c r="B581" t="s">
        <v>611</v>
      </c>
      <c r="C581" t="s">
        <v>9</v>
      </c>
      <c r="D581" s="1">
        <v>0.67640000000000244</v>
      </c>
      <c r="E581" s="2">
        <f t="shared" si="9"/>
        <v>43680</v>
      </c>
    </row>
    <row r="582" spans="1:5" x14ac:dyDescent="0.25">
      <c r="A582" t="s">
        <v>608</v>
      </c>
      <c r="B582" t="s">
        <v>612</v>
      </c>
      <c r="C582" t="s">
        <v>9</v>
      </c>
      <c r="D582" s="1">
        <v>0.67640000000000244</v>
      </c>
      <c r="E582" s="2">
        <f t="shared" si="9"/>
        <v>43681</v>
      </c>
    </row>
    <row r="583" spans="1:5" x14ac:dyDescent="0.25">
      <c r="A583" t="s">
        <v>608</v>
      </c>
      <c r="B583" t="s">
        <v>613</v>
      </c>
      <c r="C583" t="s">
        <v>9</v>
      </c>
      <c r="D583" s="1">
        <v>0.67640000000000244</v>
      </c>
      <c r="E583" s="2">
        <f t="shared" si="9"/>
        <v>43682</v>
      </c>
    </row>
    <row r="584" spans="1:5" x14ac:dyDescent="0.25">
      <c r="A584" t="s">
        <v>608</v>
      </c>
      <c r="B584" t="s">
        <v>614</v>
      </c>
      <c r="C584" t="s">
        <v>9</v>
      </c>
      <c r="D584" s="1">
        <v>0.66540000000000232</v>
      </c>
      <c r="E584" s="2">
        <f t="shared" si="9"/>
        <v>43683</v>
      </c>
    </row>
    <row r="585" spans="1:5" x14ac:dyDescent="0.25">
      <c r="A585" t="s">
        <v>608</v>
      </c>
      <c r="B585" t="s">
        <v>615</v>
      </c>
      <c r="C585" t="s">
        <v>9</v>
      </c>
      <c r="D585" s="1">
        <v>0.64980000000000238</v>
      </c>
      <c r="E585" s="2">
        <f t="shared" si="9"/>
        <v>43684</v>
      </c>
    </row>
    <row r="586" spans="1:5" x14ac:dyDescent="0.25">
      <c r="A586" t="s">
        <v>608</v>
      </c>
      <c r="B586" t="s">
        <v>616</v>
      </c>
      <c r="C586" t="s">
        <v>9</v>
      </c>
      <c r="D586" s="1">
        <v>0.64380000000000237</v>
      </c>
      <c r="E586" s="2">
        <f t="shared" si="9"/>
        <v>43685</v>
      </c>
    </row>
    <row r="587" spans="1:5" x14ac:dyDescent="0.25">
      <c r="A587" t="s">
        <v>608</v>
      </c>
      <c r="B587" t="s">
        <v>617</v>
      </c>
      <c r="C587" t="s">
        <v>9</v>
      </c>
      <c r="D587" s="1">
        <v>0.62040000000000217</v>
      </c>
      <c r="E587" s="2">
        <f t="shared" si="9"/>
        <v>43686</v>
      </c>
    </row>
    <row r="588" spans="1:5" x14ac:dyDescent="0.25">
      <c r="A588" t="s">
        <v>608</v>
      </c>
      <c r="B588" t="s">
        <v>618</v>
      </c>
      <c r="C588" t="s">
        <v>9</v>
      </c>
      <c r="D588" s="1">
        <v>0.62910000000000221</v>
      </c>
      <c r="E588" s="2">
        <f t="shared" si="9"/>
        <v>43687</v>
      </c>
    </row>
    <row r="589" spans="1:5" x14ac:dyDescent="0.25">
      <c r="A589" t="s">
        <v>608</v>
      </c>
      <c r="B589" t="s">
        <v>619</v>
      </c>
      <c r="C589" t="s">
        <v>9</v>
      </c>
      <c r="D589" s="1">
        <v>0.62910000000000221</v>
      </c>
      <c r="E589" s="2">
        <f t="shared" si="9"/>
        <v>43688</v>
      </c>
    </row>
    <row r="590" spans="1:5" x14ac:dyDescent="0.25">
      <c r="A590" t="s">
        <v>608</v>
      </c>
      <c r="B590" t="s">
        <v>620</v>
      </c>
      <c r="C590" t="s">
        <v>9</v>
      </c>
      <c r="D590" s="1">
        <v>0.62910000000000221</v>
      </c>
      <c r="E590" s="2">
        <f t="shared" si="9"/>
        <v>43689</v>
      </c>
    </row>
    <row r="591" spans="1:5" x14ac:dyDescent="0.25">
      <c r="A591" t="s">
        <v>608</v>
      </c>
      <c r="B591" t="s">
        <v>621</v>
      </c>
      <c r="C591" t="s">
        <v>9</v>
      </c>
      <c r="D591" s="1">
        <v>0.64060000000000217</v>
      </c>
      <c r="E591" s="2">
        <f t="shared" si="9"/>
        <v>43690</v>
      </c>
    </row>
    <row r="592" spans="1:5" x14ac:dyDescent="0.25">
      <c r="A592" t="s">
        <v>608</v>
      </c>
      <c r="B592" t="s">
        <v>622</v>
      </c>
      <c r="C592" t="s">
        <v>9</v>
      </c>
      <c r="D592" s="1">
        <v>0.64170000000000238</v>
      </c>
      <c r="E592" s="2">
        <f t="shared" si="9"/>
        <v>43691</v>
      </c>
    </row>
    <row r="593" spans="1:5" x14ac:dyDescent="0.25">
      <c r="A593" t="s">
        <v>608</v>
      </c>
      <c r="B593" t="s">
        <v>623</v>
      </c>
      <c r="C593" t="s">
        <v>9</v>
      </c>
      <c r="D593" s="1">
        <v>0.65710000000000235</v>
      </c>
      <c r="E593" s="2">
        <f t="shared" si="9"/>
        <v>43692</v>
      </c>
    </row>
    <row r="594" spans="1:5" x14ac:dyDescent="0.25">
      <c r="A594" t="s">
        <v>608</v>
      </c>
      <c r="B594" t="s">
        <v>624</v>
      </c>
      <c r="C594" t="s">
        <v>9</v>
      </c>
      <c r="D594" s="1">
        <v>0.65710000000000235</v>
      </c>
      <c r="E594" s="2">
        <f t="shared" si="9"/>
        <v>43693</v>
      </c>
    </row>
    <row r="595" spans="1:5" x14ac:dyDescent="0.25">
      <c r="A595" t="s">
        <v>608</v>
      </c>
      <c r="B595" t="s">
        <v>625</v>
      </c>
      <c r="C595" t="s">
        <v>9</v>
      </c>
      <c r="D595" s="1">
        <v>0.64620000000000233</v>
      </c>
      <c r="E595" s="2">
        <f t="shared" si="9"/>
        <v>43694</v>
      </c>
    </row>
    <row r="596" spans="1:5" x14ac:dyDescent="0.25">
      <c r="A596" t="s">
        <v>608</v>
      </c>
      <c r="B596" t="s">
        <v>626</v>
      </c>
      <c r="C596" t="s">
        <v>9</v>
      </c>
      <c r="D596" s="1">
        <v>0.64620000000000233</v>
      </c>
      <c r="E596" s="2">
        <f t="shared" si="9"/>
        <v>43695</v>
      </c>
    </row>
    <row r="597" spans="1:5" x14ac:dyDescent="0.25">
      <c r="A597" t="s">
        <v>608</v>
      </c>
      <c r="B597" t="s">
        <v>627</v>
      </c>
      <c r="C597" t="s">
        <v>9</v>
      </c>
      <c r="D597" s="1">
        <v>0.64620000000000233</v>
      </c>
      <c r="E597" s="2">
        <f t="shared" si="9"/>
        <v>43696</v>
      </c>
    </row>
    <row r="598" spans="1:5" x14ac:dyDescent="0.25">
      <c r="A598" t="s">
        <v>608</v>
      </c>
      <c r="B598" t="s">
        <v>628</v>
      </c>
      <c r="C598" t="s">
        <v>9</v>
      </c>
      <c r="D598" s="1">
        <v>0.64920000000000233</v>
      </c>
      <c r="E598" s="2">
        <f t="shared" si="9"/>
        <v>43697</v>
      </c>
    </row>
    <row r="599" spans="1:5" x14ac:dyDescent="0.25">
      <c r="A599" t="s">
        <v>608</v>
      </c>
      <c r="B599" t="s">
        <v>629</v>
      </c>
      <c r="C599" t="s">
        <v>9</v>
      </c>
      <c r="D599" s="1">
        <v>0.64930000000000232</v>
      </c>
      <c r="E599" s="2">
        <f t="shared" si="9"/>
        <v>43698</v>
      </c>
    </row>
    <row r="600" spans="1:5" x14ac:dyDescent="0.25">
      <c r="A600" t="s">
        <v>608</v>
      </c>
      <c r="B600" t="s">
        <v>630</v>
      </c>
      <c r="C600" t="s">
        <v>9</v>
      </c>
      <c r="D600" s="1">
        <v>0.65290000000000237</v>
      </c>
      <c r="E600" s="2">
        <f t="shared" si="9"/>
        <v>43699</v>
      </c>
    </row>
    <row r="601" spans="1:5" x14ac:dyDescent="0.25">
      <c r="A601" t="s">
        <v>608</v>
      </c>
      <c r="B601" t="s">
        <v>631</v>
      </c>
      <c r="C601" t="s">
        <v>9</v>
      </c>
      <c r="D601" s="1">
        <v>0.65950000000000231</v>
      </c>
      <c r="E601" s="2">
        <f t="shared" si="9"/>
        <v>43700</v>
      </c>
    </row>
    <row r="602" spans="1:5" x14ac:dyDescent="0.25">
      <c r="A602" t="s">
        <v>608</v>
      </c>
      <c r="B602" t="s">
        <v>632</v>
      </c>
      <c r="C602" t="s">
        <v>9</v>
      </c>
      <c r="D602" s="1">
        <v>0.65400000000000236</v>
      </c>
      <c r="E602" s="2">
        <f t="shared" si="9"/>
        <v>43701</v>
      </c>
    </row>
    <row r="603" spans="1:5" x14ac:dyDescent="0.25">
      <c r="A603" t="s">
        <v>608</v>
      </c>
      <c r="B603" t="s">
        <v>633</v>
      </c>
      <c r="C603" t="s">
        <v>9</v>
      </c>
      <c r="D603" s="1">
        <v>0.65400000000000236</v>
      </c>
      <c r="E603" s="2">
        <f t="shared" si="9"/>
        <v>43702</v>
      </c>
    </row>
    <row r="604" spans="1:5" x14ac:dyDescent="0.25">
      <c r="A604" t="s">
        <v>608</v>
      </c>
      <c r="B604" t="s">
        <v>634</v>
      </c>
      <c r="C604" t="s">
        <v>9</v>
      </c>
      <c r="D604" s="1">
        <v>0.65400000000000236</v>
      </c>
      <c r="E604" s="2">
        <f t="shared" si="9"/>
        <v>43703</v>
      </c>
    </row>
    <row r="605" spans="1:5" x14ac:dyDescent="0.25">
      <c r="A605" t="s">
        <v>608</v>
      </c>
      <c r="B605" t="s">
        <v>635</v>
      </c>
      <c r="C605" t="s">
        <v>9</v>
      </c>
      <c r="D605" s="1">
        <v>0.6465000000000023</v>
      </c>
      <c r="E605" s="2">
        <f t="shared" si="9"/>
        <v>43704</v>
      </c>
    </row>
    <row r="606" spans="1:5" x14ac:dyDescent="0.25">
      <c r="A606" t="s">
        <v>608</v>
      </c>
      <c r="B606" t="s">
        <v>636</v>
      </c>
      <c r="C606" t="s">
        <v>9</v>
      </c>
      <c r="D606" s="1">
        <v>0.64410000000000234</v>
      </c>
      <c r="E606" s="2">
        <f t="shared" si="9"/>
        <v>43705</v>
      </c>
    </row>
    <row r="607" spans="1:5" x14ac:dyDescent="0.25">
      <c r="A607" t="s">
        <v>608</v>
      </c>
      <c r="B607" t="s">
        <v>637</v>
      </c>
      <c r="C607" t="s">
        <v>9</v>
      </c>
      <c r="D607" s="1">
        <v>0.6414000000000023</v>
      </c>
      <c r="E607" s="2">
        <f t="shared" si="9"/>
        <v>43706</v>
      </c>
    </row>
    <row r="608" spans="1:5" x14ac:dyDescent="0.25">
      <c r="A608" t="s">
        <v>608</v>
      </c>
      <c r="B608" t="s">
        <v>638</v>
      </c>
      <c r="C608" t="s">
        <v>9</v>
      </c>
      <c r="D608" s="1">
        <v>0.65910000000000235</v>
      </c>
      <c r="E608" s="2">
        <f t="shared" si="9"/>
        <v>43707</v>
      </c>
    </row>
    <row r="609" spans="1:5" x14ac:dyDescent="0.25">
      <c r="A609" t="s">
        <v>608</v>
      </c>
      <c r="B609" t="s">
        <v>639</v>
      </c>
      <c r="C609" t="s">
        <v>9</v>
      </c>
      <c r="D609" s="1">
        <v>0.66170000000000229</v>
      </c>
      <c r="E609" s="2">
        <f t="shared" si="9"/>
        <v>43708</v>
      </c>
    </row>
    <row r="610" spans="1:5" x14ac:dyDescent="0.25">
      <c r="A610" t="s">
        <v>640</v>
      </c>
      <c r="B610" t="s">
        <v>641</v>
      </c>
      <c r="C610" t="s">
        <v>9</v>
      </c>
      <c r="D610" s="1">
        <v>0.66170000000000229</v>
      </c>
      <c r="E610" s="2">
        <f t="shared" si="9"/>
        <v>43709</v>
      </c>
    </row>
    <row r="611" spans="1:5" x14ac:dyDescent="0.25">
      <c r="A611" t="s">
        <v>640</v>
      </c>
      <c r="B611" t="s">
        <v>642</v>
      </c>
      <c r="C611" t="s">
        <v>9</v>
      </c>
      <c r="D611" s="1">
        <v>0.66170000000000229</v>
      </c>
      <c r="E611" s="2">
        <f t="shared" si="9"/>
        <v>43710</v>
      </c>
    </row>
    <row r="612" spans="1:5" x14ac:dyDescent="0.25">
      <c r="A612" t="s">
        <v>640</v>
      </c>
      <c r="B612" t="s">
        <v>643</v>
      </c>
      <c r="C612" t="s">
        <v>9</v>
      </c>
      <c r="D612" s="1">
        <v>0.65340000000000231</v>
      </c>
      <c r="E612" s="2">
        <f t="shared" si="9"/>
        <v>43711</v>
      </c>
    </row>
    <row r="613" spans="1:5" x14ac:dyDescent="0.25">
      <c r="A613" t="s">
        <v>640</v>
      </c>
      <c r="B613" t="s">
        <v>644</v>
      </c>
      <c r="C613" t="s">
        <v>9</v>
      </c>
      <c r="D613" s="1">
        <v>0.65100000000000235</v>
      </c>
      <c r="E613" s="2">
        <f t="shared" si="9"/>
        <v>43712</v>
      </c>
    </row>
    <row r="614" spans="1:5" x14ac:dyDescent="0.25">
      <c r="A614" t="s">
        <v>640</v>
      </c>
      <c r="B614" t="s">
        <v>645</v>
      </c>
      <c r="C614" t="s">
        <v>9</v>
      </c>
      <c r="D614" s="1">
        <v>0.64780000000000237</v>
      </c>
      <c r="E614" s="2">
        <f t="shared" si="9"/>
        <v>43713</v>
      </c>
    </row>
    <row r="615" spans="1:5" x14ac:dyDescent="0.25">
      <c r="A615" t="s">
        <v>640</v>
      </c>
      <c r="B615" t="s">
        <v>646</v>
      </c>
      <c r="C615" t="s">
        <v>9</v>
      </c>
      <c r="D615" s="1">
        <v>0.66500000000000237</v>
      </c>
      <c r="E615" s="2">
        <f t="shared" si="9"/>
        <v>43714</v>
      </c>
    </row>
    <row r="616" spans="1:5" x14ac:dyDescent="0.25">
      <c r="A616" t="s">
        <v>640</v>
      </c>
      <c r="B616" t="s">
        <v>647</v>
      </c>
      <c r="C616" t="s">
        <v>9</v>
      </c>
      <c r="D616" s="1">
        <v>0.67450000000000243</v>
      </c>
      <c r="E616" s="2">
        <f t="shared" si="9"/>
        <v>43715</v>
      </c>
    </row>
    <row r="617" spans="1:5" x14ac:dyDescent="0.25">
      <c r="A617" t="s">
        <v>640</v>
      </c>
      <c r="B617" t="s">
        <v>648</v>
      </c>
      <c r="C617" t="s">
        <v>9</v>
      </c>
      <c r="D617" s="1">
        <v>0.67450000000000243</v>
      </c>
      <c r="E617" s="2">
        <f t="shared" si="9"/>
        <v>43716</v>
      </c>
    </row>
    <row r="618" spans="1:5" x14ac:dyDescent="0.25">
      <c r="A618" t="s">
        <v>640</v>
      </c>
      <c r="B618" t="s">
        <v>649</v>
      </c>
      <c r="C618" t="s">
        <v>9</v>
      </c>
      <c r="D618" s="1">
        <v>0.67450000000000243</v>
      </c>
      <c r="E618" s="2">
        <f t="shared" si="9"/>
        <v>43717</v>
      </c>
    </row>
    <row r="619" spans="1:5" x14ac:dyDescent="0.25">
      <c r="A619" t="s">
        <v>640</v>
      </c>
      <c r="B619" t="s">
        <v>650</v>
      </c>
      <c r="C619" t="s">
        <v>9</v>
      </c>
      <c r="D619" s="1">
        <v>0.66600000000000237</v>
      </c>
      <c r="E619" s="2">
        <f t="shared" si="9"/>
        <v>43718</v>
      </c>
    </row>
    <row r="620" spans="1:5" x14ac:dyDescent="0.25">
      <c r="A620" t="s">
        <v>640</v>
      </c>
      <c r="B620" t="s">
        <v>651</v>
      </c>
      <c r="C620" t="s">
        <v>9</v>
      </c>
      <c r="D620" s="1">
        <v>0.67940000000000245</v>
      </c>
      <c r="E620" s="2">
        <f t="shared" si="9"/>
        <v>43719</v>
      </c>
    </row>
    <row r="621" spans="1:5" x14ac:dyDescent="0.25">
      <c r="A621" t="s">
        <v>640</v>
      </c>
      <c r="B621" t="s">
        <v>652</v>
      </c>
      <c r="C621" t="s">
        <v>9</v>
      </c>
      <c r="D621" s="1">
        <v>0.6870000000000025</v>
      </c>
      <c r="E621" s="2">
        <f t="shared" si="9"/>
        <v>43720</v>
      </c>
    </row>
    <row r="622" spans="1:5" x14ac:dyDescent="0.25">
      <c r="A622" t="s">
        <v>640</v>
      </c>
      <c r="B622" t="s">
        <v>653</v>
      </c>
      <c r="C622" t="s">
        <v>9</v>
      </c>
      <c r="D622" s="1">
        <v>0.67830000000000246</v>
      </c>
      <c r="E622" s="2">
        <f t="shared" si="9"/>
        <v>43721</v>
      </c>
    </row>
    <row r="623" spans="1:5" x14ac:dyDescent="0.25">
      <c r="A623" t="s">
        <v>640</v>
      </c>
      <c r="B623" t="s">
        <v>654</v>
      </c>
      <c r="C623" t="s">
        <v>9</v>
      </c>
      <c r="D623" s="1">
        <v>0.66670000000000229</v>
      </c>
      <c r="E623" s="2">
        <f t="shared" si="9"/>
        <v>43722</v>
      </c>
    </row>
    <row r="624" spans="1:5" x14ac:dyDescent="0.25">
      <c r="A624" t="s">
        <v>640</v>
      </c>
      <c r="B624" t="s">
        <v>655</v>
      </c>
      <c r="C624" t="s">
        <v>9</v>
      </c>
      <c r="D624" s="1">
        <v>0.66670000000000229</v>
      </c>
      <c r="E624" s="2">
        <f t="shared" si="9"/>
        <v>43723</v>
      </c>
    </row>
    <row r="625" spans="1:5" x14ac:dyDescent="0.25">
      <c r="A625" t="s">
        <v>640</v>
      </c>
      <c r="B625" t="s">
        <v>656</v>
      </c>
      <c r="C625" t="s">
        <v>9</v>
      </c>
      <c r="D625" s="1">
        <v>0.66670000000000229</v>
      </c>
      <c r="E625" s="2">
        <f t="shared" si="9"/>
        <v>43724</v>
      </c>
    </row>
    <row r="626" spans="1:5" x14ac:dyDescent="0.25">
      <c r="A626" t="s">
        <v>640</v>
      </c>
      <c r="B626" t="s">
        <v>657</v>
      </c>
      <c r="C626" t="s">
        <v>9</v>
      </c>
      <c r="D626" s="1">
        <v>0.66100000000000236</v>
      </c>
      <c r="E626" s="2">
        <f t="shared" si="9"/>
        <v>43725</v>
      </c>
    </row>
    <row r="627" spans="1:5" x14ac:dyDescent="0.25">
      <c r="A627" t="s">
        <v>640</v>
      </c>
      <c r="B627" t="s">
        <v>658</v>
      </c>
      <c r="C627" t="s">
        <v>9</v>
      </c>
      <c r="D627" s="1">
        <v>0.7203000000000026</v>
      </c>
      <c r="E627" s="2">
        <f t="shared" si="9"/>
        <v>43726</v>
      </c>
    </row>
    <row r="628" spans="1:5" x14ac:dyDescent="0.25">
      <c r="A628" t="s">
        <v>640</v>
      </c>
      <c r="B628" t="s">
        <v>659</v>
      </c>
      <c r="C628" t="s">
        <v>9</v>
      </c>
      <c r="D628" s="1">
        <v>0.70450000000000257</v>
      </c>
      <c r="E628" s="2">
        <f t="shared" si="9"/>
        <v>43727</v>
      </c>
    </row>
    <row r="629" spans="1:5" x14ac:dyDescent="0.25">
      <c r="A629" t="s">
        <v>640</v>
      </c>
      <c r="B629" t="s">
        <v>660</v>
      </c>
      <c r="C629" t="s">
        <v>9</v>
      </c>
      <c r="D629" s="1">
        <v>0.69450000000000245</v>
      </c>
      <c r="E629" s="2">
        <f t="shared" si="9"/>
        <v>43728</v>
      </c>
    </row>
    <row r="630" spans="1:5" x14ac:dyDescent="0.25">
      <c r="A630" t="s">
        <v>640</v>
      </c>
      <c r="B630" t="s">
        <v>661</v>
      </c>
      <c r="C630" t="s">
        <v>9</v>
      </c>
      <c r="D630" s="1">
        <v>0.69770000000000243</v>
      </c>
      <c r="E630" s="2">
        <f t="shared" si="9"/>
        <v>43729</v>
      </c>
    </row>
    <row r="631" spans="1:5" x14ac:dyDescent="0.25">
      <c r="A631" t="s">
        <v>640</v>
      </c>
      <c r="B631" t="s">
        <v>662</v>
      </c>
      <c r="C631" t="s">
        <v>9</v>
      </c>
      <c r="D631" s="1">
        <v>0.69770000000000243</v>
      </c>
      <c r="E631" s="2">
        <f t="shared" si="9"/>
        <v>43730</v>
      </c>
    </row>
    <row r="632" spans="1:5" x14ac:dyDescent="0.25">
      <c r="A632" t="s">
        <v>640</v>
      </c>
      <c r="B632" t="s">
        <v>663</v>
      </c>
      <c r="C632" t="s">
        <v>9</v>
      </c>
      <c r="D632" s="1">
        <v>0.69770000000000243</v>
      </c>
      <c r="E632" s="2">
        <f t="shared" si="9"/>
        <v>43731</v>
      </c>
    </row>
    <row r="633" spans="1:5" x14ac:dyDescent="0.25">
      <c r="A633" t="s">
        <v>640</v>
      </c>
      <c r="B633" t="s">
        <v>664</v>
      </c>
      <c r="C633" t="s">
        <v>9</v>
      </c>
      <c r="D633" s="1">
        <v>0.69870000000000243</v>
      </c>
      <c r="E633" s="2">
        <f t="shared" si="9"/>
        <v>43732</v>
      </c>
    </row>
    <row r="634" spans="1:5" x14ac:dyDescent="0.25">
      <c r="A634" t="s">
        <v>640</v>
      </c>
      <c r="B634" t="s">
        <v>665</v>
      </c>
      <c r="C634" t="s">
        <v>9</v>
      </c>
      <c r="D634" s="1">
        <v>0.69560000000000244</v>
      </c>
      <c r="E634" s="2">
        <f t="shared" si="9"/>
        <v>43733</v>
      </c>
    </row>
    <row r="635" spans="1:5" x14ac:dyDescent="0.25">
      <c r="A635" t="s">
        <v>640</v>
      </c>
      <c r="B635" t="s">
        <v>666</v>
      </c>
      <c r="C635" t="s">
        <v>9</v>
      </c>
      <c r="D635" s="1">
        <v>0.68910000000000249</v>
      </c>
      <c r="E635" s="2">
        <f t="shared" si="9"/>
        <v>43734</v>
      </c>
    </row>
    <row r="636" spans="1:5" x14ac:dyDescent="0.25">
      <c r="A636" t="s">
        <v>640</v>
      </c>
      <c r="B636" t="s">
        <v>667</v>
      </c>
      <c r="C636" t="s">
        <v>9</v>
      </c>
      <c r="D636" s="1">
        <v>0.68270000000000242</v>
      </c>
      <c r="E636" s="2">
        <f t="shared" si="9"/>
        <v>43735</v>
      </c>
    </row>
    <row r="637" spans="1:5" x14ac:dyDescent="0.25">
      <c r="A637" t="s">
        <v>640</v>
      </c>
      <c r="B637" t="s">
        <v>668</v>
      </c>
      <c r="C637" t="s">
        <v>9</v>
      </c>
      <c r="D637" s="1">
        <v>0.68320000000000247</v>
      </c>
      <c r="E637" s="2">
        <f t="shared" si="9"/>
        <v>43736</v>
      </c>
    </row>
    <row r="638" spans="1:5" x14ac:dyDescent="0.25">
      <c r="A638" t="s">
        <v>640</v>
      </c>
      <c r="B638" t="s">
        <v>669</v>
      </c>
      <c r="C638" t="s">
        <v>9</v>
      </c>
      <c r="D638" s="1">
        <v>0.68320000000000247</v>
      </c>
      <c r="E638" s="2">
        <f t="shared" si="9"/>
        <v>43737</v>
      </c>
    </row>
    <row r="639" spans="1:5" x14ac:dyDescent="0.25">
      <c r="A639" t="s">
        <v>640</v>
      </c>
      <c r="B639" t="s">
        <v>670</v>
      </c>
      <c r="C639" t="s">
        <v>9</v>
      </c>
      <c r="D639" s="1">
        <v>0.68320000000000247</v>
      </c>
      <c r="E639" s="2">
        <f t="shared" si="9"/>
        <v>43738</v>
      </c>
    </row>
    <row r="640" spans="1:5" x14ac:dyDescent="0.25">
      <c r="A640" t="s">
        <v>671</v>
      </c>
      <c r="B640" t="s">
        <v>672</v>
      </c>
      <c r="C640" t="s">
        <v>9</v>
      </c>
      <c r="D640" s="1">
        <v>0.69310000000000249</v>
      </c>
      <c r="E640" s="2">
        <f t="shared" si="9"/>
        <v>43739</v>
      </c>
    </row>
    <row r="641" spans="1:5" x14ac:dyDescent="0.25">
      <c r="A641" t="s">
        <v>671</v>
      </c>
      <c r="B641" t="s">
        <v>673</v>
      </c>
      <c r="C641" t="s">
        <v>9</v>
      </c>
      <c r="D641" s="1">
        <v>0.68510000000000248</v>
      </c>
      <c r="E641" s="2">
        <f t="shared" si="9"/>
        <v>43740</v>
      </c>
    </row>
    <row r="642" spans="1:5" x14ac:dyDescent="0.25">
      <c r="A642" t="s">
        <v>671</v>
      </c>
      <c r="B642" t="s">
        <v>674</v>
      </c>
      <c r="C642" t="s">
        <v>9</v>
      </c>
      <c r="D642" s="1">
        <v>0.68140000000000245</v>
      </c>
      <c r="E642" s="2">
        <f t="shared" si="9"/>
        <v>43741</v>
      </c>
    </row>
    <row r="643" spans="1:5" x14ac:dyDescent="0.25">
      <c r="A643" t="s">
        <v>671</v>
      </c>
      <c r="B643" t="s">
        <v>675</v>
      </c>
      <c r="C643" t="s">
        <v>9</v>
      </c>
      <c r="D643" s="1">
        <v>0.66330000000000233</v>
      </c>
      <c r="E643" s="2">
        <f t="shared" ref="E643:E706" si="10">DATEVALUE(B643)</f>
        <v>43742</v>
      </c>
    </row>
    <row r="644" spans="1:5" x14ac:dyDescent="0.25">
      <c r="A644" t="s">
        <v>671</v>
      </c>
      <c r="B644" t="s">
        <v>676</v>
      </c>
      <c r="C644" t="s">
        <v>9</v>
      </c>
      <c r="D644" s="1">
        <v>0.65620000000000234</v>
      </c>
      <c r="E644" s="2">
        <f t="shared" si="10"/>
        <v>43743</v>
      </c>
    </row>
    <row r="645" spans="1:5" x14ac:dyDescent="0.25">
      <c r="A645" t="s">
        <v>671</v>
      </c>
      <c r="B645" t="s">
        <v>677</v>
      </c>
      <c r="C645" t="s">
        <v>9</v>
      </c>
      <c r="D645" s="1">
        <v>0.65620000000000234</v>
      </c>
      <c r="E645" s="2">
        <f t="shared" si="10"/>
        <v>43744</v>
      </c>
    </row>
    <row r="646" spans="1:5" x14ac:dyDescent="0.25">
      <c r="A646" t="s">
        <v>671</v>
      </c>
      <c r="B646" t="s">
        <v>678</v>
      </c>
      <c r="C646" t="s">
        <v>9</v>
      </c>
      <c r="D646" s="1">
        <v>0.65620000000000234</v>
      </c>
      <c r="E646" s="2">
        <f t="shared" si="10"/>
        <v>43745</v>
      </c>
    </row>
    <row r="647" spans="1:5" x14ac:dyDescent="0.25">
      <c r="A647" t="s">
        <v>671</v>
      </c>
      <c r="B647" t="s">
        <v>679</v>
      </c>
      <c r="C647" t="s">
        <v>9</v>
      </c>
      <c r="D647" s="1">
        <v>0.66940000000000233</v>
      </c>
      <c r="E647" s="2">
        <f t="shared" si="10"/>
        <v>43746</v>
      </c>
    </row>
    <row r="648" spans="1:5" x14ac:dyDescent="0.25">
      <c r="A648" t="s">
        <v>671</v>
      </c>
      <c r="B648" t="s">
        <v>680</v>
      </c>
      <c r="C648" t="s">
        <v>9</v>
      </c>
      <c r="D648" s="1">
        <v>0.67570000000000241</v>
      </c>
      <c r="E648" s="2">
        <f t="shared" si="10"/>
        <v>43747</v>
      </c>
    </row>
    <row r="649" spans="1:5" x14ac:dyDescent="0.25">
      <c r="A649" t="s">
        <v>671</v>
      </c>
      <c r="B649" t="s">
        <v>681</v>
      </c>
      <c r="C649" t="s">
        <v>9</v>
      </c>
      <c r="D649" s="1">
        <v>0.66900000000000237</v>
      </c>
      <c r="E649" s="2">
        <f t="shared" si="10"/>
        <v>43748</v>
      </c>
    </row>
    <row r="650" spans="1:5" x14ac:dyDescent="0.25">
      <c r="A650" t="s">
        <v>671</v>
      </c>
      <c r="B650" t="s">
        <v>682</v>
      </c>
      <c r="C650" t="s">
        <v>9</v>
      </c>
      <c r="D650" s="1">
        <v>0.68140000000000245</v>
      </c>
      <c r="E650" s="2">
        <f t="shared" si="10"/>
        <v>43749</v>
      </c>
    </row>
    <row r="651" spans="1:5" x14ac:dyDescent="0.25">
      <c r="A651" t="s">
        <v>671</v>
      </c>
      <c r="B651" t="s">
        <v>683</v>
      </c>
      <c r="C651" t="s">
        <v>9</v>
      </c>
      <c r="D651" s="1">
        <v>0.67180000000000228</v>
      </c>
      <c r="E651" s="2">
        <f t="shared" si="10"/>
        <v>43750</v>
      </c>
    </row>
    <row r="652" spans="1:5" x14ac:dyDescent="0.25">
      <c r="A652" t="s">
        <v>671</v>
      </c>
      <c r="B652" t="s">
        <v>684</v>
      </c>
      <c r="C652" t="s">
        <v>9</v>
      </c>
      <c r="D652" s="1">
        <v>0.67180000000000228</v>
      </c>
      <c r="E652" s="2">
        <f t="shared" si="10"/>
        <v>43751</v>
      </c>
    </row>
    <row r="653" spans="1:5" x14ac:dyDescent="0.25">
      <c r="A653" t="s">
        <v>671</v>
      </c>
      <c r="B653" t="s">
        <v>685</v>
      </c>
      <c r="C653" t="s">
        <v>9</v>
      </c>
      <c r="D653" s="1">
        <v>0.67180000000000228</v>
      </c>
      <c r="E653" s="2">
        <f t="shared" si="10"/>
        <v>43752</v>
      </c>
    </row>
    <row r="654" spans="1:5" x14ac:dyDescent="0.25">
      <c r="A654" t="s">
        <v>671</v>
      </c>
      <c r="B654" t="s">
        <v>686</v>
      </c>
      <c r="C654" t="s">
        <v>9</v>
      </c>
      <c r="D654" s="1">
        <v>0.68650000000000244</v>
      </c>
      <c r="E654" s="2">
        <f t="shared" si="10"/>
        <v>43753</v>
      </c>
    </row>
    <row r="655" spans="1:5" x14ac:dyDescent="0.25">
      <c r="A655" t="s">
        <v>671</v>
      </c>
      <c r="B655" t="s">
        <v>687</v>
      </c>
      <c r="C655" t="s">
        <v>9</v>
      </c>
      <c r="D655" s="1">
        <v>0.67150000000000232</v>
      </c>
      <c r="E655" s="2">
        <f t="shared" si="10"/>
        <v>43754</v>
      </c>
    </row>
    <row r="656" spans="1:5" x14ac:dyDescent="0.25">
      <c r="A656" t="s">
        <v>671</v>
      </c>
      <c r="B656" t="s">
        <v>688</v>
      </c>
      <c r="C656" t="s">
        <v>9</v>
      </c>
      <c r="D656" s="1">
        <v>0.67620000000000247</v>
      </c>
      <c r="E656" s="2">
        <f t="shared" si="10"/>
        <v>43755</v>
      </c>
    </row>
    <row r="657" spans="1:5" x14ac:dyDescent="0.25">
      <c r="A657" t="s">
        <v>671</v>
      </c>
      <c r="B657" t="s">
        <v>689</v>
      </c>
      <c r="C657" t="s">
        <v>9</v>
      </c>
      <c r="D657" s="1">
        <v>0.67990000000000239</v>
      </c>
      <c r="E657" s="2">
        <f t="shared" si="10"/>
        <v>43756</v>
      </c>
    </row>
    <row r="658" spans="1:5" x14ac:dyDescent="0.25">
      <c r="A658" t="s">
        <v>671</v>
      </c>
      <c r="B658" t="s">
        <v>690</v>
      </c>
      <c r="C658" t="s">
        <v>9</v>
      </c>
      <c r="D658" s="1">
        <v>0.67210000000000247</v>
      </c>
      <c r="E658" s="2">
        <f t="shared" si="10"/>
        <v>43757</v>
      </c>
    </row>
    <row r="659" spans="1:5" x14ac:dyDescent="0.25">
      <c r="A659" t="s">
        <v>671</v>
      </c>
      <c r="B659" t="s">
        <v>691</v>
      </c>
      <c r="C659" t="s">
        <v>9</v>
      </c>
      <c r="D659" s="1">
        <v>0.67210000000000247</v>
      </c>
      <c r="E659" s="2">
        <f t="shared" si="10"/>
        <v>43758</v>
      </c>
    </row>
    <row r="660" spans="1:5" x14ac:dyDescent="0.25">
      <c r="A660" t="s">
        <v>671</v>
      </c>
      <c r="B660" t="s">
        <v>692</v>
      </c>
      <c r="C660" t="s">
        <v>9</v>
      </c>
      <c r="D660" s="1">
        <v>0.67210000000000247</v>
      </c>
      <c r="E660" s="2">
        <f t="shared" si="10"/>
        <v>43759</v>
      </c>
    </row>
    <row r="661" spans="1:5" x14ac:dyDescent="0.25">
      <c r="A661" t="s">
        <v>671</v>
      </c>
      <c r="B661" t="s">
        <v>693</v>
      </c>
      <c r="C661" t="s">
        <v>9</v>
      </c>
      <c r="D661" s="1">
        <v>0.67530000000000245</v>
      </c>
      <c r="E661" s="2">
        <f t="shared" si="10"/>
        <v>43760</v>
      </c>
    </row>
    <row r="662" spans="1:5" x14ac:dyDescent="0.25">
      <c r="A662" t="s">
        <v>671</v>
      </c>
      <c r="B662" t="s">
        <v>694</v>
      </c>
      <c r="C662" t="s">
        <v>9</v>
      </c>
      <c r="D662" s="1">
        <v>0.66740000000000232</v>
      </c>
      <c r="E662" s="2">
        <f t="shared" si="10"/>
        <v>43761</v>
      </c>
    </row>
    <row r="663" spans="1:5" x14ac:dyDescent="0.25">
      <c r="A663" t="s">
        <v>671</v>
      </c>
      <c r="B663" t="s">
        <v>695</v>
      </c>
      <c r="C663" t="s">
        <v>9</v>
      </c>
      <c r="D663" s="1">
        <v>0.67940000000000245</v>
      </c>
      <c r="E663" s="2">
        <f t="shared" si="10"/>
        <v>43762</v>
      </c>
    </row>
    <row r="664" spans="1:5" x14ac:dyDescent="0.25">
      <c r="A664" t="s">
        <v>671</v>
      </c>
      <c r="B664" t="s">
        <v>696</v>
      </c>
      <c r="C664" t="s">
        <v>9</v>
      </c>
      <c r="D664" s="1">
        <v>0.67670000000000241</v>
      </c>
      <c r="E664" s="2">
        <f t="shared" si="10"/>
        <v>43763</v>
      </c>
    </row>
    <row r="665" spans="1:5" x14ac:dyDescent="0.25">
      <c r="A665" t="s">
        <v>671</v>
      </c>
      <c r="B665" t="s">
        <v>697</v>
      </c>
      <c r="C665" t="s">
        <v>9</v>
      </c>
      <c r="D665" s="1">
        <v>0.68570000000000242</v>
      </c>
      <c r="E665" s="2">
        <f t="shared" si="10"/>
        <v>43764</v>
      </c>
    </row>
    <row r="666" spans="1:5" x14ac:dyDescent="0.25">
      <c r="A666" t="s">
        <v>671</v>
      </c>
      <c r="B666" t="s">
        <v>698</v>
      </c>
      <c r="C666" t="s">
        <v>9</v>
      </c>
      <c r="D666" s="1">
        <v>0.68570000000000242</v>
      </c>
      <c r="E666" s="2">
        <f t="shared" si="10"/>
        <v>43765</v>
      </c>
    </row>
    <row r="667" spans="1:5" x14ac:dyDescent="0.25">
      <c r="A667" t="s">
        <v>671</v>
      </c>
      <c r="B667" t="s">
        <v>699</v>
      </c>
      <c r="C667" t="s">
        <v>9</v>
      </c>
      <c r="D667" s="1">
        <v>0.68570000000000242</v>
      </c>
      <c r="E667" s="2">
        <f t="shared" si="10"/>
        <v>43766</v>
      </c>
    </row>
    <row r="668" spans="1:5" x14ac:dyDescent="0.25">
      <c r="A668" t="s">
        <v>671</v>
      </c>
      <c r="B668" t="s">
        <v>700</v>
      </c>
      <c r="C668" t="s">
        <v>9</v>
      </c>
      <c r="D668" s="1">
        <v>0.68450000000000244</v>
      </c>
      <c r="E668" s="2">
        <f t="shared" si="10"/>
        <v>43767</v>
      </c>
    </row>
    <row r="669" spans="1:5" x14ac:dyDescent="0.25">
      <c r="A669" t="s">
        <v>671</v>
      </c>
      <c r="B669" t="s">
        <v>701</v>
      </c>
      <c r="C669" t="s">
        <v>9</v>
      </c>
      <c r="D669" s="1">
        <v>0.67990000000000239</v>
      </c>
      <c r="E669" s="2">
        <f t="shared" si="10"/>
        <v>43768</v>
      </c>
    </row>
    <row r="670" spans="1:5" x14ac:dyDescent="0.25">
      <c r="A670" t="s">
        <v>671</v>
      </c>
      <c r="B670" t="s">
        <v>702</v>
      </c>
      <c r="C670" t="s">
        <v>9</v>
      </c>
      <c r="D670" s="1">
        <v>0.67930000000000246</v>
      </c>
      <c r="E670" s="2">
        <f t="shared" si="10"/>
        <v>43769</v>
      </c>
    </row>
    <row r="671" spans="1:5" x14ac:dyDescent="0.25">
      <c r="A671" t="s">
        <v>703</v>
      </c>
      <c r="B671" t="s">
        <v>704</v>
      </c>
      <c r="C671" t="s">
        <v>9</v>
      </c>
      <c r="D671" s="1">
        <v>0.66950000000000232</v>
      </c>
      <c r="E671" s="2">
        <f t="shared" si="10"/>
        <v>43770</v>
      </c>
    </row>
    <row r="672" spans="1:5" x14ac:dyDescent="0.25">
      <c r="A672" t="s">
        <v>703</v>
      </c>
      <c r="B672" t="s">
        <v>705</v>
      </c>
      <c r="C672" t="s">
        <v>9</v>
      </c>
      <c r="D672" s="1">
        <v>0.66950000000000232</v>
      </c>
      <c r="E672" s="2">
        <f t="shared" si="10"/>
        <v>43771</v>
      </c>
    </row>
    <row r="673" spans="1:5" x14ac:dyDescent="0.25">
      <c r="A673" t="s">
        <v>703</v>
      </c>
      <c r="B673" t="s">
        <v>706</v>
      </c>
      <c r="C673" t="s">
        <v>9</v>
      </c>
      <c r="D673" s="1">
        <v>0.66950000000000232</v>
      </c>
      <c r="E673" s="2">
        <f t="shared" si="10"/>
        <v>43772</v>
      </c>
    </row>
    <row r="674" spans="1:5" x14ac:dyDescent="0.25">
      <c r="A674" t="s">
        <v>703</v>
      </c>
      <c r="B674" t="s">
        <v>707</v>
      </c>
      <c r="C674" t="s">
        <v>9</v>
      </c>
      <c r="D674" s="1">
        <v>0.66950000000000232</v>
      </c>
      <c r="E674" s="2">
        <f t="shared" si="10"/>
        <v>43773</v>
      </c>
    </row>
    <row r="675" spans="1:5" x14ac:dyDescent="0.25">
      <c r="A675" t="s">
        <v>703</v>
      </c>
      <c r="B675" t="s">
        <v>708</v>
      </c>
      <c r="C675" t="s">
        <v>9</v>
      </c>
      <c r="D675" s="1">
        <v>0.66280000000000228</v>
      </c>
      <c r="E675" s="2">
        <f t="shared" si="10"/>
        <v>43774</v>
      </c>
    </row>
    <row r="676" spans="1:5" x14ac:dyDescent="0.25">
      <c r="A676" t="s">
        <v>703</v>
      </c>
      <c r="B676" t="s">
        <v>709</v>
      </c>
      <c r="C676" t="s">
        <v>9</v>
      </c>
      <c r="D676" s="1">
        <v>0.67670000000000241</v>
      </c>
      <c r="E676" s="2">
        <f t="shared" si="10"/>
        <v>43775</v>
      </c>
    </row>
    <row r="677" spans="1:5" x14ac:dyDescent="0.25">
      <c r="A677" t="s">
        <v>703</v>
      </c>
      <c r="B677" t="s">
        <v>710</v>
      </c>
      <c r="C677" t="s">
        <v>9</v>
      </c>
      <c r="D677" s="1">
        <v>0.6749000000000025</v>
      </c>
      <c r="E677" s="2">
        <f t="shared" si="10"/>
        <v>43776</v>
      </c>
    </row>
    <row r="678" spans="1:5" x14ac:dyDescent="0.25">
      <c r="A678" t="s">
        <v>703</v>
      </c>
      <c r="B678" t="s">
        <v>711</v>
      </c>
      <c r="C678" t="s">
        <v>9</v>
      </c>
      <c r="D678" s="1">
        <v>0.6719000000000025</v>
      </c>
      <c r="E678" s="2">
        <f t="shared" si="10"/>
        <v>43777</v>
      </c>
    </row>
    <row r="679" spans="1:5" x14ac:dyDescent="0.25">
      <c r="A679" t="s">
        <v>703</v>
      </c>
      <c r="B679" t="s">
        <v>712</v>
      </c>
      <c r="C679" t="s">
        <v>9</v>
      </c>
      <c r="D679" s="1">
        <v>0.66880000000000228</v>
      </c>
      <c r="E679" s="2">
        <f t="shared" si="10"/>
        <v>43778</v>
      </c>
    </row>
    <row r="680" spans="1:5" x14ac:dyDescent="0.25">
      <c r="A680" t="s">
        <v>703</v>
      </c>
      <c r="B680" t="s">
        <v>713</v>
      </c>
      <c r="C680" t="s">
        <v>9</v>
      </c>
      <c r="D680" s="1">
        <v>0.66880000000000228</v>
      </c>
      <c r="E680" s="2">
        <f t="shared" si="10"/>
        <v>43779</v>
      </c>
    </row>
    <row r="681" spans="1:5" x14ac:dyDescent="0.25">
      <c r="A681" t="s">
        <v>703</v>
      </c>
      <c r="B681" t="s">
        <v>714</v>
      </c>
      <c r="C681" t="s">
        <v>9</v>
      </c>
      <c r="D681" s="1">
        <v>0.66880000000000228</v>
      </c>
      <c r="E681" s="2">
        <f t="shared" si="10"/>
        <v>43780</v>
      </c>
    </row>
    <row r="682" spans="1:5" x14ac:dyDescent="0.25">
      <c r="A682" t="s">
        <v>703</v>
      </c>
      <c r="B682" t="s">
        <v>715</v>
      </c>
      <c r="C682" t="s">
        <v>9</v>
      </c>
      <c r="D682" s="1">
        <v>0.66880000000000228</v>
      </c>
      <c r="E682" s="2">
        <f t="shared" si="10"/>
        <v>43781</v>
      </c>
    </row>
    <row r="683" spans="1:5" x14ac:dyDescent="0.25">
      <c r="A683" t="s">
        <v>703</v>
      </c>
      <c r="B683" t="s">
        <v>716</v>
      </c>
      <c r="C683" t="s">
        <v>9</v>
      </c>
      <c r="D683" s="1">
        <v>0.67080000000000228</v>
      </c>
      <c r="E683" s="2">
        <f t="shared" si="10"/>
        <v>43782</v>
      </c>
    </row>
    <row r="684" spans="1:5" x14ac:dyDescent="0.25">
      <c r="A684" t="s">
        <v>703</v>
      </c>
      <c r="B684" t="s">
        <v>717</v>
      </c>
      <c r="C684" t="s">
        <v>9</v>
      </c>
      <c r="D684" s="1">
        <v>0.66550000000000231</v>
      </c>
      <c r="E684" s="2">
        <f t="shared" si="10"/>
        <v>43783</v>
      </c>
    </row>
    <row r="685" spans="1:5" x14ac:dyDescent="0.25">
      <c r="A685" t="s">
        <v>703</v>
      </c>
      <c r="B685" t="s">
        <v>718</v>
      </c>
      <c r="C685" t="s">
        <v>9</v>
      </c>
      <c r="D685" s="1">
        <v>0.66520000000000234</v>
      </c>
      <c r="E685" s="2">
        <f t="shared" si="10"/>
        <v>43784</v>
      </c>
    </row>
    <row r="686" spans="1:5" x14ac:dyDescent="0.25">
      <c r="A686" t="s">
        <v>703</v>
      </c>
      <c r="B686" t="s">
        <v>719</v>
      </c>
      <c r="C686" t="s">
        <v>9</v>
      </c>
      <c r="D686" s="1">
        <v>0.66520000000000234</v>
      </c>
      <c r="E686" s="2">
        <f t="shared" si="10"/>
        <v>43785</v>
      </c>
    </row>
    <row r="687" spans="1:5" x14ac:dyDescent="0.25">
      <c r="A687" t="s">
        <v>703</v>
      </c>
      <c r="B687" t="s">
        <v>720</v>
      </c>
      <c r="C687" t="s">
        <v>9</v>
      </c>
      <c r="D687" s="1">
        <v>0.66520000000000234</v>
      </c>
      <c r="E687" s="2">
        <f t="shared" si="10"/>
        <v>43786</v>
      </c>
    </row>
    <row r="688" spans="1:5" x14ac:dyDescent="0.25">
      <c r="A688" t="s">
        <v>703</v>
      </c>
      <c r="B688" t="s">
        <v>721</v>
      </c>
      <c r="C688" t="s">
        <v>9</v>
      </c>
      <c r="D688" s="1">
        <v>0.66520000000000234</v>
      </c>
      <c r="E688" s="2">
        <f t="shared" si="10"/>
        <v>43787</v>
      </c>
    </row>
    <row r="689" spans="1:5" x14ac:dyDescent="0.25">
      <c r="A689" t="s">
        <v>703</v>
      </c>
      <c r="B689" t="s">
        <v>722</v>
      </c>
      <c r="C689" t="s">
        <v>9</v>
      </c>
      <c r="D689" s="1">
        <v>0.67600000000000249</v>
      </c>
      <c r="E689" s="2">
        <f t="shared" si="10"/>
        <v>43788</v>
      </c>
    </row>
    <row r="690" spans="1:5" x14ac:dyDescent="0.25">
      <c r="A690" t="s">
        <v>703</v>
      </c>
      <c r="B690" t="s">
        <v>723</v>
      </c>
      <c r="C690" t="s">
        <v>9</v>
      </c>
      <c r="D690" s="1">
        <v>0.66030000000000233</v>
      </c>
      <c r="E690" s="2">
        <f t="shared" si="10"/>
        <v>43789</v>
      </c>
    </row>
    <row r="691" spans="1:5" x14ac:dyDescent="0.25">
      <c r="A691" t="s">
        <v>703</v>
      </c>
      <c r="B691" t="s">
        <v>724</v>
      </c>
      <c r="C691" t="s">
        <v>9</v>
      </c>
      <c r="D691" s="1">
        <v>0.6565000000000023</v>
      </c>
      <c r="E691" s="2">
        <f t="shared" si="10"/>
        <v>43790</v>
      </c>
    </row>
    <row r="692" spans="1:5" x14ac:dyDescent="0.25">
      <c r="A692" t="s">
        <v>703</v>
      </c>
      <c r="B692" t="s">
        <v>725</v>
      </c>
      <c r="C692" t="s">
        <v>9</v>
      </c>
      <c r="D692" s="1">
        <v>0.66310000000000235</v>
      </c>
      <c r="E692" s="2">
        <f t="shared" si="10"/>
        <v>43791</v>
      </c>
    </row>
    <row r="693" spans="1:5" x14ac:dyDescent="0.25">
      <c r="A693" t="s">
        <v>703</v>
      </c>
      <c r="B693" t="s">
        <v>726</v>
      </c>
      <c r="C693" t="s">
        <v>9</v>
      </c>
      <c r="D693" s="1">
        <v>0.66630000000000233</v>
      </c>
      <c r="E693" s="2">
        <f t="shared" si="10"/>
        <v>43792</v>
      </c>
    </row>
    <row r="694" spans="1:5" x14ac:dyDescent="0.25">
      <c r="A694" t="s">
        <v>703</v>
      </c>
      <c r="B694" t="s">
        <v>727</v>
      </c>
      <c r="C694" t="s">
        <v>9</v>
      </c>
      <c r="D694" s="1">
        <v>0.66630000000000233</v>
      </c>
      <c r="E694" s="2">
        <f t="shared" si="10"/>
        <v>43793</v>
      </c>
    </row>
    <row r="695" spans="1:5" x14ac:dyDescent="0.25">
      <c r="A695" t="s">
        <v>703</v>
      </c>
      <c r="B695" t="s">
        <v>728</v>
      </c>
      <c r="C695" t="s">
        <v>9</v>
      </c>
      <c r="D695" s="1">
        <v>0.66630000000000233</v>
      </c>
      <c r="E695" s="2">
        <f t="shared" si="10"/>
        <v>43794</v>
      </c>
    </row>
    <row r="696" spans="1:5" x14ac:dyDescent="0.25">
      <c r="A696" t="s">
        <v>703</v>
      </c>
      <c r="B696" t="s">
        <v>729</v>
      </c>
      <c r="C696" t="s">
        <v>9</v>
      </c>
      <c r="D696" s="1">
        <v>0.67090000000000238</v>
      </c>
      <c r="E696" s="2">
        <f t="shared" si="10"/>
        <v>43795</v>
      </c>
    </row>
    <row r="697" spans="1:5" x14ac:dyDescent="0.25">
      <c r="A697" t="s">
        <v>703</v>
      </c>
      <c r="B697" t="s">
        <v>730</v>
      </c>
      <c r="C697" t="s">
        <v>9</v>
      </c>
      <c r="D697" s="1">
        <v>0.67350000000000243</v>
      </c>
      <c r="E697" s="2">
        <f t="shared" si="10"/>
        <v>43796</v>
      </c>
    </row>
    <row r="698" spans="1:5" x14ac:dyDescent="0.25">
      <c r="A698" t="s">
        <v>703</v>
      </c>
      <c r="B698" t="s">
        <v>731</v>
      </c>
      <c r="C698" t="s">
        <v>9</v>
      </c>
      <c r="D698" s="1">
        <v>0.67950000000000244</v>
      </c>
      <c r="E698" s="2">
        <f t="shared" si="10"/>
        <v>43797</v>
      </c>
    </row>
    <row r="699" spans="1:5" x14ac:dyDescent="0.25">
      <c r="A699" t="s">
        <v>703</v>
      </c>
      <c r="B699" t="s">
        <v>732</v>
      </c>
      <c r="C699" t="s">
        <v>9</v>
      </c>
      <c r="D699" s="1">
        <v>0.67790000000000239</v>
      </c>
      <c r="E699" s="2">
        <f t="shared" si="10"/>
        <v>43798</v>
      </c>
    </row>
    <row r="700" spans="1:5" x14ac:dyDescent="0.25">
      <c r="A700" t="s">
        <v>703</v>
      </c>
      <c r="B700" t="s">
        <v>733</v>
      </c>
      <c r="C700" t="s">
        <v>9</v>
      </c>
      <c r="D700" s="1">
        <v>0.67700000000000249</v>
      </c>
      <c r="E700" s="2">
        <f t="shared" si="10"/>
        <v>43799</v>
      </c>
    </row>
    <row r="701" spans="1:5" x14ac:dyDescent="0.25">
      <c r="A701" t="s">
        <v>734</v>
      </c>
      <c r="B701" t="s">
        <v>735</v>
      </c>
      <c r="C701" t="s">
        <v>9</v>
      </c>
      <c r="D701" s="1">
        <v>0.67700000000000249</v>
      </c>
      <c r="E701" s="2">
        <f t="shared" si="10"/>
        <v>43800</v>
      </c>
    </row>
    <row r="702" spans="1:5" x14ac:dyDescent="0.25">
      <c r="A702" t="s">
        <v>734</v>
      </c>
      <c r="B702" t="s">
        <v>736</v>
      </c>
      <c r="C702" t="s">
        <v>9</v>
      </c>
      <c r="D702" s="1">
        <v>0.67700000000000249</v>
      </c>
      <c r="E702" s="2">
        <f t="shared" si="10"/>
        <v>43801</v>
      </c>
    </row>
    <row r="703" spans="1:5" x14ac:dyDescent="0.25">
      <c r="A703" t="s">
        <v>734</v>
      </c>
      <c r="B703" t="s">
        <v>737</v>
      </c>
      <c r="C703" t="s">
        <v>9</v>
      </c>
      <c r="D703" s="1">
        <v>0.66480000000000228</v>
      </c>
      <c r="E703" s="2">
        <f t="shared" si="10"/>
        <v>43802</v>
      </c>
    </row>
    <row r="704" spans="1:5" x14ac:dyDescent="0.25">
      <c r="A704" t="s">
        <v>734</v>
      </c>
      <c r="B704" t="s">
        <v>738</v>
      </c>
      <c r="C704" t="s">
        <v>9</v>
      </c>
      <c r="D704" s="1">
        <v>0.66530000000000233</v>
      </c>
      <c r="E704" s="2">
        <f t="shared" si="10"/>
        <v>43803</v>
      </c>
    </row>
    <row r="705" spans="1:5" x14ac:dyDescent="0.25">
      <c r="A705" t="s">
        <v>734</v>
      </c>
      <c r="B705" t="s">
        <v>739</v>
      </c>
      <c r="C705" t="s">
        <v>9</v>
      </c>
      <c r="D705" s="1">
        <v>0.65820000000000234</v>
      </c>
      <c r="E705" s="2">
        <f t="shared" si="10"/>
        <v>43804</v>
      </c>
    </row>
    <row r="706" spans="1:5" x14ac:dyDescent="0.25">
      <c r="A706" t="s">
        <v>734</v>
      </c>
      <c r="B706" t="s">
        <v>740</v>
      </c>
      <c r="C706" t="s">
        <v>9</v>
      </c>
      <c r="D706" s="1">
        <v>0.66600000000000237</v>
      </c>
      <c r="E706" s="2">
        <f t="shared" si="10"/>
        <v>43805</v>
      </c>
    </row>
    <row r="707" spans="1:5" x14ac:dyDescent="0.25">
      <c r="A707" t="s">
        <v>734</v>
      </c>
      <c r="B707" t="s">
        <v>741</v>
      </c>
      <c r="C707" t="s">
        <v>9</v>
      </c>
      <c r="D707" s="1">
        <v>0.66870000000000229</v>
      </c>
      <c r="E707" s="2">
        <f t="shared" ref="E707:E770" si="11">DATEVALUE(B707)</f>
        <v>43806</v>
      </c>
    </row>
    <row r="708" spans="1:5" x14ac:dyDescent="0.25">
      <c r="A708" t="s">
        <v>734</v>
      </c>
      <c r="B708" t="s">
        <v>742</v>
      </c>
      <c r="C708" t="s">
        <v>9</v>
      </c>
      <c r="D708" s="1">
        <v>0.66870000000000229</v>
      </c>
      <c r="E708" s="2">
        <f t="shared" si="11"/>
        <v>43807</v>
      </c>
    </row>
    <row r="709" spans="1:5" x14ac:dyDescent="0.25">
      <c r="A709" t="s">
        <v>734</v>
      </c>
      <c r="B709" t="s">
        <v>743</v>
      </c>
      <c r="C709" t="s">
        <v>9</v>
      </c>
      <c r="D709" s="1">
        <v>0.66870000000000229</v>
      </c>
      <c r="E709" s="2">
        <f t="shared" si="11"/>
        <v>43808</v>
      </c>
    </row>
    <row r="710" spans="1:5" x14ac:dyDescent="0.25">
      <c r="A710" t="s">
        <v>734</v>
      </c>
      <c r="B710" t="s">
        <v>744</v>
      </c>
      <c r="C710" t="s">
        <v>9</v>
      </c>
      <c r="D710" s="1">
        <v>0.67260000000000242</v>
      </c>
      <c r="E710" s="2">
        <f t="shared" si="11"/>
        <v>43809</v>
      </c>
    </row>
    <row r="711" spans="1:5" x14ac:dyDescent="0.25">
      <c r="A711" t="s">
        <v>734</v>
      </c>
      <c r="B711" t="s">
        <v>745</v>
      </c>
      <c r="C711" t="s">
        <v>9</v>
      </c>
      <c r="D711" s="1">
        <v>0.6717000000000023</v>
      </c>
      <c r="E711" s="2">
        <f t="shared" si="11"/>
        <v>43810</v>
      </c>
    </row>
    <row r="712" spans="1:5" x14ac:dyDescent="0.25">
      <c r="A712" t="s">
        <v>734</v>
      </c>
      <c r="B712" t="s">
        <v>746</v>
      </c>
      <c r="C712" t="s">
        <v>9</v>
      </c>
      <c r="D712" s="1">
        <v>0.6758000000000024</v>
      </c>
      <c r="E712" s="2">
        <f t="shared" si="11"/>
        <v>43811</v>
      </c>
    </row>
    <row r="713" spans="1:5" x14ac:dyDescent="0.25">
      <c r="A713" t="s">
        <v>734</v>
      </c>
      <c r="B713" t="s">
        <v>747</v>
      </c>
      <c r="C713" t="s">
        <v>9</v>
      </c>
      <c r="D713" s="1">
        <v>0.66630000000000233</v>
      </c>
      <c r="E713" s="2">
        <f t="shared" si="11"/>
        <v>43812</v>
      </c>
    </row>
    <row r="714" spans="1:5" x14ac:dyDescent="0.25">
      <c r="A714" t="s">
        <v>734</v>
      </c>
      <c r="B714" t="s">
        <v>748</v>
      </c>
      <c r="C714" t="s">
        <v>9</v>
      </c>
      <c r="D714" s="1">
        <v>0.67010000000000236</v>
      </c>
      <c r="E714" s="2">
        <f t="shared" si="11"/>
        <v>43813</v>
      </c>
    </row>
    <row r="715" spans="1:5" x14ac:dyDescent="0.25">
      <c r="A715" t="s">
        <v>734</v>
      </c>
      <c r="B715" t="s">
        <v>749</v>
      </c>
      <c r="C715" t="s">
        <v>9</v>
      </c>
      <c r="D715" s="1">
        <v>0.67010000000000236</v>
      </c>
      <c r="E715" s="2">
        <f t="shared" si="11"/>
        <v>43814</v>
      </c>
    </row>
    <row r="716" spans="1:5" x14ac:dyDescent="0.25">
      <c r="A716" t="s">
        <v>734</v>
      </c>
      <c r="B716" t="s">
        <v>750</v>
      </c>
      <c r="C716" t="s">
        <v>9</v>
      </c>
      <c r="D716" s="1">
        <v>0.67010000000000236</v>
      </c>
      <c r="E716" s="2">
        <f t="shared" si="11"/>
        <v>43815</v>
      </c>
    </row>
    <row r="717" spans="1:5" x14ac:dyDescent="0.25">
      <c r="A717" t="s">
        <v>734</v>
      </c>
      <c r="B717" t="s">
        <v>751</v>
      </c>
      <c r="C717" t="s">
        <v>9</v>
      </c>
      <c r="D717" s="1">
        <v>0.67560000000000242</v>
      </c>
      <c r="E717" s="2">
        <f t="shared" si="11"/>
        <v>43816</v>
      </c>
    </row>
    <row r="718" spans="1:5" x14ac:dyDescent="0.25">
      <c r="A718" t="s">
        <v>734</v>
      </c>
      <c r="B718" t="s">
        <v>752</v>
      </c>
      <c r="C718" t="s">
        <v>9</v>
      </c>
      <c r="D718" s="1">
        <v>0.68580000000000241</v>
      </c>
      <c r="E718" s="2">
        <f t="shared" si="11"/>
        <v>43817</v>
      </c>
    </row>
    <row r="719" spans="1:5" x14ac:dyDescent="0.25">
      <c r="A719" t="s">
        <v>734</v>
      </c>
      <c r="B719" t="s">
        <v>753</v>
      </c>
      <c r="C719" t="s">
        <v>9</v>
      </c>
      <c r="D719" s="1">
        <v>0.69350000000000245</v>
      </c>
      <c r="E719" s="2">
        <f t="shared" si="11"/>
        <v>43818</v>
      </c>
    </row>
    <row r="720" spans="1:5" x14ac:dyDescent="0.25">
      <c r="A720" t="s">
        <v>734</v>
      </c>
      <c r="B720" t="s">
        <v>754</v>
      </c>
      <c r="C720" t="s">
        <v>9</v>
      </c>
      <c r="D720" s="1">
        <v>0.69150000000000245</v>
      </c>
      <c r="E720" s="2">
        <f t="shared" si="11"/>
        <v>43819</v>
      </c>
    </row>
    <row r="721" spans="1:5" x14ac:dyDescent="0.25">
      <c r="A721" t="s">
        <v>734</v>
      </c>
      <c r="B721" t="s">
        <v>755</v>
      </c>
      <c r="C721" t="s">
        <v>9</v>
      </c>
      <c r="D721" s="1">
        <v>0.69480000000000242</v>
      </c>
      <c r="E721" s="2">
        <f t="shared" si="11"/>
        <v>43820</v>
      </c>
    </row>
    <row r="722" spans="1:5" x14ac:dyDescent="0.25">
      <c r="A722" t="s">
        <v>734</v>
      </c>
      <c r="B722" t="s">
        <v>756</v>
      </c>
      <c r="C722" t="s">
        <v>9</v>
      </c>
      <c r="D722" s="1">
        <v>0.69480000000000242</v>
      </c>
      <c r="E722" s="2">
        <f t="shared" si="11"/>
        <v>43821</v>
      </c>
    </row>
    <row r="723" spans="1:5" x14ac:dyDescent="0.25">
      <c r="A723" t="s">
        <v>734</v>
      </c>
      <c r="B723" t="s">
        <v>757</v>
      </c>
      <c r="C723" t="s">
        <v>9</v>
      </c>
      <c r="D723" s="1">
        <v>0.69480000000000242</v>
      </c>
      <c r="E723" s="2">
        <f t="shared" si="11"/>
        <v>43822</v>
      </c>
    </row>
    <row r="724" spans="1:5" x14ac:dyDescent="0.25">
      <c r="A724" t="s">
        <v>734</v>
      </c>
      <c r="B724" t="s">
        <v>758</v>
      </c>
      <c r="C724" t="s">
        <v>9</v>
      </c>
      <c r="D724" s="1">
        <v>0.69450000000000245</v>
      </c>
      <c r="E724" s="2">
        <f t="shared" si="11"/>
        <v>43823</v>
      </c>
    </row>
    <row r="725" spans="1:5" x14ac:dyDescent="0.25">
      <c r="A725" t="s">
        <v>734</v>
      </c>
      <c r="B725" t="s">
        <v>759</v>
      </c>
      <c r="C725" t="s">
        <v>9</v>
      </c>
      <c r="D725" s="1">
        <v>0.69470000000000243</v>
      </c>
      <c r="E725" s="2">
        <f t="shared" si="11"/>
        <v>43824</v>
      </c>
    </row>
    <row r="726" spans="1:5" x14ac:dyDescent="0.25">
      <c r="A726" t="s">
        <v>734</v>
      </c>
      <c r="B726" t="s">
        <v>760</v>
      </c>
      <c r="C726" t="s">
        <v>9</v>
      </c>
      <c r="D726" s="1">
        <v>0.69470000000000243</v>
      </c>
      <c r="E726" s="2">
        <f t="shared" si="11"/>
        <v>43825</v>
      </c>
    </row>
    <row r="727" spans="1:5" x14ac:dyDescent="0.25">
      <c r="A727" t="s">
        <v>734</v>
      </c>
      <c r="B727" t="s">
        <v>761</v>
      </c>
      <c r="C727" t="s">
        <v>9</v>
      </c>
      <c r="D727" s="1">
        <v>0.69470000000000243</v>
      </c>
      <c r="E727" s="2">
        <f t="shared" si="11"/>
        <v>43826</v>
      </c>
    </row>
    <row r="728" spans="1:5" x14ac:dyDescent="0.25">
      <c r="A728" t="s">
        <v>734</v>
      </c>
      <c r="B728" t="s">
        <v>762</v>
      </c>
      <c r="C728" t="s">
        <v>9</v>
      </c>
      <c r="D728" s="1">
        <v>0.6970000000000024</v>
      </c>
      <c r="E728" s="2">
        <f t="shared" si="11"/>
        <v>43827</v>
      </c>
    </row>
    <row r="729" spans="1:5" x14ac:dyDescent="0.25">
      <c r="A729" t="s">
        <v>734</v>
      </c>
      <c r="B729" t="s">
        <v>763</v>
      </c>
      <c r="C729" t="s">
        <v>9</v>
      </c>
      <c r="D729" s="1">
        <v>0.6970000000000024</v>
      </c>
      <c r="E729" s="2">
        <f t="shared" si="11"/>
        <v>43828</v>
      </c>
    </row>
    <row r="730" spans="1:5" x14ac:dyDescent="0.25">
      <c r="A730" t="s">
        <v>734</v>
      </c>
      <c r="B730" t="s">
        <v>764</v>
      </c>
      <c r="C730" t="s">
        <v>9</v>
      </c>
      <c r="D730" s="1">
        <v>0.6970000000000024</v>
      </c>
      <c r="E730" s="2">
        <f t="shared" si="11"/>
        <v>43829</v>
      </c>
    </row>
    <row r="731" spans="1:5" x14ac:dyDescent="0.25">
      <c r="A731" t="s">
        <v>734</v>
      </c>
      <c r="B731" t="s">
        <v>765</v>
      </c>
      <c r="C731" t="s">
        <v>9</v>
      </c>
      <c r="D731" s="1">
        <v>0.7032000000000026</v>
      </c>
      <c r="E731" s="2">
        <f t="shared" si="11"/>
        <v>43830</v>
      </c>
    </row>
    <row r="732" spans="1:5" x14ac:dyDescent="0.25">
      <c r="A732" t="s">
        <v>766</v>
      </c>
      <c r="B732" t="s">
        <v>767</v>
      </c>
      <c r="C732" t="s">
        <v>9</v>
      </c>
      <c r="D732" s="1">
        <v>0.69870000000000243</v>
      </c>
      <c r="E732" s="2">
        <f t="shared" si="11"/>
        <v>43831</v>
      </c>
    </row>
    <row r="733" spans="1:5" x14ac:dyDescent="0.25">
      <c r="A733" t="s">
        <v>766</v>
      </c>
      <c r="B733" t="s">
        <v>768</v>
      </c>
      <c r="C733" t="s">
        <v>9</v>
      </c>
      <c r="D733" s="1">
        <v>0.69870000000000243</v>
      </c>
      <c r="E733" s="2">
        <f t="shared" si="11"/>
        <v>43832</v>
      </c>
    </row>
    <row r="734" spans="1:5" x14ac:dyDescent="0.25">
      <c r="A734" t="s">
        <v>766</v>
      </c>
      <c r="B734" t="s">
        <v>769</v>
      </c>
      <c r="C734" t="s">
        <v>9</v>
      </c>
      <c r="D734" s="1">
        <v>0.68820000000000248</v>
      </c>
      <c r="E734" s="2">
        <f t="shared" si="11"/>
        <v>43833</v>
      </c>
    </row>
    <row r="735" spans="1:5" x14ac:dyDescent="0.25">
      <c r="A735" t="s">
        <v>766</v>
      </c>
      <c r="B735" t="s">
        <v>770</v>
      </c>
      <c r="C735" t="s">
        <v>9</v>
      </c>
      <c r="D735" s="1">
        <v>0.69160000000000244</v>
      </c>
      <c r="E735" s="2">
        <f t="shared" si="11"/>
        <v>43834</v>
      </c>
    </row>
    <row r="736" spans="1:5" x14ac:dyDescent="0.25">
      <c r="A736" t="s">
        <v>766</v>
      </c>
      <c r="B736" t="s">
        <v>771</v>
      </c>
      <c r="C736" t="s">
        <v>9</v>
      </c>
      <c r="D736" s="1">
        <v>0.69160000000000244</v>
      </c>
      <c r="E736" s="2">
        <f t="shared" si="11"/>
        <v>43835</v>
      </c>
    </row>
    <row r="737" spans="1:5" x14ac:dyDescent="0.25">
      <c r="A737" t="s">
        <v>766</v>
      </c>
      <c r="B737" t="s">
        <v>772</v>
      </c>
      <c r="C737" t="s">
        <v>9</v>
      </c>
      <c r="D737" s="1">
        <v>0.69160000000000244</v>
      </c>
      <c r="E737" s="2">
        <f t="shared" si="11"/>
        <v>43836</v>
      </c>
    </row>
    <row r="738" spans="1:5" x14ac:dyDescent="0.25">
      <c r="A738" t="s">
        <v>766</v>
      </c>
      <c r="B738" t="s">
        <v>773</v>
      </c>
      <c r="C738" t="s">
        <v>9</v>
      </c>
      <c r="D738" s="1">
        <v>0.70310000000000239</v>
      </c>
      <c r="E738" s="2">
        <f t="shared" si="11"/>
        <v>43837</v>
      </c>
    </row>
    <row r="739" spans="1:5" x14ac:dyDescent="0.25">
      <c r="A739" t="s">
        <v>766</v>
      </c>
      <c r="B739" t="s">
        <v>774</v>
      </c>
      <c r="C739" t="s">
        <v>9</v>
      </c>
      <c r="D739" s="1">
        <v>0.69840000000000246</v>
      </c>
      <c r="E739" s="2">
        <f t="shared" si="11"/>
        <v>43838</v>
      </c>
    </row>
    <row r="740" spans="1:5" x14ac:dyDescent="0.25">
      <c r="A740" t="s">
        <v>766</v>
      </c>
      <c r="B740" t="s">
        <v>775</v>
      </c>
      <c r="C740" t="s">
        <v>9</v>
      </c>
      <c r="D740" s="1">
        <v>0.69880000000000242</v>
      </c>
      <c r="E740" s="2">
        <f t="shared" si="11"/>
        <v>43839</v>
      </c>
    </row>
    <row r="741" spans="1:5" x14ac:dyDescent="0.25">
      <c r="A741" t="s">
        <v>766</v>
      </c>
      <c r="B741" t="s">
        <v>776</v>
      </c>
      <c r="C741" t="s">
        <v>9</v>
      </c>
      <c r="D741" s="1">
        <v>0.69180000000000241</v>
      </c>
      <c r="E741" s="2">
        <f t="shared" si="11"/>
        <v>43840</v>
      </c>
    </row>
    <row r="742" spans="1:5" x14ac:dyDescent="0.25">
      <c r="A742" t="s">
        <v>766</v>
      </c>
      <c r="B742" t="s">
        <v>777</v>
      </c>
      <c r="C742" t="s">
        <v>9</v>
      </c>
      <c r="D742" s="1">
        <v>0.68000000000000249</v>
      </c>
      <c r="E742" s="2">
        <f t="shared" si="11"/>
        <v>43841</v>
      </c>
    </row>
    <row r="743" spans="1:5" x14ac:dyDescent="0.25">
      <c r="A743" t="s">
        <v>766</v>
      </c>
      <c r="B743" t="s">
        <v>778</v>
      </c>
      <c r="C743" t="s">
        <v>9</v>
      </c>
      <c r="D743" s="1">
        <v>0.68000000000000249</v>
      </c>
      <c r="E743" s="2">
        <f t="shared" si="11"/>
        <v>43842</v>
      </c>
    </row>
    <row r="744" spans="1:5" x14ac:dyDescent="0.25">
      <c r="A744" t="s">
        <v>766</v>
      </c>
      <c r="B744" t="s">
        <v>779</v>
      </c>
      <c r="C744" t="s">
        <v>9</v>
      </c>
      <c r="D744" s="1">
        <v>0.68000000000000249</v>
      </c>
      <c r="E744" s="2">
        <f t="shared" si="11"/>
        <v>43843</v>
      </c>
    </row>
    <row r="745" spans="1:5" x14ac:dyDescent="0.25">
      <c r="A745" t="s">
        <v>766</v>
      </c>
      <c r="B745" t="s">
        <v>780</v>
      </c>
      <c r="C745" t="s">
        <v>9</v>
      </c>
      <c r="D745" s="1">
        <v>0.6798000000000024</v>
      </c>
      <c r="E745" s="2">
        <f t="shared" si="11"/>
        <v>43844</v>
      </c>
    </row>
    <row r="746" spans="1:5" x14ac:dyDescent="0.25">
      <c r="A746" t="s">
        <v>766</v>
      </c>
      <c r="B746" t="s">
        <v>781</v>
      </c>
      <c r="C746" t="s">
        <v>9</v>
      </c>
      <c r="D746" s="1">
        <v>0.66170000000000229</v>
      </c>
      <c r="E746" s="2">
        <f t="shared" si="11"/>
        <v>43845</v>
      </c>
    </row>
    <row r="747" spans="1:5" x14ac:dyDescent="0.25">
      <c r="A747" t="s">
        <v>766</v>
      </c>
      <c r="B747" t="s">
        <v>782</v>
      </c>
      <c r="C747" t="s">
        <v>9</v>
      </c>
      <c r="D747" s="1">
        <v>0.66450000000000231</v>
      </c>
      <c r="E747" s="2">
        <f t="shared" si="11"/>
        <v>43846</v>
      </c>
    </row>
    <row r="748" spans="1:5" x14ac:dyDescent="0.25">
      <c r="A748" t="s">
        <v>766</v>
      </c>
      <c r="B748" t="s">
        <v>783</v>
      </c>
      <c r="C748" t="s">
        <v>9</v>
      </c>
      <c r="D748" s="1">
        <v>0.65970000000000228</v>
      </c>
      <c r="E748" s="2">
        <f t="shared" si="11"/>
        <v>43847</v>
      </c>
    </row>
    <row r="749" spans="1:5" x14ac:dyDescent="0.25">
      <c r="A749" t="s">
        <v>766</v>
      </c>
      <c r="B749" t="s">
        <v>784</v>
      </c>
      <c r="C749" t="s">
        <v>9</v>
      </c>
      <c r="D749" s="1">
        <v>0.65870000000000228</v>
      </c>
      <c r="E749" s="2">
        <f t="shared" si="11"/>
        <v>43848</v>
      </c>
    </row>
    <row r="750" spans="1:5" x14ac:dyDescent="0.25">
      <c r="A750" t="s">
        <v>766</v>
      </c>
      <c r="B750" t="s">
        <v>785</v>
      </c>
      <c r="C750" t="s">
        <v>9</v>
      </c>
      <c r="D750" s="1">
        <v>0.65870000000000228</v>
      </c>
      <c r="E750" s="2">
        <f t="shared" si="11"/>
        <v>43849</v>
      </c>
    </row>
    <row r="751" spans="1:5" x14ac:dyDescent="0.25">
      <c r="A751" t="s">
        <v>766</v>
      </c>
      <c r="B751" t="s">
        <v>786</v>
      </c>
      <c r="C751" t="s">
        <v>9</v>
      </c>
      <c r="D751" s="1">
        <v>0.65870000000000228</v>
      </c>
      <c r="E751" s="2">
        <f t="shared" si="11"/>
        <v>43850</v>
      </c>
    </row>
    <row r="752" spans="1:5" x14ac:dyDescent="0.25">
      <c r="A752" t="s">
        <v>766</v>
      </c>
      <c r="B752" t="s">
        <v>787</v>
      </c>
      <c r="C752" t="s">
        <v>9</v>
      </c>
      <c r="D752" s="1">
        <v>0.65490000000000237</v>
      </c>
      <c r="E752" s="2">
        <f t="shared" si="11"/>
        <v>43851</v>
      </c>
    </row>
    <row r="753" spans="1:5" x14ac:dyDescent="0.25">
      <c r="A753" t="s">
        <v>766</v>
      </c>
      <c r="B753" t="s">
        <v>788</v>
      </c>
      <c r="C753" t="s">
        <v>9</v>
      </c>
      <c r="D753" s="1">
        <v>0.66200000000000236</v>
      </c>
      <c r="E753" s="2">
        <f t="shared" si="11"/>
        <v>43852</v>
      </c>
    </row>
    <row r="754" spans="1:5" x14ac:dyDescent="0.25">
      <c r="A754" t="s">
        <v>766</v>
      </c>
      <c r="B754" t="s">
        <v>789</v>
      </c>
      <c r="C754" t="s">
        <v>9</v>
      </c>
      <c r="D754" s="1">
        <v>0.6525000000000023</v>
      </c>
      <c r="E754" s="2">
        <f t="shared" si="11"/>
        <v>43853</v>
      </c>
    </row>
    <row r="755" spans="1:5" x14ac:dyDescent="0.25">
      <c r="A755" t="s">
        <v>766</v>
      </c>
      <c r="B755" t="s">
        <v>790</v>
      </c>
      <c r="C755" t="s">
        <v>9</v>
      </c>
      <c r="D755" s="1">
        <v>0.63870000000000227</v>
      </c>
      <c r="E755" s="2">
        <f t="shared" si="11"/>
        <v>43854</v>
      </c>
    </row>
    <row r="756" spans="1:5" x14ac:dyDescent="0.25">
      <c r="A756" t="s">
        <v>766</v>
      </c>
      <c r="B756" t="s">
        <v>791</v>
      </c>
      <c r="C756" t="s">
        <v>9</v>
      </c>
      <c r="D756" s="1">
        <v>0.63270000000000226</v>
      </c>
      <c r="E756" s="2">
        <f t="shared" si="11"/>
        <v>43855</v>
      </c>
    </row>
    <row r="757" spans="1:5" x14ac:dyDescent="0.25">
      <c r="A757" t="s">
        <v>766</v>
      </c>
      <c r="B757" t="s">
        <v>792</v>
      </c>
      <c r="C757" t="s">
        <v>9</v>
      </c>
      <c r="D757" s="1">
        <v>0.63270000000000226</v>
      </c>
      <c r="E757" s="2">
        <f t="shared" si="11"/>
        <v>43856</v>
      </c>
    </row>
    <row r="758" spans="1:5" x14ac:dyDescent="0.25">
      <c r="A758" t="s">
        <v>766</v>
      </c>
      <c r="B758" t="s">
        <v>793</v>
      </c>
      <c r="C758" t="s">
        <v>9</v>
      </c>
      <c r="D758" s="1">
        <v>0.63270000000000226</v>
      </c>
      <c r="E758" s="2">
        <f t="shared" si="11"/>
        <v>43857</v>
      </c>
    </row>
    <row r="759" spans="1:5" x14ac:dyDescent="0.25">
      <c r="A759" t="s">
        <v>766</v>
      </c>
      <c r="B759" t="s">
        <v>794</v>
      </c>
      <c r="C759" t="s">
        <v>9</v>
      </c>
      <c r="D759" s="1">
        <v>0.62640000000000218</v>
      </c>
      <c r="E759" s="2">
        <f t="shared" si="11"/>
        <v>43858</v>
      </c>
    </row>
    <row r="760" spans="1:5" x14ac:dyDescent="0.25">
      <c r="A760" t="s">
        <v>766</v>
      </c>
      <c r="B760" t="s">
        <v>795</v>
      </c>
      <c r="C760" t="s">
        <v>9</v>
      </c>
      <c r="D760" s="1">
        <v>0.60400000000000209</v>
      </c>
      <c r="E760" s="2">
        <f t="shared" si="11"/>
        <v>43859</v>
      </c>
    </row>
    <row r="761" spans="1:5" x14ac:dyDescent="0.25">
      <c r="A761" t="s">
        <v>766</v>
      </c>
      <c r="B761" t="s">
        <v>796</v>
      </c>
      <c r="C761" t="s">
        <v>9</v>
      </c>
      <c r="D761" s="1">
        <v>0.61750000000000227</v>
      </c>
      <c r="E761" s="2">
        <f t="shared" si="11"/>
        <v>43860</v>
      </c>
    </row>
    <row r="762" spans="1:5" x14ac:dyDescent="0.25">
      <c r="A762" t="s">
        <v>766</v>
      </c>
      <c r="B762" t="s">
        <v>797</v>
      </c>
      <c r="C762" t="s">
        <v>9</v>
      </c>
      <c r="D762" s="1">
        <v>0.61600000000000221</v>
      </c>
      <c r="E762" s="2">
        <f t="shared" si="11"/>
        <v>43861</v>
      </c>
    </row>
    <row r="763" spans="1:5" x14ac:dyDescent="0.25">
      <c r="A763" t="s">
        <v>798</v>
      </c>
      <c r="B763" t="s">
        <v>799</v>
      </c>
      <c r="C763" t="s">
        <v>9</v>
      </c>
      <c r="D763" s="1">
        <v>0.60150000000000214</v>
      </c>
      <c r="E763" s="2">
        <f t="shared" si="11"/>
        <v>43862</v>
      </c>
    </row>
    <row r="764" spans="1:5" x14ac:dyDescent="0.25">
      <c r="A764" t="s">
        <v>798</v>
      </c>
      <c r="B764" t="s">
        <v>800</v>
      </c>
      <c r="C764" t="s">
        <v>9</v>
      </c>
      <c r="D764" s="1">
        <v>0.60150000000000214</v>
      </c>
      <c r="E764" s="2">
        <f t="shared" si="11"/>
        <v>43863</v>
      </c>
    </row>
    <row r="765" spans="1:5" x14ac:dyDescent="0.25">
      <c r="A765" t="s">
        <v>798</v>
      </c>
      <c r="B765" t="s">
        <v>801</v>
      </c>
      <c r="C765" t="s">
        <v>9</v>
      </c>
      <c r="D765" s="1">
        <v>0.60150000000000214</v>
      </c>
      <c r="E765" s="2">
        <f t="shared" si="11"/>
        <v>43864</v>
      </c>
    </row>
    <row r="766" spans="1:5" x14ac:dyDescent="0.25">
      <c r="A766" t="s">
        <v>798</v>
      </c>
      <c r="B766" t="s">
        <v>802</v>
      </c>
      <c r="C766" t="s">
        <v>9</v>
      </c>
      <c r="D766" s="1">
        <v>0.59310000000000207</v>
      </c>
      <c r="E766" s="2">
        <f t="shared" si="11"/>
        <v>43865</v>
      </c>
    </row>
    <row r="767" spans="1:5" x14ac:dyDescent="0.25">
      <c r="A767" t="s">
        <v>798</v>
      </c>
      <c r="B767" t="s">
        <v>803</v>
      </c>
      <c r="C767" t="s">
        <v>9</v>
      </c>
      <c r="D767" s="1">
        <v>0.57720000000000204</v>
      </c>
      <c r="E767" s="2">
        <f t="shared" si="11"/>
        <v>43866</v>
      </c>
    </row>
    <row r="768" spans="1:5" x14ac:dyDescent="0.25">
      <c r="A768" t="s">
        <v>798</v>
      </c>
      <c r="B768" t="s">
        <v>804</v>
      </c>
      <c r="C768" t="s">
        <v>9</v>
      </c>
      <c r="D768" s="1">
        <v>0.58740000000000214</v>
      </c>
      <c r="E768" s="2">
        <f t="shared" si="11"/>
        <v>43867</v>
      </c>
    </row>
    <row r="769" spans="1:5" x14ac:dyDescent="0.25">
      <c r="A769" t="s">
        <v>798</v>
      </c>
      <c r="B769" t="s">
        <v>805</v>
      </c>
      <c r="C769" t="s">
        <v>9</v>
      </c>
      <c r="D769" s="1">
        <v>0.60340000000000216</v>
      </c>
      <c r="E769" s="2">
        <f t="shared" si="11"/>
        <v>43868</v>
      </c>
    </row>
    <row r="770" spans="1:5" x14ac:dyDescent="0.25">
      <c r="A770" t="s">
        <v>798</v>
      </c>
      <c r="B770" t="s">
        <v>806</v>
      </c>
      <c r="C770" t="s">
        <v>9</v>
      </c>
      <c r="D770" s="1">
        <v>0.60660000000000214</v>
      </c>
      <c r="E770" s="2">
        <f t="shared" si="11"/>
        <v>43869</v>
      </c>
    </row>
    <row r="771" spans="1:5" x14ac:dyDescent="0.25">
      <c r="A771" t="s">
        <v>798</v>
      </c>
      <c r="B771" t="s">
        <v>807</v>
      </c>
      <c r="C771" t="s">
        <v>9</v>
      </c>
      <c r="D771" s="1">
        <v>0.60660000000000214</v>
      </c>
      <c r="E771" s="2">
        <f t="shared" ref="E771:E834" si="12">DATEVALUE(B771)</f>
        <v>43870</v>
      </c>
    </row>
    <row r="772" spans="1:5" x14ac:dyDescent="0.25">
      <c r="A772" t="s">
        <v>798</v>
      </c>
      <c r="B772" t="s">
        <v>808</v>
      </c>
      <c r="C772" t="s">
        <v>9</v>
      </c>
      <c r="D772" s="1">
        <v>0.60660000000000214</v>
      </c>
      <c r="E772" s="2">
        <f t="shared" si="12"/>
        <v>43871</v>
      </c>
    </row>
    <row r="773" spans="1:5" x14ac:dyDescent="0.25">
      <c r="A773" t="s">
        <v>798</v>
      </c>
      <c r="B773" t="s">
        <v>809</v>
      </c>
      <c r="C773" t="s">
        <v>9</v>
      </c>
      <c r="D773" s="1">
        <v>0.60430000000000206</v>
      </c>
      <c r="E773" s="2">
        <f t="shared" si="12"/>
        <v>43872</v>
      </c>
    </row>
    <row r="774" spans="1:5" x14ac:dyDescent="0.25">
      <c r="A774" t="s">
        <v>798</v>
      </c>
      <c r="B774" t="s">
        <v>810</v>
      </c>
      <c r="C774" t="s">
        <v>9</v>
      </c>
      <c r="D774" s="1">
        <v>0.59210000000000207</v>
      </c>
      <c r="E774" s="2">
        <f t="shared" si="12"/>
        <v>43873</v>
      </c>
    </row>
    <row r="775" spans="1:5" x14ac:dyDescent="0.25">
      <c r="A775" t="s">
        <v>798</v>
      </c>
      <c r="B775" t="s">
        <v>811</v>
      </c>
      <c r="C775" t="s">
        <v>9</v>
      </c>
      <c r="D775" s="1">
        <v>0.59590000000000209</v>
      </c>
      <c r="E775" s="2">
        <f t="shared" si="12"/>
        <v>43874</v>
      </c>
    </row>
    <row r="776" spans="1:5" x14ac:dyDescent="0.25">
      <c r="A776" t="s">
        <v>798</v>
      </c>
      <c r="B776" t="s">
        <v>812</v>
      </c>
      <c r="C776" t="s">
        <v>9</v>
      </c>
      <c r="D776" s="1">
        <v>0.60930000000000206</v>
      </c>
      <c r="E776" s="2">
        <f t="shared" si="12"/>
        <v>43875</v>
      </c>
    </row>
    <row r="777" spans="1:5" x14ac:dyDescent="0.25">
      <c r="A777" t="s">
        <v>798</v>
      </c>
      <c r="B777" t="s">
        <v>813</v>
      </c>
      <c r="C777" t="s">
        <v>9</v>
      </c>
      <c r="D777" s="1">
        <v>0.61600000000000221</v>
      </c>
      <c r="E777" s="2">
        <f t="shared" si="12"/>
        <v>43876</v>
      </c>
    </row>
    <row r="778" spans="1:5" x14ac:dyDescent="0.25">
      <c r="A778" t="s">
        <v>798</v>
      </c>
      <c r="B778" t="s">
        <v>814</v>
      </c>
      <c r="C778" t="s">
        <v>9</v>
      </c>
      <c r="D778" s="1">
        <v>0.61600000000000221</v>
      </c>
      <c r="E778" s="2">
        <f t="shared" si="12"/>
        <v>43877</v>
      </c>
    </row>
    <row r="779" spans="1:5" x14ac:dyDescent="0.25">
      <c r="A779" t="s">
        <v>798</v>
      </c>
      <c r="B779" t="s">
        <v>815</v>
      </c>
      <c r="C779" t="s">
        <v>9</v>
      </c>
      <c r="D779" s="1">
        <v>0.61600000000000221</v>
      </c>
      <c r="E779" s="2">
        <f t="shared" si="12"/>
        <v>43878</v>
      </c>
    </row>
    <row r="780" spans="1:5" x14ac:dyDescent="0.25">
      <c r="A780" t="s">
        <v>798</v>
      </c>
      <c r="B780" t="s">
        <v>816</v>
      </c>
      <c r="C780" t="s">
        <v>9</v>
      </c>
      <c r="D780" s="1">
        <v>0.6181000000000022</v>
      </c>
      <c r="E780" s="2">
        <f t="shared" si="12"/>
        <v>43879</v>
      </c>
    </row>
    <row r="781" spans="1:5" x14ac:dyDescent="0.25">
      <c r="A781" t="s">
        <v>798</v>
      </c>
      <c r="B781" t="s">
        <v>817</v>
      </c>
      <c r="C781" t="s">
        <v>9</v>
      </c>
      <c r="D781" s="1">
        <v>0.61580000000000223</v>
      </c>
      <c r="E781" s="2">
        <f t="shared" si="12"/>
        <v>43880</v>
      </c>
    </row>
    <row r="782" spans="1:5" x14ac:dyDescent="0.25">
      <c r="A782" t="s">
        <v>798</v>
      </c>
      <c r="B782" t="s">
        <v>818</v>
      </c>
      <c r="C782" t="s">
        <v>9</v>
      </c>
      <c r="D782" s="1">
        <v>0.61050000000000226</v>
      </c>
      <c r="E782" s="2">
        <f t="shared" si="12"/>
        <v>43881</v>
      </c>
    </row>
    <row r="783" spans="1:5" x14ac:dyDescent="0.25">
      <c r="A783" t="s">
        <v>798</v>
      </c>
      <c r="B783" t="s">
        <v>819</v>
      </c>
      <c r="C783" t="s">
        <v>9</v>
      </c>
      <c r="D783" s="1">
        <v>0.62310000000000221</v>
      </c>
      <c r="E783" s="2">
        <f t="shared" si="12"/>
        <v>43882</v>
      </c>
    </row>
    <row r="784" spans="1:5" x14ac:dyDescent="0.25">
      <c r="A784" t="s">
        <v>798</v>
      </c>
      <c r="B784" t="s">
        <v>820</v>
      </c>
      <c r="C784" t="s">
        <v>9</v>
      </c>
      <c r="D784" s="1">
        <v>0.62430000000000219</v>
      </c>
      <c r="E784" s="2">
        <f t="shared" si="12"/>
        <v>43883</v>
      </c>
    </row>
    <row r="785" spans="1:5" x14ac:dyDescent="0.25">
      <c r="A785" t="s">
        <v>798</v>
      </c>
      <c r="B785" t="s">
        <v>821</v>
      </c>
      <c r="C785" t="s">
        <v>9</v>
      </c>
      <c r="D785" s="1">
        <v>0.62430000000000219</v>
      </c>
      <c r="E785" s="2">
        <f t="shared" si="12"/>
        <v>43884</v>
      </c>
    </row>
    <row r="786" spans="1:5" x14ac:dyDescent="0.25">
      <c r="A786" t="s">
        <v>798</v>
      </c>
      <c r="B786" t="s">
        <v>822</v>
      </c>
      <c r="C786" t="s">
        <v>9</v>
      </c>
      <c r="D786" s="1">
        <v>0.62430000000000219</v>
      </c>
      <c r="E786" s="2">
        <f t="shared" si="12"/>
        <v>43885</v>
      </c>
    </row>
    <row r="787" spans="1:5" x14ac:dyDescent="0.25">
      <c r="A787" t="s">
        <v>798</v>
      </c>
      <c r="B787" t="s">
        <v>823</v>
      </c>
      <c r="C787" t="s">
        <v>9</v>
      </c>
      <c r="D787" s="1">
        <v>0.61380000000000223</v>
      </c>
      <c r="E787" s="2">
        <f t="shared" si="12"/>
        <v>43886</v>
      </c>
    </row>
    <row r="788" spans="1:5" x14ac:dyDescent="0.25">
      <c r="A788" t="s">
        <v>798</v>
      </c>
      <c r="B788" t="s">
        <v>824</v>
      </c>
      <c r="C788" t="s">
        <v>9</v>
      </c>
      <c r="D788" s="1">
        <v>0.59110000000000207</v>
      </c>
      <c r="E788" s="2">
        <f t="shared" si="12"/>
        <v>43887</v>
      </c>
    </row>
    <row r="789" spans="1:5" x14ac:dyDescent="0.25">
      <c r="A789" t="s">
        <v>798</v>
      </c>
      <c r="B789" t="s">
        <v>825</v>
      </c>
      <c r="C789" t="s">
        <v>9</v>
      </c>
      <c r="D789" s="1">
        <v>0.59040000000000215</v>
      </c>
      <c r="E789" s="2">
        <f t="shared" si="12"/>
        <v>43888</v>
      </c>
    </row>
    <row r="790" spans="1:5" x14ac:dyDescent="0.25">
      <c r="A790" t="s">
        <v>798</v>
      </c>
      <c r="B790" t="s">
        <v>826</v>
      </c>
      <c r="C790" t="s">
        <v>9</v>
      </c>
      <c r="D790" s="1">
        <v>0.57290000000000196</v>
      </c>
      <c r="E790" s="2">
        <f t="shared" si="12"/>
        <v>43889</v>
      </c>
    </row>
    <row r="791" spans="1:5" x14ac:dyDescent="0.25">
      <c r="A791" t="s">
        <v>798</v>
      </c>
      <c r="B791" t="s">
        <v>827</v>
      </c>
      <c r="C791" t="s">
        <v>9</v>
      </c>
      <c r="D791" s="1">
        <v>0.54990000000000205</v>
      </c>
      <c r="E791" s="2">
        <f t="shared" si="12"/>
        <v>43890</v>
      </c>
    </row>
    <row r="792" spans="1:5" x14ac:dyDescent="0.25">
      <c r="A792" t="s">
        <v>828</v>
      </c>
      <c r="B792" t="s">
        <v>829</v>
      </c>
      <c r="C792" t="s">
        <v>9</v>
      </c>
      <c r="D792" s="1">
        <v>0.54990000000000205</v>
      </c>
      <c r="E792" s="2">
        <f t="shared" si="12"/>
        <v>43891</v>
      </c>
    </row>
    <row r="793" spans="1:5" x14ac:dyDescent="0.25">
      <c r="A793" t="s">
        <v>828</v>
      </c>
      <c r="B793" t="s">
        <v>830</v>
      </c>
      <c r="C793" t="s">
        <v>9</v>
      </c>
      <c r="D793" s="1">
        <v>0.54990000000000205</v>
      </c>
      <c r="E793" s="2">
        <f t="shared" si="12"/>
        <v>43892</v>
      </c>
    </row>
    <row r="794" spans="1:5" x14ac:dyDescent="0.25">
      <c r="A794" t="s">
        <v>828</v>
      </c>
      <c r="B794" t="s">
        <v>831</v>
      </c>
      <c r="C794" t="s">
        <v>9</v>
      </c>
      <c r="D794" s="1">
        <v>0.54610000000000192</v>
      </c>
      <c r="E794" s="2">
        <f t="shared" si="12"/>
        <v>43893</v>
      </c>
    </row>
    <row r="795" spans="1:5" x14ac:dyDescent="0.25">
      <c r="A795" t="s">
        <v>828</v>
      </c>
      <c r="B795" t="s">
        <v>832</v>
      </c>
      <c r="C795" t="s">
        <v>9</v>
      </c>
      <c r="D795" s="1">
        <v>0.55320000000000202</v>
      </c>
      <c r="E795" s="2">
        <f t="shared" si="12"/>
        <v>43894</v>
      </c>
    </row>
    <row r="796" spans="1:5" x14ac:dyDescent="0.25">
      <c r="A796" t="s">
        <v>828</v>
      </c>
      <c r="B796" t="s">
        <v>833</v>
      </c>
      <c r="C796" t="s">
        <v>9</v>
      </c>
      <c r="D796" s="1">
        <v>0.55820000000000203</v>
      </c>
      <c r="E796" s="2">
        <f t="shared" si="12"/>
        <v>43895</v>
      </c>
    </row>
    <row r="797" spans="1:5" x14ac:dyDescent="0.25">
      <c r="A797" t="s">
        <v>828</v>
      </c>
      <c r="B797" t="s">
        <v>834</v>
      </c>
      <c r="C797" t="s">
        <v>9</v>
      </c>
      <c r="D797" s="1">
        <v>0.55880000000000196</v>
      </c>
      <c r="E797" s="2">
        <f t="shared" si="12"/>
        <v>43896</v>
      </c>
    </row>
    <row r="798" spans="1:5" x14ac:dyDescent="0.25">
      <c r="A798" t="s">
        <v>828</v>
      </c>
      <c r="B798" t="s">
        <v>835</v>
      </c>
      <c r="C798" t="s">
        <v>9</v>
      </c>
      <c r="D798" s="1">
        <v>0.55070000000000197</v>
      </c>
      <c r="E798" s="2">
        <f t="shared" si="12"/>
        <v>43897</v>
      </c>
    </row>
    <row r="799" spans="1:5" x14ac:dyDescent="0.25">
      <c r="A799" t="s">
        <v>828</v>
      </c>
      <c r="B799" t="s">
        <v>836</v>
      </c>
      <c r="C799" t="s">
        <v>9</v>
      </c>
      <c r="D799" s="1">
        <v>0.55070000000000197</v>
      </c>
      <c r="E799" s="2">
        <f t="shared" si="12"/>
        <v>43898</v>
      </c>
    </row>
    <row r="800" spans="1:5" x14ac:dyDescent="0.25">
      <c r="A800" t="s">
        <v>828</v>
      </c>
      <c r="B800" t="s">
        <v>837</v>
      </c>
      <c r="C800" t="s">
        <v>9</v>
      </c>
      <c r="D800" s="1">
        <v>0.55070000000000197</v>
      </c>
      <c r="E800" s="2">
        <f t="shared" si="12"/>
        <v>43899</v>
      </c>
    </row>
    <row r="801" spans="1:5" x14ac:dyDescent="0.25">
      <c r="A801" t="s">
        <v>828</v>
      </c>
      <c r="B801" t="s">
        <v>838</v>
      </c>
      <c r="C801" t="s">
        <v>9</v>
      </c>
      <c r="D801" s="1">
        <v>0.50650000000000173</v>
      </c>
      <c r="E801" s="2">
        <f t="shared" si="12"/>
        <v>43900</v>
      </c>
    </row>
    <row r="802" spans="1:5" x14ac:dyDescent="0.25">
      <c r="A802" t="s">
        <v>828</v>
      </c>
      <c r="B802" t="s">
        <v>839</v>
      </c>
      <c r="C802" t="s">
        <v>9</v>
      </c>
      <c r="D802" s="1">
        <v>0.45500000000000163</v>
      </c>
      <c r="E802" s="2">
        <f t="shared" si="12"/>
        <v>43901</v>
      </c>
    </row>
    <row r="803" spans="1:5" x14ac:dyDescent="0.25">
      <c r="A803" t="s">
        <v>828</v>
      </c>
      <c r="B803" t="s">
        <v>840</v>
      </c>
      <c r="C803" t="s">
        <v>9</v>
      </c>
      <c r="D803" s="1">
        <v>0.46520000000000167</v>
      </c>
      <c r="E803" s="2">
        <f t="shared" si="12"/>
        <v>43902</v>
      </c>
    </row>
    <row r="804" spans="1:5" x14ac:dyDescent="0.25">
      <c r="A804" t="s">
        <v>828</v>
      </c>
      <c r="B804" t="s">
        <v>841</v>
      </c>
      <c r="C804" t="s">
        <v>9</v>
      </c>
      <c r="D804" s="1">
        <v>0.47130000000000166</v>
      </c>
      <c r="E804" s="2">
        <f t="shared" si="12"/>
        <v>43903</v>
      </c>
    </row>
    <row r="805" spans="1:5" x14ac:dyDescent="0.25">
      <c r="A805" t="s">
        <v>828</v>
      </c>
      <c r="B805" t="s">
        <v>842</v>
      </c>
      <c r="C805" t="s">
        <v>9</v>
      </c>
      <c r="D805" s="1">
        <v>0.44150000000000156</v>
      </c>
      <c r="E805" s="2">
        <f t="shared" si="12"/>
        <v>43904</v>
      </c>
    </row>
    <row r="806" spans="1:5" x14ac:dyDescent="0.25">
      <c r="A806" t="s">
        <v>828</v>
      </c>
      <c r="B806" t="s">
        <v>843</v>
      </c>
      <c r="C806" t="s">
        <v>9</v>
      </c>
      <c r="D806" s="1">
        <v>0.44150000000000156</v>
      </c>
      <c r="E806" s="2">
        <f t="shared" si="12"/>
        <v>43905</v>
      </c>
    </row>
    <row r="807" spans="1:5" x14ac:dyDescent="0.25">
      <c r="A807" t="s">
        <v>828</v>
      </c>
      <c r="B807" t="s">
        <v>844</v>
      </c>
      <c r="C807" t="s">
        <v>9</v>
      </c>
      <c r="D807" s="1">
        <v>0.44150000000000156</v>
      </c>
      <c r="E807" s="2">
        <f t="shared" si="12"/>
        <v>43906</v>
      </c>
    </row>
    <row r="808" spans="1:5" x14ac:dyDescent="0.25">
      <c r="A808" t="s">
        <v>828</v>
      </c>
      <c r="B808" t="s">
        <v>845</v>
      </c>
      <c r="C808" t="s">
        <v>9</v>
      </c>
      <c r="D808" s="1">
        <v>0.44550000000000162</v>
      </c>
      <c r="E808" s="2">
        <f t="shared" si="12"/>
        <v>43907</v>
      </c>
    </row>
    <row r="809" spans="1:5" x14ac:dyDescent="0.25">
      <c r="A809" t="s">
        <v>828</v>
      </c>
      <c r="B809" t="s">
        <v>846</v>
      </c>
      <c r="C809" t="s">
        <v>9</v>
      </c>
      <c r="D809" s="1">
        <v>0.41700000000000148</v>
      </c>
      <c r="E809" s="2">
        <f t="shared" si="12"/>
        <v>43908</v>
      </c>
    </row>
    <row r="810" spans="1:5" x14ac:dyDescent="0.25">
      <c r="A810" t="s">
        <v>828</v>
      </c>
      <c r="B810" t="s">
        <v>847</v>
      </c>
      <c r="C810" t="s">
        <v>9</v>
      </c>
      <c r="D810" s="1">
        <v>0.4148000000000015</v>
      </c>
      <c r="E810" s="2">
        <f t="shared" si="12"/>
        <v>43909</v>
      </c>
    </row>
    <row r="811" spans="1:5" x14ac:dyDescent="0.25">
      <c r="A811" t="s">
        <v>828</v>
      </c>
      <c r="B811" t="s">
        <v>848</v>
      </c>
      <c r="C811" t="s">
        <v>9</v>
      </c>
      <c r="D811" s="1">
        <v>0.38990000000000141</v>
      </c>
      <c r="E811" s="2">
        <f t="shared" si="12"/>
        <v>43910</v>
      </c>
    </row>
    <row r="812" spans="1:5" x14ac:dyDescent="0.25">
      <c r="A812" t="s">
        <v>828</v>
      </c>
      <c r="B812" t="s">
        <v>849</v>
      </c>
      <c r="C812" t="s">
        <v>9</v>
      </c>
      <c r="D812" s="1">
        <v>0.40930000000000144</v>
      </c>
      <c r="E812" s="2">
        <f t="shared" si="12"/>
        <v>43911</v>
      </c>
    </row>
    <row r="813" spans="1:5" x14ac:dyDescent="0.25">
      <c r="A813" t="s">
        <v>828</v>
      </c>
      <c r="B813" t="s">
        <v>850</v>
      </c>
      <c r="C813" t="s">
        <v>9</v>
      </c>
      <c r="D813" s="1">
        <v>0.40930000000000144</v>
      </c>
      <c r="E813" s="2">
        <f t="shared" si="12"/>
        <v>43912</v>
      </c>
    </row>
    <row r="814" spans="1:5" x14ac:dyDescent="0.25">
      <c r="A814" t="s">
        <v>828</v>
      </c>
      <c r="B814" t="s">
        <v>851</v>
      </c>
      <c r="C814" t="s">
        <v>9</v>
      </c>
      <c r="D814" s="1">
        <v>0.40930000000000144</v>
      </c>
      <c r="E814" s="2">
        <f t="shared" si="12"/>
        <v>43913</v>
      </c>
    </row>
    <row r="815" spans="1:5" x14ac:dyDescent="0.25">
      <c r="A815" t="s">
        <v>828</v>
      </c>
      <c r="B815" t="s">
        <v>852</v>
      </c>
      <c r="C815" t="s">
        <v>9</v>
      </c>
      <c r="D815" s="1">
        <v>0.4244000000000015</v>
      </c>
      <c r="E815" s="2">
        <f t="shared" si="12"/>
        <v>43914</v>
      </c>
    </row>
    <row r="816" spans="1:5" x14ac:dyDescent="0.25">
      <c r="A816" t="s">
        <v>828</v>
      </c>
      <c r="B816" t="s">
        <v>853</v>
      </c>
      <c r="C816" t="s">
        <v>9</v>
      </c>
      <c r="D816" s="1">
        <v>0.40710000000000146</v>
      </c>
      <c r="E816" s="2">
        <f t="shared" si="12"/>
        <v>43915</v>
      </c>
    </row>
    <row r="817" spans="1:5" x14ac:dyDescent="0.25">
      <c r="A817" t="s">
        <v>828</v>
      </c>
      <c r="B817" t="s">
        <v>854</v>
      </c>
      <c r="C817" t="s">
        <v>9</v>
      </c>
      <c r="D817" s="1">
        <v>0.4219000000000015</v>
      </c>
      <c r="E817" s="2">
        <f t="shared" si="12"/>
        <v>43916</v>
      </c>
    </row>
    <row r="818" spans="1:5" x14ac:dyDescent="0.25">
      <c r="A818" t="s">
        <v>828</v>
      </c>
      <c r="B818" t="s">
        <v>855</v>
      </c>
      <c r="C818" t="s">
        <v>9</v>
      </c>
      <c r="D818" s="1">
        <v>0.42500000000000149</v>
      </c>
      <c r="E818" s="2">
        <f t="shared" si="12"/>
        <v>43917</v>
      </c>
    </row>
    <row r="819" spans="1:5" x14ac:dyDescent="0.25">
      <c r="A819" t="s">
        <v>828</v>
      </c>
      <c r="B819" t="s">
        <v>856</v>
      </c>
      <c r="C819" t="s">
        <v>9</v>
      </c>
      <c r="D819" s="1">
        <v>0.4188000000000015</v>
      </c>
      <c r="E819" s="2">
        <f t="shared" si="12"/>
        <v>43918</v>
      </c>
    </row>
    <row r="820" spans="1:5" x14ac:dyDescent="0.25">
      <c r="A820" t="s">
        <v>828</v>
      </c>
      <c r="B820" t="s">
        <v>857</v>
      </c>
      <c r="C820" t="s">
        <v>9</v>
      </c>
      <c r="D820" s="1">
        <v>0.4188000000000015</v>
      </c>
      <c r="E820" s="2">
        <f t="shared" si="12"/>
        <v>43919</v>
      </c>
    </row>
    <row r="821" spans="1:5" x14ac:dyDescent="0.25">
      <c r="A821" t="s">
        <v>828</v>
      </c>
      <c r="B821" t="s">
        <v>858</v>
      </c>
      <c r="C821" t="s">
        <v>9</v>
      </c>
      <c r="D821" s="1">
        <v>0.4188000000000015</v>
      </c>
      <c r="E821" s="2">
        <f t="shared" si="12"/>
        <v>43920</v>
      </c>
    </row>
    <row r="822" spans="1:5" x14ac:dyDescent="0.25">
      <c r="A822" t="s">
        <v>828</v>
      </c>
      <c r="B822" t="s">
        <v>859</v>
      </c>
      <c r="C822" t="s">
        <v>9</v>
      </c>
      <c r="D822" s="1">
        <v>0.41560000000000152</v>
      </c>
      <c r="E822" s="2">
        <f t="shared" si="12"/>
        <v>43921</v>
      </c>
    </row>
    <row r="823" spans="1:5" x14ac:dyDescent="0.25">
      <c r="A823" t="s">
        <v>860</v>
      </c>
      <c r="B823" t="s">
        <v>861</v>
      </c>
      <c r="C823" t="s">
        <v>9</v>
      </c>
      <c r="D823" s="1">
        <v>0.40080000000000143</v>
      </c>
      <c r="E823" s="2">
        <f t="shared" si="12"/>
        <v>43922</v>
      </c>
    </row>
    <row r="824" spans="1:5" x14ac:dyDescent="0.25">
      <c r="A824" t="s">
        <v>860</v>
      </c>
      <c r="B824" t="s">
        <v>862</v>
      </c>
      <c r="C824" t="s">
        <v>9</v>
      </c>
      <c r="D824" s="1">
        <v>0.41030000000000144</v>
      </c>
      <c r="E824" s="2">
        <f t="shared" si="12"/>
        <v>43923</v>
      </c>
    </row>
    <row r="825" spans="1:5" x14ac:dyDescent="0.25">
      <c r="A825" t="s">
        <v>860</v>
      </c>
      <c r="B825" t="s">
        <v>863</v>
      </c>
      <c r="C825" t="s">
        <v>9</v>
      </c>
      <c r="D825" s="1">
        <v>0.39030000000000137</v>
      </c>
      <c r="E825" s="2">
        <f t="shared" si="12"/>
        <v>43924</v>
      </c>
    </row>
    <row r="826" spans="1:5" x14ac:dyDescent="0.25">
      <c r="A826" t="s">
        <v>860</v>
      </c>
      <c r="B826" t="s">
        <v>864</v>
      </c>
      <c r="C826" t="s">
        <v>9</v>
      </c>
      <c r="D826" s="1">
        <v>0.39480000000000137</v>
      </c>
      <c r="E826" s="2">
        <f t="shared" si="12"/>
        <v>43925</v>
      </c>
    </row>
    <row r="827" spans="1:5" x14ac:dyDescent="0.25">
      <c r="A827" t="s">
        <v>860</v>
      </c>
      <c r="B827" t="s">
        <v>865</v>
      </c>
      <c r="C827" t="s">
        <v>9</v>
      </c>
      <c r="D827" s="1">
        <v>0.39480000000000137</v>
      </c>
      <c r="E827" s="2">
        <f t="shared" si="12"/>
        <v>43926</v>
      </c>
    </row>
    <row r="828" spans="1:5" x14ac:dyDescent="0.25">
      <c r="A828" t="s">
        <v>860</v>
      </c>
      <c r="B828" t="s">
        <v>866</v>
      </c>
      <c r="C828" t="s">
        <v>9</v>
      </c>
      <c r="D828" s="1">
        <v>0.39480000000000137</v>
      </c>
      <c r="E828" s="2">
        <f t="shared" si="12"/>
        <v>43927</v>
      </c>
    </row>
    <row r="829" spans="1:5" x14ac:dyDescent="0.25">
      <c r="A829" t="s">
        <v>860</v>
      </c>
      <c r="B829" t="s">
        <v>867</v>
      </c>
      <c r="C829" t="s">
        <v>9</v>
      </c>
      <c r="D829" s="1">
        <v>0.41770000000000151</v>
      </c>
      <c r="E829" s="2">
        <f t="shared" si="12"/>
        <v>43928</v>
      </c>
    </row>
    <row r="830" spans="1:5" x14ac:dyDescent="0.25">
      <c r="A830" t="s">
        <v>860</v>
      </c>
      <c r="B830" t="s">
        <v>868</v>
      </c>
      <c r="C830" t="s">
        <v>9</v>
      </c>
      <c r="D830" s="1">
        <v>0.41380000000000144</v>
      </c>
      <c r="E830" s="2">
        <f t="shared" si="12"/>
        <v>43929</v>
      </c>
    </row>
    <row r="831" spans="1:5" x14ac:dyDescent="0.25">
      <c r="A831" t="s">
        <v>860</v>
      </c>
      <c r="B831" t="s">
        <v>869</v>
      </c>
      <c r="C831" t="s">
        <v>9</v>
      </c>
      <c r="D831" s="1">
        <v>0.41370000000000146</v>
      </c>
      <c r="E831" s="2">
        <f t="shared" si="12"/>
        <v>43930</v>
      </c>
    </row>
    <row r="832" spans="1:5" x14ac:dyDescent="0.25">
      <c r="A832" t="s">
        <v>860</v>
      </c>
      <c r="B832" t="s">
        <v>870</v>
      </c>
      <c r="C832" t="s">
        <v>9</v>
      </c>
      <c r="D832" s="1">
        <v>0.39920000000000144</v>
      </c>
      <c r="E832" s="2">
        <f t="shared" si="12"/>
        <v>43931</v>
      </c>
    </row>
    <row r="833" spans="1:5" x14ac:dyDescent="0.25">
      <c r="A833" t="s">
        <v>860</v>
      </c>
      <c r="B833" t="s">
        <v>871</v>
      </c>
      <c r="C833" t="s">
        <v>9</v>
      </c>
      <c r="D833" s="1">
        <v>0.39740000000000136</v>
      </c>
      <c r="E833" s="2">
        <f t="shared" si="12"/>
        <v>43932</v>
      </c>
    </row>
    <row r="834" spans="1:5" x14ac:dyDescent="0.25">
      <c r="A834" t="s">
        <v>860</v>
      </c>
      <c r="B834" t="s">
        <v>872</v>
      </c>
      <c r="C834" t="s">
        <v>9</v>
      </c>
      <c r="D834" s="1">
        <v>0.39740000000000136</v>
      </c>
      <c r="E834" s="2">
        <f t="shared" si="12"/>
        <v>43933</v>
      </c>
    </row>
    <row r="835" spans="1:5" x14ac:dyDescent="0.25">
      <c r="A835" t="s">
        <v>860</v>
      </c>
      <c r="B835" t="s">
        <v>873</v>
      </c>
      <c r="C835" t="s">
        <v>9</v>
      </c>
      <c r="D835" s="1">
        <v>0.39740000000000136</v>
      </c>
      <c r="E835" s="2">
        <f t="shared" ref="E835:E898" si="13">DATEVALUE(B835)</f>
        <v>43934</v>
      </c>
    </row>
    <row r="836" spans="1:5" x14ac:dyDescent="0.25">
      <c r="A836" t="s">
        <v>860</v>
      </c>
      <c r="B836" t="s">
        <v>874</v>
      </c>
      <c r="C836" t="s">
        <v>9</v>
      </c>
      <c r="D836" s="1">
        <v>0.39740000000000136</v>
      </c>
      <c r="E836" s="2">
        <f t="shared" si="13"/>
        <v>43935</v>
      </c>
    </row>
    <row r="837" spans="1:5" x14ac:dyDescent="0.25">
      <c r="A837" t="s">
        <v>860</v>
      </c>
      <c r="B837" t="s">
        <v>875</v>
      </c>
      <c r="C837" t="s">
        <v>9</v>
      </c>
      <c r="D837" s="1">
        <v>0.39740000000000136</v>
      </c>
      <c r="E837" s="2">
        <f t="shared" si="13"/>
        <v>43936</v>
      </c>
    </row>
    <row r="838" spans="1:5" x14ac:dyDescent="0.25">
      <c r="A838" t="s">
        <v>860</v>
      </c>
      <c r="B838" t="s">
        <v>876</v>
      </c>
      <c r="C838" t="s">
        <v>9</v>
      </c>
      <c r="D838" s="1">
        <v>0.38030000000000136</v>
      </c>
      <c r="E838" s="2">
        <f t="shared" si="13"/>
        <v>43937</v>
      </c>
    </row>
    <row r="839" spans="1:5" x14ac:dyDescent="0.25">
      <c r="A839" t="s">
        <v>860</v>
      </c>
      <c r="B839" t="s">
        <v>877</v>
      </c>
      <c r="C839" t="s">
        <v>9</v>
      </c>
      <c r="D839" s="1">
        <v>0.36490000000000128</v>
      </c>
      <c r="E839" s="2">
        <f t="shared" si="13"/>
        <v>43938</v>
      </c>
    </row>
    <row r="840" spans="1:5" x14ac:dyDescent="0.25">
      <c r="A840" t="s">
        <v>860</v>
      </c>
      <c r="B840" t="s">
        <v>878</v>
      </c>
      <c r="C840" t="s">
        <v>9</v>
      </c>
      <c r="D840" s="1">
        <v>0.38250000000000134</v>
      </c>
      <c r="E840" s="2">
        <f t="shared" si="13"/>
        <v>43939</v>
      </c>
    </row>
    <row r="841" spans="1:5" x14ac:dyDescent="0.25">
      <c r="A841" t="s">
        <v>860</v>
      </c>
      <c r="B841" t="s">
        <v>879</v>
      </c>
      <c r="C841" t="s">
        <v>9</v>
      </c>
      <c r="D841" s="1">
        <v>0.38250000000000134</v>
      </c>
      <c r="E841" s="2">
        <f t="shared" si="13"/>
        <v>43940</v>
      </c>
    </row>
    <row r="842" spans="1:5" x14ac:dyDescent="0.25">
      <c r="A842" t="s">
        <v>860</v>
      </c>
      <c r="B842" t="s">
        <v>880</v>
      </c>
      <c r="C842" t="s">
        <v>9</v>
      </c>
      <c r="D842" s="1">
        <v>0.38250000000000134</v>
      </c>
      <c r="E842" s="2">
        <f t="shared" si="13"/>
        <v>43941</v>
      </c>
    </row>
    <row r="843" spans="1:5" x14ac:dyDescent="0.25">
      <c r="A843" t="s">
        <v>860</v>
      </c>
      <c r="B843" t="s">
        <v>881</v>
      </c>
      <c r="C843" t="s">
        <v>9</v>
      </c>
      <c r="D843" s="1">
        <v>0.3840000000000014</v>
      </c>
      <c r="E843" s="2">
        <f t="shared" si="13"/>
        <v>43942</v>
      </c>
    </row>
    <row r="844" spans="1:5" x14ac:dyDescent="0.25">
      <c r="A844" t="s">
        <v>860</v>
      </c>
      <c r="B844" t="s">
        <v>882</v>
      </c>
      <c r="C844" t="s">
        <v>9</v>
      </c>
      <c r="D844" s="1">
        <v>0.37150000000000133</v>
      </c>
      <c r="E844" s="2">
        <f t="shared" si="13"/>
        <v>43943</v>
      </c>
    </row>
    <row r="845" spans="1:5" x14ac:dyDescent="0.25">
      <c r="A845" t="s">
        <v>860</v>
      </c>
      <c r="B845" t="s">
        <v>883</v>
      </c>
      <c r="C845" t="s">
        <v>9</v>
      </c>
      <c r="D845" s="1">
        <v>0.32810000000000117</v>
      </c>
      <c r="E845" s="2">
        <f t="shared" si="13"/>
        <v>43944</v>
      </c>
    </row>
    <row r="846" spans="1:5" x14ac:dyDescent="0.25">
      <c r="A846" t="s">
        <v>860</v>
      </c>
      <c r="B846" t="s">
        <v>884</v>
      </c>
      <c r="C846" t="s">
        <v>9</v>
      </c>
      <c r="D846" s="1">
        <v>0.32280000000000114</v>
      </c>
      <c r="E846" s="2">
        <f t="shared" si="13"/>
        <v>43945</v>
      </c>
    </row>
    <row r="847" spans="1:5" x14ac:dyDescent="0.25">
      <c r="A847" t="s">
        <v>860</v>
      </c>
      <c r="B847" t="s">
        <v>885</v>
      </c>
      <c r="C847" t="s">
        <v>9</v>
      </c>
      <c r="D847" s="1">
        <v>0.3419000000000012</v>
      </c>
      <c r="E847" s="2">
        <f t="shared" si="13"/>
        <v>43946</v>
      </c>
    </row>
    <row r="848" spans="1:5" x14ac:dyDescent="0.25">
      <c r="A848" t="s">
        <v>860</v>
      </c>
      <c r="B848" t="s">
        <v>886</v>
      </c>
      <c r="C848" t="s">
        <v>9</v>
      </c>
      <c r="D848" s="1">
        <v>0.3419000000000012</v>
      </c>
      <c r="E848" s="2">
        <f t="shared" si="13"/>
        <v>43947</v>
      </c>
    </row>
    <row r="849" spans="1:5" x14ac:dyDescent="0.25">
      <c r="A849" t="s">
        <v>860</v>
      </c>
      <c r="B849" t="s">
        <v>887</v>
      </c>
      <c r="C849" t="s">
        <v>9</v>
      </c>
      <c r="D849" s="1">
        <v>0.3419000000000012</v>
      </c>
      <c r="E849" s="2">
        <f t="shared" si="13"/>
        <v>43948</v>
      </c>
    </row>
    <row r="850" spans="1:5" x14ac:dyDescent="0.25">
      <c r="A850" t="s">
        <v>860</v>
      </c>
      <c r="B850" t="s">
        <v>888</v>
      </c>
      <c r="C850" t="s">
        <v>9</v>
      </c>
      <c r="D850" s="1">
        <v>0.32520000000000115</v>
      </c>
      <c r="E850" s="2">
        <f t="shared" si="13"/>
        <v>43949</v>
      </c>
    </row>
    <row r="851" spans="1:5" x14ac:dyDescent="0.25">
      <c r="A851" t="s">
        <v>860</v>
      </c>
      <c r="B851" t="s">
        <v>889</v>
      </c>
      <c r="C851" t="s">
        <v>9</v>
      </c>
      <c r="D851" s="1">
        <v>0.31080000000000113</v>
      </c>
      <c r="E851" s="2">
        <f t="shared" si="13"/>
        <v>43950</v>
      </c>
    </row>
    <row r="852" spans="1:5" x14ac:dyDescent="0.25">
      <c r="A852" t="s">
        <v>860</v>
      </c>
      <c r="B852" t="s">
        <v>890</v>
      </c>
      <c r="C852" t="s">
        <v>9</v>
      </c>
      <c r="D852" s="1">
        <v>0.31130000000000113</v>
      </c>
      <c r="E852" s="2">
        <f t="shared" si="13"/>
        <v>43951</v>
      </c>
    </row>
    <row r="853" spans="1:5" x14ac:dyDescent="0.25">
      <c r="A853" t="s">
        <v>891</v>
      </c>
      <c r="B853" t="s">
        <v>892</v>
      </c>
      <c r="C853" t="s">
        <v>9</v>
      </c>
      <c r="D853" s="1">
        <v>0.32900000000000118</v>
      </c>
      <c r="E853" s="2">
        <f t="shared" si="13"/>
        <v>43952</v>
      </c>
    </row>
    <row r="854" spans="1:5" x14ac:dyDescent="0.25">
      <c r="A854" t="s">
        <v>891</v>
      </c>
      <c r="B854" t="s">
        <v>893</v>
      </c>
      <c r="C854" t="s">
        <v>9</v>
      </c>
      <c r="D854" s="1">
        <v>0.32900000000000118</v>
      </c>
      <c r="E854" s="2">
        <f t="shared" si="13"/>
        <v>43953</v>
      </c>
    </row>
    <row r="855" spans="1:5" x14ac:dyDescent="0.25">
      <c r="A855" t="s">
        <v>891</v>
      </c>
      <c r="B855" t="s">
        <v>894</v>
      </c>
      <c r="C855" t="s">
        <v>9</v>
      </c>
      <c r="D855" s="1">
        <v>0.32900000000000118</v>
      </c>
      <c r="E855" s="2">
        <f t="shared" si="13"/>
        <v>43954</v>
      </c>
    </row>
    <row r="856" spans="1:5" x14ac:dyDescent="0.25">
      <c r="A856" t="s">
        <v>891</v>
      </c>
      <c r="B856" t="s">
        <v>895</v>
      </c>
      <c r="C856" t="s">
        <v>9</v>
      </c>
      <c r="D856" s="1">
        <v>0.32900000000000118</v>
      </c>
      <c r="E856" s="2">
        <f t="shared" si="13"/>
        <v>43955</v>
      </c>
    </row>
    <row r="857" spans="1:5" x14ac:dyDescent="0.25">
      <c r="A857" t="s">
        <v>891</v>
      </c>
      <c r="B857" t="s">
        <v>896</v>
      </c>
      <c r="C857" t="s">
        <v>9</v>
      </c>
      <c r="D857" s="1">
        <v>0.33730000000000121</v>
      </c>
      <c r="E857" s="2">
        <f t="shared" si="13"/>
        <v>43956</v>
      </c>
    </row>
    <row r="858" spans="1:5" x14ac:dyDescent="0.25">
      <c r="A858" t="s">
        <v>891</v>
      </c>
      <c r="B858" t="s">
        <v>897</v>
      </c>
      <c r="C858" t="s">
        <v>9</v>
      </c>
      <c r="D858" s="1">
        <v>0.32740000000000119</v>
      </c>
      <c r="E858" s="2">
        <f t="shared" si="13"/>
        <v>43957</v>
      </c>
    </row>
    <row r="859" spans="1:5" x14ac:dyDescent="0.25">
      <c r="A859" t="s">
        <v>891</v>
      </c>
      <c r="B859" t="s">
        <v>898</v>
      </c>
      <c r="C859" t="s">
        <v>9</v>
      </c>
      <c r="D859" s="1">
        <v>0.36190000000000128</v>
      </c>
      <c r="E859" s="2">
        <f t="shared" si="13"/>
        <v>43958</v>
      </c>
    </row>
    <row r="860" spans="1:5" x14ac:dyDescent="0.25">
      <c r="A860" t="s">
        <v>891</v>
      </c>
      <c r="B860" t="s">
        <v>899</v>
      </c>
      <c r="C860" t="s">
        <v>9</v>
      </c>
      <c r="D860" s="1">
        <v>0.34630000000000122</v>
      </c>
      <c r="E860" s="2">
        <f t="shared" si="13"/>
        <v>43959</v>
      </c>
    </row>
    <row r="861" spans="1:5" x14ac:dyDescent="0.25">
      <c r="A861" t="s">
        <v>891</v>
      </c>
      <c r="B861" t="s">
        <v>900</v>
      </c>
      <c r="C861" t="s">
        <v>9</v>
      </c>
      <c r="D861" s="1">
        <v>0.3582000000000013</v>
      </c>
      <c r="E861" s="2">
        <f t="shared" si="13"/>
        <v>43960</v>
      </c>
    </row>
    <row r="862" spans="1:5" x14ac:dyDescent="0.25">
      <c r="A862" t="s">
        <v>891</v>
      </c>
      <c r="B862" t="s">
        <v>901</v>
      </c>
      <c r="C862" t="s">
        <v>9</v>
      </c>
      <c r="D862" s="1">
        <v>0.3582000000000013</v>
      </c>
      <c r="E862" s="2">
        <f t="shared" si="13"/>
        <v>43961</v>
      </c>
    </row>
    <row r="863" spans="1:5" x14ac:dyDescent="0.25">
      <c r="A863" t="s">
        <v>891</v>
      </c>
      <c r="B863" t="s">
        <v>902</v>
      </c>
      <c r="C863" t="s">
        <v>9</v>
      </c>
      <c r="D863" s="1">
        <v>0.3582000000000013</v>
      </c>
      <c r="E863" s="2">
        <f t="shared" si="13"/>
        <v>43962</v>
      </c>
    </row>
    <row r="864" spans="1:5" x14ac:dyDescent="0.25">
      <c r="A864" t="s">
        <v>891</v>
      </c>
      <c r="B864" t="s">
        <v>903</v>
      </c>
      <c r="C864" t="s">
        <v>9</v>
      </c>
      <c r="D864" s="1">
        <v>0.35690000000000127</v>
      </c>
      <c r="E864" s="2">
        <f t="shared" si="13"/>
        <v>43963</v>
      </c>
    </row>
    <row r="865" spans="1:5" x14ac:dyDescent="0.25">
      <c r="A865" t="s">
        <v>891</v>
      </c>
      <c r="B865" t="s">
        <v>904</v>
      </c>
      <c r="C865" t="s">
        <v>9</v>
      </c>
      <c r="D865" s="1">
        <v>0.3587000000000013</v>
      </c>
      <c r="E865" s="2">
        <f t="shared" si="13"/>
        <v>43964</v>
      </c>
    </row>
    <row r="866" spans="1:5" x14ac:dyDescent="0.25">
      <c r="A866" t="s">
        <v>891</v>
      </c>
      <c r="B866" t="s">
        <v>905</v>
      </c>
      <c r="C866" t="s">
        <v>9</v>
      </c>
      <c r="D866" s="1">
        <v>0.35090000000000121</v>
      </c>
      <c r="E866" s="2">
        <f t="shared" si="13"/>
        <v>43965</v>
      </c>
    </row>
    <row r="867" spans="1:5" x14ac:dyDescent="0.25">
      <c r="A867" t="s">
        <v>891</v>
      </c>
      <c r="B867" t="s">
        <v>906</v>
      </c>
      <c r="C867" t="s">
        <v>9</v>
      </c>
      <c r="D867" s="1">
        <v>0.34610000000000124</v>
      </c>
      <c r="E867" s="2">
        <f t="shared" si="13"/>
        <v>43966</v>
      </c>
    </row>
    <row r="868" spans="1:5" x14ac:dyDescent="0.25">
      <c r="A868" t="s">
        <v>891</v>
      </c>
      <c r="B868" t="s">
        <v>907</v>
      </c>
      <c r="C868" t="s">
        <v>9</v>
      </c>
      <c r="D868" s="1">
        <v>0.35630000000000128</v>
      </c>
      <c r="E868" s="2">
        <f t="shared" si="13"/>
        <v>43967</v>
      </c>
    </row>
    <row r="869" spans="1:5" x14ac:dyDescent="0.25">
      <c r="A869" t="s">
        <v>891</v>
      </c>
      <c r="B869" t="s">
        <v>908</v>
      </c>
      <c r="C869" t="s">
        <v>9</v>
      </c>
      <c r="D869" s="1">
        <v>0.35630000000000128</v>
      </c>
      <c r="E869" s="2">
        <f t="shared" si="13"/>
        <v>43968</v>
      </c>
    </row>
    <row r="870" spans="1:5" x14ac:dyDescent="0.25">
      <c r="A870" t="s">
        <v>891</v>
      </c>
      <c r="B870" t="s">
        <v>909</v>
      </c>
      <c r="C870" t="s">
        <v>9</v>
      </c>
      <c r="D870" s="1">
        <v>0.35630000000000128</v>
      </c>
      <c r="E870" s="2">
        <f t="shared" si="13"/>
        <v>43969</v>
      </c>
    </row>
    <row r="871" spans="1:5" x14ac:dyDescent="0.25">
      <c r="A871" t="s">
        <v>891</v>
      </c>
      <c r="B871" t="s">
        <v>910</v>
      </c>
      <c r="C871" t="s">
        <v>9</v>
      </c>
      <c r="D871" s="1">
        <v>0.37100000000000133</v>
      </c>
      <c r="E871" s="2">
        <f t="shared" si="13"/>
        <v>43970</v>
      </c>
    </row>
    <row r="872" spans="1:5" x14ac:dyDescent="0.25">
      <c r="A872" t="s">
        <v>891</v>
      </c>
      <c r="B872" t="s">
        <v>911</v>
      </c>
      <c r="C872" t="s">
        <v>9</v>
      </c>
      <c r="D872" s="1">
        <v>0.38190000000000135</v>
      </c>
      <c r="E872" s="2">
        <f t="shared" si="13"/>
        <v>43971</v>
      </c>
    </row>
    <row r="873" spans="1:5" x14ac:dyDescent="0.25">
      <c r="A873" t="s">
        <v>891</v>
      </c>
      <c r="B873" t="s">
        <v>912</v>
      </c>
      <c r="C873" t="s">
        <v>9</v>
      </c>
      <c r="D873" s="1">
        <v>0.37680000000000136</v>
      </c>
      <c r="E873" s="2">
        <f t="shared" si="13"/>
        <v>43972</v>
      </c>
    </row>
    <row r="874" spans="1:5" x14ac:dyDescent="0.25">
      <c r="A874" t="s">
        <v>891</v>
      </c>
      <c r="B874" t="s">
        <v>913</v>
      </c>
      <c r="C874" t="s">
        <v>9</v>
      </c>
      <c r="D874" s="1">
        <v>0.37680000000000136</v>
      </c>
      <c r="E874" s="2">
        <f t="shared" si="13"/>
        <v>43973</v>
      </c>
    </row>
    <row r="875" spans="1:5" x14ac:dyDescent="0.25">
      <c r="A875" t="s">
        <v>891</v>
      </c>
      <c r="B875" t="s">
        <v>914</v>
      </c>
      <c r="C875" t="s">
        <v>9</v>
      </c>
      <c r="D875" s="1">
        <v>0.38730000000000137</v>
      </c>
      <c r="E875" s="2">
        <f t="shared" si="13"/>
        <v>43974</v>
      </c>
    </row>
    <row r="876" spans="1:5" x14ac:dyDescent="0.25">
      <c r="A876" t="s">
        <v>891</v>
      </c>
      <c r="B876" t="s">
        <v>915</v>
      </c>
      <c r="C876" t="s">
        <v>9</v>
      </c>
      <c r="D876" s="1">
        <v>0.38730000000000137</v>
      </c>
      <c r="E876" s="2">
        <f t="shared" si="13"/>
        <v>43975</v>
      </c>
    </row>
    <row r="877" spans="1:5" x14ac:dyDescent="0.25">
      <c r="A877" t="s">
        <v>891</v>
      </c>
      <c r="B877" t="s">
        <v>916</v>
      </c>
      <c r="C877" t="s">
        <v>9</v>
      </c>
      <c r="D877" s="1">
        <v>0.38730000000000137</v>
      </c>
      <c r="E877" s="2">
        <f t="shared" si="13"/>
        <v>43976</v>
      </c>
    </row>
    <row r="878" spans="1:5" x14ac:dyDescent="0.25">
      <c r="A878" t="s">
        <v>891</v>
      </c>
      <c r="B878" t="s">
        <v>917</v>
      </c>
      <c r="C878" t="s">
        <v>9</v>
      </c>
      <c r="D878" s="1">
        <v>0.39650000000000141</v>
      </c>
      <c r="E878" s="2">
        <f t="shared" si="13"/>
        <v>43977</v>
      </c>
    </row>
    <row r="879" spans="1:5" x14ac:dyDescent="0.25">
      <c r="A879" t="s">
        <v>891</v>
      </c>
      <c r="B879" t="s">
        <v>918</v>
      </c>
      <c r="C879" t="s">
        <v>9</v>
      </c>
      <c r="D879" s="1">
        <v>0.39630000000000137</v>
      </c>
      <c r="E879" s="2">
        <f t="shared" si="13"/>
        <v>43978</v>
      </c>
    </row>
    <row r="880" spans="1:5" x14ac:dyDescent="0.25">
      <c r="A880" t="s">
        <v>891</v>
      </c>
      <c r="B880" t="s">
        <v>919</v>
      </c>
      <c r="C880" t="s">
        <v>9</v>
      </c>
      <c r="D880" s="1">
        <v>0.40490000000000143</v>
      </c>
      <c r="E880" s="2">
        <f t="shared" si="13"/>
        <v>43979</v>
      </c>
    </row>
    <row r="881" spans="1:5" x14ac:dyDescent="0.25">
      <c r="A881" t="s">
        <v>891</v>
      </c>
      <c r="B881" t="s">
        <v>920</v>
      </c>
      <c r="C881" t="s">
        <v>9</v>
      </c>
      <c r="D881" s="1">
        <v>0.39490000000000136</v>
      </c>
      <c r="E881" s="2">
        <f t="shared" si="13"/>
        <v>43980</v>
      </c>
    </row>
    <row r="882" spans="1:5" x14ac:dyDescent="0.25">
      <c r="A882" t="s">
        <v>891</v>
      </c>
      <c r="B882" t="s">
        <v>921</v>
      </c>
      <c r="C882" t="s">
        <v>9</v>
      </c>
      <c r="D882" s="1">
        <v>0.38840000000000141</v>
      </c>
      <c r="E882" s="2">
        <f t="shared" si="13"/>
        <v>43981</v>
      </c>
    </row>
    <row r="883" spans="1:5" x14ac:dyDescent="0.25">
      <c r="A883" t="s">
        <v>891</v>
      </c>
      <c r="B883" t="s">
        <v>922</v>
      </c>
      <c r="C883" t="s">
        <v>9</v>
      </c>
      <c r="D883" s="1">
        <v>0.38840000000000141</v>
      </c>
      <c r="E883" s="2">
        <f t="shared" si="13"/>
        <v>43982</v>
      </c>
    </row>
    <row r="884" spans="1:5" x14ac:dyDescent="0.25">
      <c r="A884" t="s">
        <v>923</v>
      </c>
      <c r="B884" t="s">
        <v>924</v>
      </c>
      <c r="C884" t="s">
        <v>9</v>
      </c>
      <c r="D884" s="1">
        <v>0.38840000000000141</v>
      </c>
      <c r="E884" s="2">
        <f t="shared" si="13"/>
        <v>43983</v>
      </c>
    </row>
    <row r="885" spans="1:5" x14ac:dyDescent="0.25">
      <c r="A885" t="s">
        <v>923</v>
      </c>
      <c r="B885" t="s">
        <v>925</v>
      </c>
      <c r="C885" t="s">
        <v>9</v>
      </c>
      <c r="D885" s="1">
        <v>0.38840000000000141</v>
      </c>
      <c r="E885" s="2">
        <f t="shared" si="13"/>
        <v>43984</v>
      </c>
    </row>
    <row r="886" spans="1:5" x14ac:dyDescent="0.25">
      <c r="A886" t="s">
        <v>923</v>
      </c>
      <c r="B886" t="s">
        <v>926</v>
      </c>
      <c r="C886" t="s">
        <v>9</v>
      </c>
      <c r="D886" s="1">
        <v>0.39860000000000145</v>
      </c>
      <c r="E886" s="2">
        <f t="shared" si="13"/>
        <v>43985</v>
      </c>
    </row>
    <row r="887" spans="1:5" x14ac:dyDescent="0.25">
      <c r="A887" t="s">
        <v>923</v>
      </c>
      <c r="B887" t="s">
        <v>927</v>
      </c>
      <c r="C887" t="s">
        <v>9</v>
      </c>
      <c r="D887" s="1">
        <v>0.41610000000000152</v>
      </c>
      <c r="E887" s="2">
        <f t="shared" si="13"/>
        <v>43986</v>
      </c>
    </row>
    <row r="888" spans="1:5" x14ac:dyDescent="0.25">
      <c r="A888" t="s">
        <v>923</v>
      </c>
      <c r="B888" t="s">
        <v>928</v>
      </c>
      <c r="C888" t="s">
        <v>9</v>
      </c>
      <c r="D888" s="1">
        <v>0.41260000000000147</v>
      </c>
      <c r="E888" s="2">
        <f t="shared" si="13"/>
        <v>43987</v>
      </c>
    </row>
    <row r="889" spans="1:5" x14ac:dyDescent="0.25">
      <c r="A889" t="s">
        <v>923</v>
      </c>
      <c r="B889" t="s">
        <v>929</v>
      </c>
      <c r="C889" t="s">
        <v>9</v>
      </c>
      <c r="D889" s="1">
        <v>0.40690000000000143</v>
      </c>
      <c r="E889" s="2">
        <f t="shared" si="13"/>
        <v>43988</v>
      </c>
    </row>
    <row r="890" spans="1:5" x14ac:dyDescent="0.25">
      <c r="A890" t="s">
        <v>923</v>
      </c>
      <c r="B890" t="s">
        <v>930</v>
      </c>
      <c r="C890" t="s">
        <v>9</v>
      </c>
      <c r="D890" s="1">
        <v>0.40690000000000143</v>
      </c>
      <c r="E890" s="2">
        <f t="shared" si="13"/>
        <v>43989</v>
      </c>
    </row>
    <row r="891" spans="1:5" x14ac:dyDescent="0.25">
      <c r="A891" t="s">
        <v>923</v>
      </c>
      <c r="B891" t="s">
        <v>931</v>
      </c>
      <c r="C891" t="s">
        <v>9</v>
      </c>
      <c r="D891" s="1">
        <v>0.40690000000000143</v>
      </c>
      <c r="E891" s="2">
        <f t="shared" si="13"/>
        <v>43990</v>
      </c>
    </row>
    <row r="892" spans="1:5" x14ac:dyDescent="0.25">
      <c r="A892" t="s">
        <v>923</v>
      </c>
      <c r="B892" t="s">
        <v>932</v>
      </c>
      <c r="C892" t="s">
        <v>9</v>
      </c>
      <c r="D892" s="1">
        <v>0.43040000000000156</v>
      </c>
      <c r="E892" s="2">
        <f t="shared" si="13"/>
        <v>43991</v>
      </c>
    </row>
    <row r="893" spans="1:5" x14ac:dyDescent="0.25">
      <c r="A893" t="s">
        <v>923</v>
      </c>
      <c r="B893" t="s">
        <v>933</v>
      </c>
      <c r="C893" t="s">
        <v>9</v>
      </c>
      <c r="D893" s="1">
        <v>0.43200000000000155</v>
      </c>
      <c r="E893" s="2">
        <f t="shared" si="13"/>
        <v>43992</v>
      </c>
    </row>
    <row r="894" spans="1:5" x14ac:dyDescent="0.25">
      <c r="A894" t="s">
        <v>923</v>
      </c>
      <c r="B894" t="s">
        <v>934</v>
      </c>
      <c r="C894" t="s">
        <v>9</v>
      </c>
      <c r="D894" s="1">
        <v>0.43180000000000157</v>
      </c>
      <c r="E894" s="2">
        <f t="shared" si="13"/>
        <v>43993</v>
      </c>
    </row>
    <row r="895" spans="1:5" x14ac:dyDescent="0.25">
      <c r="A895" t="s">
        <v>923</v>
      </c>
      <c r="B895" t="s">
        <v>935</v>
      </c>
      <c r="C895" t="s">
        <v>9</v>
      </c>
      <c r="D895" s="1">
        <v>0.43650000000000155</v>
      </c>
      <c r="E895" s="2">
        <f t="shared" si="13"/>
        <v>43994</v>
      </c>
    </row>
    <row r="896" spans="1:5" x14ac:dyDescent="0.25">
      <c r="A896" t="s">
        <v>923</v>
      </c>
      <c r="B896" t="s">
        <v>936</v>
      </c>
      <c r="C896" t="s">
        <v>9</v>
      </c>
      <c r="D896" s="1">
        <v>0.42060000000000147</v>
      </c>
      <c r="E896" s="2">
        <f t="shared" si="13"/>
        <v>43995</v>
      </c>
    </row>
    <row r="897" spans="1:5" x14ac:dyDescent="0.25">
      <c r="A897" t="s">
        <v>923</v>
      </c>
      <c r="B897" t="s">
        <v>937</v>
      </c>
      <c r="C897" t="s">
        <v>9</v>
      </c>
      <c r="D897" s="1">
        <v>0.42060000000000147</v>
      </c>
      <c r="E897" s="2">
        <f t="shared" si="13"/>
        <v>43996</v>
      </c>
    </row>
    <row r="898" spans="1:5" x14ac:dyDescent="0.25">
      <c r="A898" t="s">
        <v>923</v>
      </c>
      <c r="B898" t="s">
        <v>938</v>
      </c>
      <c r="C898" t="s">
        <v>9</v>
      </c>
      <c r="D898" s="1">
        <v>0.42060000000000147</v>
      </c>
      <c r="E898" s="2">
        <f t="shared" si="13"/>
        <v>43997</v>
      </c>
    </row>
    <row r="899" spans="1:5" x14ac:dyDescent="0.25">
      <c r="A899" t="s">
        <v>923</v>
      </c>
      <c r="B899" t="s">
        <v>939</v>
      </c>
      <c r="C899" t="s">
        <v>9</v>
      </c>
      <c r="D899" s="1">
        <v>0.42610000000000148</v>
      </c>
      <c r="E899" s="2">
        <f t="shared" ref="E899:E962" si="14">DATEVALUE(B899)</f>
        <v>43998</v>
      </c>
    </row>
    <row r="900" spans="1:5" x14ac:dyDescent="0.25">
      <c r="A900" t="s">
        <v>923</v>
      </c>
      <c r="B900" t="s">
        <v>940</v>
      </c>
      <c r="C900" t="s">
        <v>9</v>
      </c>
      <c r="D900" s="1">
        <v>0.42880000000000151</v>
      </c>
      <c r="E900" s="2">
        <f t="shared" si="14"/>
        <v>43999</v>
      </c>
    </row>
    <row r="901" spans="1:5" x14ac:dyDescent="0.25">
      <c r="A901" t="s">
        <v>923</v>
      </c>
      <c r="B901" t="s">
        <v>941</v>
      </c>
      <c r="C901" t="s">
        <v>9</v>
      </c>
      <c r="D901" s="1">
        <v>0.44100000000000156</v>
      </c>
      <c r="E901" s="2">
        <f t="shared" si="14"/>
        <v>44000</v>
      </c>
    </row>
    <row r="902" spans="1:5" x14ac:dyDescent="0.25">
      <c r="A902" t="s">
        <v>923</v>
      </c>
      <c r="B902" t="s">
        <v>942</v>
      </c>
      <c r="C902" t="s">
        <v>9</v>
      </c>
      <c r="D902" s="1">
        <v>0.4467000000000016</v>
      </c>
      <c r="E902" s="2">
        <f t="shared" si="14"/>
        <v>44001</v>
      </c>
    </row>
    <row r="903" spans="1:5" x14ac:dyDescent="0.25">
      <c r="A903" t="s">
        <v>923</v>
      </c>
      <c r="B903" t="s">
        <v>943</v>
      </c>
      <c r="C903" t="s">
        <v>9</v>
      </c>
      <c r="D903" s="1">
        <v>0.45110000000000161</v>
      </c>
      <c r="E903" s="2">
        <f t="shared" si="14"/>
        <v>44002</v>
      </c>
    </row>
    <row r="904" spans="1:5" x14ac:dyDescent="0.25">
      <c r="A904" t="s">
        <v>923</v>
      </c>
      <c r="B904" t="s">
        <v>944</v>
      </c>
      <c r="C904" t="s">
        <v>9</v>
      </c>
      <c r="D904" s="1">
        <v>0.45110000000000161</v>
      </c>
      <c r="E904" s="2">
        <f t="shared" si="14"/>
        <v>44003</v>
      </c>
    </row>
    <row r="905" spans="1:5" x14ac:dyDescent="0.25">
      <c r="A905" t="s">
        <v>923</v>
      </c>
      <c r="B905" t="s">
        <v>945</v>
      </c>
      <c r="C905" t="s">
        <v>9</v>
      </c>
      <c r="D905" s="1">
        <v>0.45110000000000161</v>
      </c>
      <c r="E905" s="2">
        <f t="shared" si="14"/>
        <v>44004</v>
      </c>
    </row>
    <row r="906" spans="1:5" x14ac:dyDescent="0.25">
      <c r="A906" t="s">
        <v>923</v>
      </c>
      <c r="B906" t="s">
        <v>946</v>
      </c>
      <c r="C906" t="s">
        <v>9</v>
      </c>
      <c r="D906" s="1">
        <v>0.46250000000000169</v>
      </c>
      <c r="E906" s="2">
        <f t="shared" si="14"/>
        <v>44005</v>
      </c>
    </row>
    <row r="907" spans="1:5" x14ac:dyDescent="0.25">
      <c r="A907" t="s">
        <v>923</v>
      </c>
      <c r="B907" t="s">
        <v>947</v>
      </c>
      <c r="C907" t="s">
        <v>9</v>
      </c>
      <c r="D907" s="1">
        <v>0.46240000000000164</v>
      </c>
      <c r="E907" s="2">
        <f t="shared" si="14"/>
        <v>44006</v>
      </c>
    </row>
    <row r="908" spans="1:5" x14ac:dyDescent="0.25">
      <c r="A908" t="s">
        <v>923</v>
      </c>
      <c r="B908" t="s">
        <v>948</v>
      </c>
      <c r="C908" t="s">
        <v>9</v>
      </c>
      <c r="D908" s="1">
        <v>0.46370000000000167</v>
      </c>
      <c r="E908" s="2">
        <f t="shared" si="14"/>
        <v>44007</v>
      </c>
    </row>
    <row r="909" spans="1:5" x14ac:dyDescent="0.25">
      <c r="A909" t="s">
        <v>923</v>
      </c>
      <c r="B909" t="s">
        <v>949</v>
      </c>
      <c r="C909" t="s">
        <v>9</v>
      </c>
      <c r="D909" s="1">
        <v>0.44610000000000161</v>
      </c>
      <c r="E909" s="2">
        <f t="shared" si="14"/>
        <v>44008</v>
      </c>
    </row>
    <row r="910" spans="1:5" x14ac:dyDescent="0.25">
      <c r="A910" t="s">
        <v>923</v>
      </c>
      <c r="B910" t="s">
        <v>950</v>
      </c>
      <c r="C910" t="s">
        <v>9</v>
      </c>
      <c r="D910" s="1">
        <v>0.44580000000000158</v>
      </c>
      <c r="E910" s="2">
        <f t="shared" si="14"/>
        <v>44009</v>
      </c>
    </row>
    <row r="911" spans="1:5" x14ac:dyDescent="0.25">
      <c r="A911" t="s">
        <v>923</v>
      </c>
      <c r="B911" t="s">
        <v>951</v>
      </c>
      <c r="C911" t="s">
        <v>9</v>
      </c>
      <c r="D911" s="1">
        <v>0.44580000000000158</v>
      </c>
      <c r="E911" s="2">
        <f t="shared" si="14"/>
        <v>44010</v>
      </c>
    </row>
    <row r="912" spans="1:5" x14ac:dyDescent="0.25">
      <c r="A912" t="s">
        <v>923</v>
      </c>
      <c r="B912" t="s">
        <v>952</v>
      </c>
      <c r="C912" t="s">
        <v>9</v>
      </c>
      <c r="D912" s="1">
        <v>0.44580000000000158</v>
      </c>
      <c r="E912" s="2">
        <f t="shared" si="14"/>
        <v>44011</v>
      </c>
    </row>
    <row r="913" spans="1:5" x14ac:dyDescent="0.25">
      <c r="A913" t="s">
        <v>923</v>
      </c>
      <c r="B913" t="s">
        <v>953</v>
      </c>
      <c r="C913" t="s">
        <v>9</v>
      </c>
      <c r="D913" s="1">
        <v>0.44040000000000157</v>
      </c>
      <c r="E913" s="2">
        <f t="shared" si="14"/>
        <v>44012</v>
      </c>
    </row>
    <row r="914" spans="1:5" x14ac:dyDescent="0.25">
      <c r="A914" t="s">
        <v>954</v>
      </c>
      <c r="B914" t="s">
        <v>955</v>
      </c>
      <c r="C914" t="s">
        <v>9</v>
      </c>
      <c r="D914" s="1">
        <v>0.4467000000000016</v>
      </c>
      <c r="E914" s="2">
        <f t="shared" si="14"/>
        <v>44013</v>
      </c>
    </row>
    <row r="915" spans="1:5" x14ac:dyDescent="0.25">
      <c r="A915" t="s">
        <v>954</v>
      </c>
      <c r="B915" t="s">
        <v>956</v>
      </c>
      <c r="C915" t="s">
        <v>9</v>
      </c>
      <c r="D915" s="1">
        <v>0.45390000000000164</v>
      </c>
      <c r="E915" s="2">
        <f t="shared" si="14"/>
        <v>44014</v>
      </c>
    </row>
    <row r="916" spans="1:5" x14ac:dyDescent="0.25">
      <c r="A916" t="s">
        <v>954</v>
      </c>
      <c r="B916" t="s">
        <v>957</v>
      </c>
      <c r="C916" t="s">
        <v>9</v>
      </c>
      <c r="D916" s="1">
        <v>0.4603000000000016</v>
      </c>
      <c r="E916" s="2">
        <f t="shared" si="14"/>
        <v>44015</v>
      </c>
    </row>
    <row r="917" spans="1:5" x14ac:dyDescent="0.25">
      <c r="A917" t="s">
        <v>954</v>
      </c>
      <c r="B917" t="s">
        <v>958</v>
      </c>
      <c r="C917" t="s">
        <v>9</v>
      </c>
      <c r="D917" s="1">
        <v>0.46370000000000167</v>
      </c>
      <c r="E917" s="2">
        <f t="shared" si="14"/>
        <v>44016</v>
      </c>
    </row>
    <row r="918" spans="1:5" x14ac:dyDescent="0.25">
      <c r="A918" t="s">
        <v>954</v>
      </c>
      <c r="B918" t="s">
        <v>959</v>
      </c>
      <c r="C918" t="s">
        <v>9</v>
      </c>
      <c r="D918" s="1">
        <v>0.46370000000000167</v>
      </c>
      <c r="E918" s="2">
        <f t="shared" si="14"/>
        <v>44017</v>
      </c>
    </row>
    <row r="919" spans="1:5" x14ac:dyDescent="0.25">
      <c r="A919" t="s">
        <v>954</v>
      </c>
      <c r="B919" t="s">
        <v>960</v>
      </c>
      <c r="C919" t="s">
        <v>9</v>
      </c>
      <c r="D919" s="1">
        <v>0.46370000000000167</v>
      </c>
      <c r="E919" s="2">
        <f t="shared" si="14"/>
        <v>44018</v>
      </c>
    </row>
    <row r="920" spans="1:5" x14ac:dyDescent="0.25">
      <c r="A920" t="s">
        <v>954</v>
      </c>
      <c r="B920" t="s">
        <v>961</v>
      </c>
      <c r="C920" t="s">
        <v>9</v>
      </c>
      <c r="D920" s="1">
        <v>0.46340000000000164</v>
      </c>
      <c r="E920" s="2">
        <f t="shared" si="14"/>
        <v>44019</v>
      </c>
    </row>
    <row r="921" spans="1:5" x14ac:dyDescent="0.25">
      <c r="A921" t="s">
        <v>954</v>
      </c>
      <c r="B921" t="s">
        <v>962</v>
      </c>
      <c r="C921" t="s">
        <v>9</v>
      </c>
      <c r="D921" s="1">
        <v>0.46780000000000166</v>
      </c>
      <c r="E921" s="2">
        <f t="shared" si="14"/>
        <v>44020</v>
      </c>
    </row>
    <row r="922" spans="1:5" x14ac:dyDescent="0.25">
      <c r="A922" t="s">
        <v>954</v>
      </c>
      <c r="B922" t="s">
        <v>963</v>
      </c>
      <c r="C922" t="s">
        <v>9</v>
      </c>
      <c r="D922" s="1">
        <v>0.46700000000000169</v>
      </c>
      <c r="E922" s="2">
        <f t="shared" si="14"/>
        <v>44021</v>
      </c>
    </row>
    <row r="923" spans="1:5" x14ac:dyDescent="0.25">
      <c r="A923" t="s">
        <v>954</v>
      </c>
      <c r="B923" t="s">
        <v>964</v>
      </c>
      <c r="C923" t="s">
        <v>9</v>
      </c>
      <c r="D923" s="1">
        <v>0.46320000000000167</v>
      </c>
      <c r="E923" s="2">
        <f t="shared" si="14"/>
        <v>44022</v>
      </c>
    </row>
    <row r="924" spans="1:5" x14ac:dyDescent="0.25">
      <c r="A924" t="s">
        <v>954</v>
      </c>
      <c r="B924" t="s">
        <v>965</v>
      </c>
      <c r="C924" t="s">
        <v>9</v>
      </c>
      <c r="D924" s="1">
        <v>0.45770000000000161</v>
      </c>
      <c r="E924" s="2">
        <f t="shared" si="14"/>
        <v>44023</v>
      </c>
    </row>
    <row r="925" spans="1:5" x14ac:dyDescent="0.25">
      <c r="A925" t="s">
        <v>954</v>
      </c>
      <c r="B925" t="s">
        <v>966</v>
      </c>
      <c r="C925" t="s">
        <v>9</v>
      </c>
      <c r="D925" s="1">
        <v>0.45770000000000161</v>
      </c>
      <c r="E925" s="2">
        <f t="shared" si="14"/>
        <v>44024</v>
      </c>
    </row>
    <row r="926" spans="1:5" x14ac:dyDescent="0.25">
      <c r="A926" t="s">
        <v>954</v>
      </c>
      <c r="B926" t="s">
        <v>967</v>
      </c>
      <c r="C926" t="s">
        <v>9</v>
      </c>
      <c r="D926" s="1">
        <v>0.45770000000000161</v>
      </c>
      <c r="E926" s="2">
        <f t="shared" si="14"/>
        <v>44025</v>
      </c>
    </row>
    <row r="927" spans="1:5" x14ac:dyDescent="0.25">
      <c r="A927" t="s">
        <v>954</v>
      </c>
      <c r="B927" t="s">
        <v>968</v>
      </c>
      <c r="C927" t="s">
        <v>9</v>
      </c>
      <c r="D927" s="1">
        <v>0.46220000000000167</v>
      </c>
      <c r="E927" s="2">
        <f t="shared" si="14"/>
        <v>44026</v>
      </c>
    </row>
    <row r="928" spans="1:5" x14ac:dyDescent="0.25">
      <c r="A928" t="s">
        <v>954</v>
      </c>
      <c r="B928" t="s">
        <v>969</v>
      </c>
      <c r="C928" t="s">
        <v>9</v>
      </c>
      <c r="D928" s="1">
        <v>0.45950000000000163</v>
      </c>
      <c r="E928" s="2">
        <f t="shared" si="14"/>
        <v>44027</v>
      </c>
    </row>
    <row r="929" spans="1:5" x14ac:dyDescent="0.25">
      <c r="A929" t="s">
        <v>954</v>
      </c>
      <c r="B929" t="s">
        <v>970</v>
      </c>
      <c r="C929" t="s">
        <v>9</v>
      </c>
      <c r="D929" s="1">
        <v>0.4588000000000016</v>
      </c>
      <c r="E929" s="2">
        <f t="shared" si="14"/>
        <v>44028</v>
      </c>
    </row>
    <row r="930" spans="1:5" x14ac:dyDescent="0.25">
      <c r="A930" t="s">
        <v>954</v>
      </c>
      <c r="B930" t="s">
        <v>971</v>
      </c>
      <c r="C930" t="s">
        <v>9</v>
      </c>
      <c r="D930" s="1">
        <v>0.46090000000000159</v>
      </c>
      <c r="E930" s="2">
        <f t="shared" si="14"/>
        <v>44029</v>
      </c>
    </row>
    <row r="931" spans="1:5" x14ac:dyDescent="0.25">
      <c r="A931" t="s">
        <v>954</v>
      </c>
      <c r="B931" t="s">
        <v>972</v>
      </c>
      <c r="C931" t="s">
        <v>9</v>
      </c>
      <c r="D931" s="1">
        <v>0.46000000000000163</v>
      </c>
      <c r="E931" s="2">
        <f t="shared" si="14"/>
        <v>44030</v>
      </c>
    </row>
    <row r="932" spans="1:5" x14ac:dyDescent="0.25">
      <c r="A932" t="s">
        <v>954</v>
      </c>
      <c r="B932" t="s">
        <v>973</v>
      </c>
      <c r="C932" t="s">
        <v>9</v>
      </c>
      <c r="D932" s="1">
        <v>0.46000000000000163</v>
      </c>
      <c r="E932" s="2">
        <f t="shared" si="14"/>
        <v>44031</v>
      </c>
    </row>
    <row r="933" spans="1:5" x14ac:dyDescent="0.25">
      <c r="A933" t="s">
        <v>954</v>
      </c>
      <c r="B933" t="s">
        <v>974</v>
      </c>
      <c r="C933" t="s">
        <v>9</v>
      </c>
      <c r="D933" s="1">
        <v>0.46000000000000163</v>
      </c>
      <c r="E933" s="2">
        <f t="shared" si="14"/>
        <v>44032</v>
      </c>
    </row>
    <row r="934" spans="1:5" x14ac:dyDescent="0.25">
      <c r="A934" t="s">
        <v>954</v>
      </c>
      <c r="B934" t="s">
        <v>975</v>
      </c>
      <c r="C934" t="s">
        <v>9</v>
      </c>
      <c r="D934" s="1">
        <v>0.45760000000000162</v>
      </c>
      <c r="E934" s="2">
        <f t="shared" si="14"/>
        <v>44033</v>
      </c>
    </row>
    <row r="935" spans="1:5" x14ac:dyDescent="0.25">
      <c r="A935" t="s">
        <v>954</v>
      </c>
      <c r="B935" t="s">
        <v>976</v>
      </c>
      <c r="C935" t="s">
        <v>9</v>
      </c>
      <c r="D935" s="1">
        <v>0.45760000000000162</v>
      </c>
      <c r="E935" s="2">
        <f t="shared" si="14"/>
        <v>44034</v>
      </c>
    </row>
    <row r="936" spans="1:5" x14ac:dyDescent="0.25">
      <c r="A936" t="s">
        <v>954</v>
      </c>
      <c r="B936" t="s">
        <v>977</v>
      </c>
      <c r="C936" t="s">
        <v>9</v>
      </c>
      <c r="D936" s="1">
        <v>0.47420000000000168</v>
      </c>
      <c r="E936" s="2">
        <f t="shared" si="14"/>
        <v>44035</v>
      </c>
    </row>
    <row r="937" spans="1:5" x14ac:dyDescent="0.25">
      <c r="A937" t="s">
        <v>954</v>
      </c>
      <c r="B937" t="s">
        <v>978</v>
      </c>
      <c r="C937" t="s">
        <v>9</v>
      </c>
      <c r="D937" s="1">
        <v>0.46560000000000168</v>
      </c>
      <c r="E937" s="2">
        <f t="shared" si="14"/>
        <v>44036</v>
      </c>
    </row>
    <row r="938" spans="1:5" x14ac:dyDescent="0.25">
      <c r="A938" t="s">
        <v>954</v>
      </c>
      <c r="B938" t="s">
        <v>979</v>
      </c>
      <c r="C938" t="s">
        <v>9</v>
      </c>
      <c r="D938" s="1">
        <v>0.46450000000000169</v>
      </c>
      <c r="E938" s="2">
        <f t="shared" si="14"/>
        <v>44037</v>
      </c>
    </row>
    <row r="939" spans="1:5" x14ac:dyDescent="0.25">
      <c r="A939" t="s">
        <v>954</v>
      </c>
      <c r="B939" t="s">
        <v>980</v>
      </c>
      <c r="C939" t="s">
        <v>9</v>
      </c>
      <c r="D939" s="1">
        <v>0.46450000000000169</v>
      </c>
      <c r="E939" s="2">
        <f t="shared" si="14"/>
        <v>44038</v>
      </c>
    </row>
    <row r="940" spans="1:5" x14ac:dyDescent="0.25">
      <c r="A940" t="s">
        <v>954</v>
      </c>
      <c r="B940" t="s">
        <v>981</v>
      </c>
      <c r="C940" t="s">
        <v>9</v>
      </c>
      <c r="D940" s="1">
        <v>0.46450000000000169</v>
      </c>
      <c r="E940" s="2">
        <f t="shared" si="14"/>
        <v>44039</v>
      </c>
    </row>
    <row r="941" spans="1:5" x14ac:dyDescent="0.25">
      <c r="A941" t="s">
        <v>954</v>
      </c>
      <c r="B941" t="s">
        <v>982</v>
      </c>
      <c r="C941" t="s">
        <v>9</v>
      </c>
      <c r="D941" s="1">
        <v>0.4603000000000016</v>
      </c>
      <c r="E941" s="2">
        <f t="shared" si="14"/>
        <v>44040</v>
      </c>
    </row>
    <row r="942" spans="1:5" x14ac:dyDescent="0.25">
      <c r="A942" t="s">
        <v>954</v>
      </c>
      <c r="B942" t="s">
        <v>983</v>
      </c>
      <c r="C942" t="s">
        <v>9</v>
      </c>
      <c r="D942" s="1">
        <v>0.45190000000000163</v>
      </c>
      <c r="E942" s="2">
        <f t="shared" si="14"/>
        <v>44041</v>
      </c>
    </row>
    <row r="943" spans="1:5" x14ac:dyDescent="0.25">
      <c r="A943" t="s">
        <v>954</v>
      </c>
      <c r="B943" t="s">
        <v>984</v>
      </c>
      <c r="C943" t="s">
        <v>9</v>
      </c>
      <c r="D943" s="1">
        <v>0.4557000000000016</v>
      </c>
      <c r="E943" s="2">
        <f t="shared" si="14"/>
        <v>44042</v>
      </c>
    </row>
    <row r="944" spans="1:5" x14ac:dyDescent="0.25">
      <c r="A944" t="s">
        <v>954</v>
      </c>
      <c r="B944" t="s">
        <v>985</v>
      </c>
      <c r="C944" t="s">
        <v>9</v>
      </c>
      <c r="D944" s="1">
        <v>0.46100000000000169</v>
      </c>
      <c r="E944" s="2">
        <f t="shared" si="14"/>
        <v>44043</v>
      </c>
    </row>
    <row r="945" spans="1:5" x14ac:dyDescent="0.25">
      <c r="A945" t="s">
        <v>986</v>
      </c>
      <c r="B945" t="s">
        <v>987</v>
      </c>
      <c r="C945" t="s">
        <v>9</v>
      </c>
      <c r="D945" s="1">
        <v>0.44430000000000153</v>
      </c>
      <c r="E945" s="2">
        <f t="shared" si="14"/>
        <v>44044</v>
      </c>
    </row>
    <row r="946" spans="1:5" x14ac:dyDescent="0.25">
      <c r="A946" t="s">
        <v>986</v>
      </c>
      <c r="B946" t="s">
        <v>988</v>
      </c>
      <c r="C946" t="s">
        <v>9</v>
      </c>
      <c r="D946" s="1">
        <v>0.44430000000000153</v>
      </c>
      <c r="E946" s="2">
        <f t="shared" si="14"/>
        <v>44045</v>
      </c>
    </row>
    <row r="947" spans="1:5" x14ac:dyDescent="0.25">
      <c r="A947" t="s">
        <v>986</v>
      </c>
      <c r="B947" t="s">
        <v>989</v>
      </c>
      <c r="C947" t="s">
        <v>9</v>
      </c>
      <c r="D947" s="1">
        <v>0.44430000000000153</v>
      </c>
      <c r="E947" s="2">
        <f t="shared" si="14"/>
        <v>44046</v>
      </c>
    </row>
    <row r="948" spans="1:5" x14ac:dyDescent="0.25">
      <c r="A948" t="s">
        <v>986</v>
      </c>
      <c r="B948" t="s">
        <v>990</v>
      </c>
      <c r="C948" t="s">
        <v>9</v>
      </c>
      <c r="D948" s="1">
        <v>0.44480000000000153</v>
      </c>
      <c r="E948" s="2">
        <f t="shared" si="14"/>
        <v>44047</v>
      </c>
    </row>
    <row r="949" spans="1:5" x14ac:dyDescent="0.25">
      <c r="A949" t="s">
        <v>986</v>
      </c>
      <c r="B949" t="s">
        <v>991</v>
      </c>
      <c r="C949" t="s">
        <v>9</v>
      </c>
      <c r="D949" s="1">
        <v>0.45200000000000162</v>
      </c>
      <c r="E949" s="2">
        <f t="shared" si="14"/>
        <v>44048</v>
      </c>
    </row>
    <row r="950" spans="1:5" x14ac:dyDescent="0.25">
      <c r="A950" t="s">
        <v>986</v>
      </c>
      <c r="B950" t="s">
        <v>992</v>
      </c>
      <c r="C950" t="s">
        <v>9</v>
      </c>
      <c r="D950" s="1">
        <v>0.45160000000000161</v>
      </c>
      <c r="E950" s="2">
        <f t="shared" si="14"/>
        <v>44049</v>
      </c>
    </row>
    <row r="951" spans="1:5" x14ac:dyDescent="0.25">
      <c r="A951" t="s">
        <v>986</v>
      </c>
      <c r="B951" t="s">
        <v>993</v>
      </c>
      <c r="C951" t="s">
        <v>9</v>
      </c>
      <c r="D951" s="1">
        <v>0.46410000000000168</v>
      </c>
      <c r="E951" s="2">
        <f t="shared" si="14"/>
        <v>44050</v>
      </c>
    </row>
    <row r="952" spans="1:5" x14ac:dyDescent="0.25">
      <c r="A952" t="s">
        <v>986</v>
      </c>
      <c r="B952" t="s">
        <v>994</v>
      </c>
      <c r="C952" t="s">
        <v>9</v>
      </c>
      <c r="D952" s="1">
        <v>0.45400000000000162</v>
      </c>
      <c r="E952" s="2">
        <f t="shared" si="14"/>
        <v>44051</v>
      </c>
    </row>
    <row r="953" spans="1:5" x14ac:dyDescent="0.25">
      <c r="A953" t="s">
        <v>986</v>
      </c>
      <c r="B953" t="s">
        <v>995</v>
      </c>
      <c r="C953" t="s">
        <v>9</v>
      </c>
      <c r="D953" s="1">
        <v>0.45400000000000162</v>
      </c>
      <c r="E953" s="2">
        <f t="shared" si="14"/>
        <v>44052</v>
      </c>
    </row>
    <row r="954" spans="1:5" x14ac:dyDescent="0.25">
      <c r="A954" t="s">
        <v>986</v>
      </c>
      <c r="B954" t="s">
        <v>996</v>
      </c>
      <c r="C954" t="s">
        <v>9</v>
      </c>
      <c r="D954" s="1">
        <v>0.45400000000000162</v>
      </c>
      <c r="E954" s="2">
        <f t="shared" si="14"/>
        <v>44053</v>
      </c>
    </row>
    <row r="955" spans="1:5" x14ac:dyDescent="0.25">
      <c r="A955" t="s">
        <v>986</v>
      </c>
      <c r="B955" t="s">
        <v>997</v>
      </c>
      <c r="C955" t="s">
        <v>9</v>
      </c>
      <c r="D955" s="1">
        <v>0.44950000000000162</v>
      </c>
      <c r="E955" s="2">
        <f t="shared" si="14"/>
        <v>44054</v>
      </c>
    </row>
    <row r="956" spans="1:5" x14ac:dyDescent="0.25">
      <c r="A956" t="s">
        <v>986</v>
      </c>
      <c r="B956" t="s">
        <v>998</v>
      </c>
      <c r="C956" t="s">
        <v>9</v>
      </c>
      <c r="D956" s="1">
        <v>0.44990000000000163</v>
      </c>
      <c r="E956" s="2">
        <f t="shared" si="14"/>
        <v>44055</v>
      </c>
    </row>
    <row r="957" spans="1:5" x14ac:dyDescent="0.25">
      <c r="A957" t="s">
        <v>986</v>
      </c>
      <c r="B957" t="s">
        <v>999</v>
      </c>
      <c r="C957" t="s">
        <v>9</v>
      </c>
      <c r="D957" s="1">
        <v>0.45810000000000162</v>
      </c>
      <c r="E957" s="2">
        <f t="shared" si="14"/>
        <v>44056</v>
      </c>
    </row>
    <row r="958" spans="1:5" x14ac:dyDescent="0.25">
      <c r="A958" t="s">
        <v>986</v>
      </c>
      <c r="B958" t="s">
        <v>1000</v>
      </c>
      <c r="C958" t="s">
        <v>9</v>
      </c>
      <c r="D958" s="1">
        <v>0.45640000000000158</v>
      </c>
      <c r="E958" s="2">
        <f t="shared" si="14"/>
        <v>44057</v>
      </c>
    </row>
    <row r="959" spans="1:5" x14ac:dyDescent="0.25">
      <c r="A959" t="s">
        <v>986</v>
      </c>
      <c r="B959" t="s">
        <v>1001</v>
      </c>
      <c r="C959" t="s">
        <v>9</v>
      </c>
      <c r="D959" s="1">
        <v>0.4547000000000016</v>
      </c>
      <c r="E959" s="2">
        <f t="shared" si="14"/>
        <v>44058</v>
      </c>
    </row>
    <row r="960" spans="1:5" x14ac:dyDescent="0.25">
      <c r="A960" t="s">
        <v>986</v>
      </c>
      <c r="B960" t="s">
        <v>1002</v>
      </c>
      <c r="C960" t="s">
        <v>9</v>
      </c>
      <c r="D960" s="1">
        <v>0.4547000000000016</v>
      </c>
      <c r="E960" s="2">
        <f t="shared" si="14"/>
        <v>44059</v>
      </c>
    </row>
    <row r="961" spans="1:5" x14ac:dyDescent="0.25">
      <c r="A961" t="s">
        <v>986</v>
      </c>
      <c r="B961" t="s">
        <v>1003</v>
      </c>
      <c r="C961" t="s">
        <v>9</v>
      </c>
      <c r="D961" s="1">
        <v>0.4547000000000016</v>
      </c>
      <c r="E961" s="2">
        <f t="shared" si="14"/>
        <v>44060</v>
      </c>
    </row>
    <row r="962" spans="1:5" x14ac:dyDescent="0.25">
      <c r="A962" t="s">
        <v>986</v>
      </c>
      <c r="B962" t="s">
        <v>1004</v>
      </c>
      <c r="C962" t="s">
        <v>9</v>
      </c>
      <c r="D962" s="1">
        <v>0.45310000000000161</v>
      </c>
      <c r="E962" s="2">
        <f t="shared" si="14"/>
        <v>44061</v>
      </c>
    </row>
    <row r="963" spans="1:5" x14ac:dyDescent="0.25">
      <c r="A963" t="s">
        <v>986</v>
      </c>
      <c r="B963" t="s">
        <v>1005</v>
      </c>
      <c r="C963" t="s">
        <v>9</v>
      </c>
      <c r="D963" s="1">
        <v>0.45200000000000162</v>
      </c>
      <c r="E963" s="2">
        <f t="shared" ref="E963:E1026" si="15">DATEVALUE(B963)</f>
        <v>44062</v>
      </c>
    </row>
    <row r="964" spans="1:5" x14ac:dyDescent="0.25">
      <c r="A964" t="s">
        <v>986</v>
      </c>
      <c r="B964" t="s">
        <v>1006</v>
      </c>
      <c r="C964" t="s">
        <v>9</v>
      </c>
      <c r="D964" s="1">
        <v>0.45540000000000164</v>
      </c>
      <c r="E964" s="2">
        <f t="shared" si="15"/>
        <v>44063</v>
      </c>
    </row>
    <row r="965" spans="1:5" x14ac:dyDescent="0.25">
      <c r="A965" t="s">
        <v>986</v>
      </c>
      <c r="B965" t="s">
        <v>1007</v>
      </c>
      <c r="C965" t="s">
        <v>9</v>
      </c>
      <c r="D965" s="1">
        <v>0.45230000000000159</v>
      </c>
      <c r="E965" s="2">
        <f t="shared" si="15"/>
        <v>44064</v>
      </c>
    </row>
    <row r="966" spans="1:5" x14ac:dyDescent="0.25">
      <c r="A966" t="s">
        <v>986</v>
      </c>
      <c r="B966" t="s">
        <v>1008</v>
      </c>
      <c r="C966" t="s">
        <v>9</v>
      </c>
      <c r="D966" s="1">
        <v>0.4482000000000016</v>
      </c>
      <c r="E966" s="2">
        <f t="shared" si="15"/>
        <v>44065</v>
      </c>
    </row>
    <row r="967" spans="1:5" x14ac:dyDescent="0.25">
      <c r="A967" t="s">
        <v>986</v>
      </c>
      <c r="B967" t="s">
        <v>1009</v>
      </c>
      <c r="C967" t="s">
        <v>9</v>
      </c>
      <c r="D967" s="1">
        <v>0.4482000000000016</v>
      </c>
      <c r="E967" s="2">
        <f t="shared" si="15"/>
        <v>44066</v>
      </c>
    </row>
    <row r="968" spans="1:5" x14ac:dyDescent="0.25">
      <c r="A968" t="s">
        <v>986</v>
      </c>
      <c r="B968" t="s">
        <v>1010</v>
      </c>
      <c r="C968" t="s">
        <v>9</v>
      </c>
      <c r="D968" s="1">
        <v>0.4482000000000016</v>
      </c>
      <c r="E968" s="2">
        <f t="shared" si="15"/>
        <v>44067</v>
      </c>
    </row>
    <row r="969" spans="1:5" x14ac:dyDescent="0.25">
      <c r="A969" t="s">
        <v>986</v>
      </c>
      <c r="B969" t="s">
        <v>1011</v>
      </c>
      <c r="C969" t="s">
        <v>9</v>
      </c>
      <c r="D969" s="1">
        <v>0.44070000000000153</v>
      </c>
      <c r="E969" s="2">
        <f t="shared" si="15"/>
        <v>44068</v>
      </c>
    </row>
    <row r="970" spans="1:5" x14ac:dyDescent="0.25">
      <c r="A970" t="s">
        <v>986</v>
      </c>
      <c r="B970" t="s">
        <v>1012</v>
      </c>
      <c r="C970" t="s">
        <v>9</v>
      </c>
      <c r="D970" s="1">
        <v>0.44810000000000161</v>
      </c>
      <c r="E970" s="2">
        <f t="shared" si="15"/>
        <v>44069</v>
      </c>
    </row>
    <row r="971" spans="1:5" x14ac:dyDescent="0.25">
      <c r="A971" t="s">
        <v>986</v>
      </c>
      <c r="B971" t="s">
        <v>1013</v>
      </c>
      <c r="C971" t="s">
        <v>9</v>
      </c>
      <c r="D971" s="1">
        <v>0.45610000000000162</v>
      </c>
      <c r="E971" s="2">
        <f t="shared" si="15"/>
        <v>44070</v>
      </c>
    </row>
    <row r="972" spans="1:5" x14ac:dyDescent="0.25">
      <c r="A972" t="s">
        <v>986</v>
      </c>
      <c r="B972" t="s">
        <v>1014</v>
      </c>
      <c r="C972" t="s">
        <v>9</v>
      </c>
      <c r="D972" s="1">
        <v>0.44980000000000159</v>
      </c>
      <c r="E972" s="2">
        <f t="shared" si="15"/>
        <v>44071</v>
      </c>
    </row>
    <row r="973" spans="1:5" x14ac:dyDescent="0.25">
      <c r="A973" t="s">
        <v>986</v>
      </c>
      <c r="B973" t="s">
        <v>1015</v>
      </c>
      <c r="C973" t="s">
        <v>9</v>
      </c>
      <c r="D973" s="1">
        <v>0.43890000000000157</v>
      </c>
      <c r="E973" s="2">
        <f t="shared" si="15"/>
        <v>44072</v>
      </c>
    </row>
    <row r="974" spans="1:5" x14ac:dyDescent="0.25">
      <c r="A974" t="s">
        <v>986</v>
      </c>
      <c r="B974" t="s">
        <v>1016</v>
      </c>
      <c r="C974" t="s">
        <v>9</v>
      </c>
      <c r="D974" s="1">
        <v>0.43890000000000157</v>
      </c>
      <c r="E974" s="2">
        <f t="shared" si="15"/>
        <v>44073</v>
      </c>
    </row>
    <row r="975" spans="1:5" x14ac:dyDescent="0.25">
      <c r="A975" t="s">
        <v>986</v>
      </c>
      <c r="B975" t="s">
        <v>1017</v>
      </c>
      <c r="C975" t="s">
        <v>9</v>
      </c>
      <c r="D975" s="1">
        <v>0.43890000000000157</v>
      </c>
      <c r="E975" s="2">
        <f t="shared" si="15"/>
        <v>44074</v>
      </c>
    </row>
    <row r="976" spans="1:5" x14ac:dyDescent="0.25">
      <c r="A976" t="s">
        <v>1018</v>
      </c>
      <c r="B976" t="s">
        <v>1019</v>
      </c>
      <c r="C976" t="s">
        <v>9</v>
      </c>
      <c r="D976" s="1">
        <v>0.43830000000000158</v>
      </c>
      <c r="E976" s="2">
        <f t="shared" si="15"/>
        <v>44075</v>
      </c>
    </row>
    <row r="977" spans="1:5" x14ac:dyDescent="0.25">
      <c r="A977" t="s">
        <v>1018</v>
      </c>
      <c r="B977" t="s">
        <v>1020</v>
      </c>
      <c r="C977" t="s">
        <v>9</v>
      </c>
      <c r="D977" s="1">
        <v>0.43760000000000154</v>
      </c>
      <c r="E977" s="2">
        <f t="shared" si="15"/>
        <v>44076</v>
      </c>
    </row>
    <row r="978" spans="1:5" x14ac:dyDescent="0.25">
      <c r="A978" t="s">
        <v>1018</v>
      </c>
      <c r="B978" t="s">
        <v>1021</v>
      </c>
      <c r="C978" t="s">
        <v>9</v>
      </c>
      <c r="D978" s="1">
        <v>0.43670000000000153</v>
      </c>
      <c r="E978" s="2">
        <f t="shared" si="15"/>
        <v>44077</v>
      </c>
    </row>
    <row r="979" spans="1:5" x14ac:dyDescent="0.25">
      <c r="A979" t="s">
        <v>1018</v>
      </c>
      <c r="B979" t="s">
        <v>1022</v>
      </c>
      <c r="C979" t="s">
        <v>9</v>
      </c>
      <c r="D979" s="1">
        <v>0.43080000000000157</v>
      </c>
      <c r="E979" s="2">
        <f t="shared" si="15"/>
        <v>44078</v>
      </c>
    </row>
    <row r="980" spans="1:5" x14ac:dyDescent="0.25">
      <c r="A980" t="s">
        <v>1018</v>
      </c>
      <c r="B980" t="s">
        <v>1023</v>
      </c>
      <c r="C980" t="s">
        <v>9</v>
      </c>
      <c r="D980" s="1">
        <v>0.41390000000000143</v>
      </c>
      <c r="E980" s="2">
        <f t="shared" si="15"/>
        <v>44079</v>
      </c>
    </row>
    <row r="981" spans="1:5" x14ac:dyDescent="0.25">
      <c r="A981" t="s">
        <v>1018</v>
      </c>
      <c r="B981" t="s">
        <v>1024</v>
      </c>
      <c r="C981" t="s">
        <v>9</v>
      </c>
      <c r="D981" s="1">
        <v>0.41390000000000143</v>
      </c>
      <c r="E981" s="2">
        <f t="shared" si="15"/>
        <v>44080</v>
      </c>
    </row>
    <row r="982" spans="1:5" x14ac:dyDescent="0.25">
      <c r="A982" t="s">
        <v>1018</v>
      </c>
      <c r="B982" t="s">
        <v>1025</v>
      </c>
      <c r="C982" t="s">
        <v>9</v>
      </c>
      <c r="D982" s="1">
        <v>0.41390000000000143</v>
      </c>
      <c r="E982" s="2">
        <f t="shared" si="15"/>
        <v>44081</v>
      </c>
    </row>
    <row r="983" spans="1:5" x14ac:dyDescent="0.25">
      <c r="A983" t="s">
        <v>1018</v>
      </c>
      <c r="B983" t="s">
        <v>1026</v>
      </c>
      <c r="C983" t="s">
        <v>9</v>
      </c>
      <c r="D983" s="1">
        <v>0.41410000000000152</v>
      </c>
      <c r="E983" s="2">
        <f t="shared" si="15"/>
        <v>44082</v>
      </c>
    </row>
    <row r="984" spans="1:5" x14ac:dyDescent="0.25">
      <c r="A984" t="s">
        <v>1018</v>
      </c>
      <c r="B984" t="s">
        <v>1027</v>
      </c>
      <c r="C984" t="s">
        <v>9</v>
      </c>
      <c r="D984" s="1">
        <v>0.40930000000000144</v>
      </c>
      <c r="E984" s="2">
        <f t="shared" si="15"/>
        <v>44083</v>
      </c>
    </row>
    <row r="985" spans="1:5" x14ac:dyDescent="0.25">
      <c r="A985" t="s">
        <v>1018</v>
      </c>
      <c r="B985" t="s">
        <v>1028</v>
      </c>
      <c r="C985" t="s">
        <v>9</v>
      </c>
      <c r="D985" s="1">
        <v>0.39490000000000136</v>
      </c>
      <c r="E985" s="2">
        <f t="shared" si="15"/>
        <v>44084</v>
      </c>
    </row>
    <row r="986" spans="1:5" x14ac:dyDescent="0.25">
      <c r="A986" t="s">
        <v>1018</v>
      </c>
      <c r="B986" t="s">
        <v>1029</v>
      </c>
      <c r="C986" t="s">
        <v>9</v>
      </c>
      <c r="D986" s="1">
        <v>0.40200000000000147</v>
      </c>
      <c r="E986" s="2">
        <f t="shared" si="15"/>
        <v>44085</v>
      </c>
    </row>
    <row r="987" spans="1:5" x14ac:dyDescent="0.25">
      <c r="A987" t="s">
        <v>1018</v>
      </c>
      <c r="B987" t="s">
        <v>1030</v>
      </c>
      <c r="C987" t="s">
        <v>9</v>
      </c>
      <c r="D987" s="1">
        <v>0.39850000000000146</v>
      </c>
      <c r="E987" s="2">
        <f t="shared" si="15"/>
        <v>44086</v>
      </c>
    </row>
    <row r="988" spans="1:5" x14ac:dyDescent="0.25">
      <c r="A988" t="s">
        <v>1018</v>
      </c>
      <c r="B988" t="s">
        <v>1031</v>
      </c>
      <c r="C988" t="s">
        <v>9</v>
      </c>
      <c r="D988" s="1">
        <v>0.39850000000000146</v>
      </c>
      <c r="E988" s="2">
        <f t="shared" si="15"/>
        <v>44087</v>
      </c>
    </row>
    <row r="989" spans="1:5" x14ac:dyDescent="0.25">
      <c r="A989" t="s">
        <v>1018</v>
      </c>
      <c r="B989" t="s">
        <v>1032</v>
      </c>
      <c r="C989" t="s">
        <v>9</v>
      </c>
      <c r="D989" s="1">
        <v>0.39850000000000146</v>
      </c>
      <c r="E989" s="2">
        <f t="shared" si="15"/>
        <v>44088</v>
      </c>
    </row>
    <row r="990" spans="1:5" x14ac:dyDescent="0.25">
      <c r="A990" t="s">
        <v>1018</v>
      </c>
      <c r="B990" t="s">
        <v>1033</v>
      </c>
      <c r="C990" t="s">
        <v>9</v>
      </c>
      <c r="D990" s="1">
        <v>0.40280000000000143</v>
      </c>
      <c r="E990" s="2">
        <f t="shared" si="15"/>
        <v>44089</v>
      </c>
    </row>
    <row r="991" spans="1:5" x14ac:dyDescent="0.25">
      <c r="A991" t="s">
        <v>1018</v>
      </c>
      <c r="B991" t="s">
        <v>1034</v>
      </c>
      <c r="C991" t="s">
        <v>9</v>
      </c>
      <c r="D991" s="1">
        <v>0.40140000000000142</v>
      </c>
      <c r="E991" s="2">
        <f t="shared" si="15"/>
        <v>44090</v>
      </c>
    </row>
    <row r="992" spans="1:5" x14ac:dyDescent="0.25">
      <c r="A992" t="s">
        <v>1018</v>
      </c>
      <c r="B992" t="s">
        <v>1035</v>
      </c>
      <c r="C992" t="s">
        <v>9</v>
      </c>
      <c r="D992" s="1">
        <v>0.40120000000000144</v>
      </c>
      <c r="E992" s="2">
        <f t="shared" si="15"/>
        <v>44091</v>
      </c>
    </row>
    <row r="993" spans="1:5" x14ac:dyDescent="0.25">
      <c r="A993" t="s">
        <v>1018</v>
      </c>
      <c r="B993" t="s">
        <v>1036</v>
      </c>
      <c r="C993" t="s">
        <v>9</v>
      </c>
      <c r="D993" s="1">
        <v>0.40540000000000143</v>
      </c>
      <c r="E993" s="2">
        <f t="shared" si="15"/>
        <v>44092</v>
      </c>
    </row>
    <row r="994" spans="1:5" x14ac:dyDescent="0.25">
      <c r="A994" t="s">
        <v>1018</v>
      </c>
      <c r="B994" t="s">
        <v>1037</v>
      </c>
      <c r="C994" t="s">
        <v>9</v>
      </c>
      <c r="D994" s="1">
        <v>0.42260000000000147</v>
      </c>
      <c r="E994" s="2">
        <f t="shared" si="15"/>
        <v>44093</v>
      </c>
    </row>
    <row r="995" spans="1:5" x14ac:dyDescent="0.25">
      <c r="A995" t="s">
        <v>1018</v>
      </c>
      <c r="B995" t="s">
        <v>1038</v>
      </c>
      <c r="C995" t="s">
        <v>9</v>
      </c>
      <c r="D995" s="1">
        <v>0.42260000000000147</v>
      </c>
      <c r="E995" s="2">
        <f t="shared" si="15"/>
        <v>44094</v>
      </c>
    </row>
    <row r="996" spans="1:5" x14ac:dyDescent="0.25">
      <c r="A996" t="s">
        <v>1018</v>
      </c>
      <c r="B996" t="s">
        <v>1039</v>
      </c>
      <c r="C996" t="s">
        <v>9</v>
      </c>
      <c r="D996" s="1">
        <v>0.42260000000000147</v>
      </c>
      <c r="E996" s="2">
        <f t="shared" si="15"/>
        <v>44095</v>
      </c>
    </row>
    <row r="997" spans="1:5" x14ac:dyDescent="0.25">
      <c r="A997" t="s">
        <v>1018</v>
      </c>
      <c r="B997" t="s">
        <v>1040</v>
      </c>
      <c r="C997" t="s">
        <v>9</v>
      </c>
      <c r="D997" s="1">
        <v>0.42150000000000148</v>
      </c>
      <c r="E997" s="2">
        <f t="shared" si="15"/>
        <v>44096</v>
      </c>
    </row>
    <row r="998" spans="1:5" x14ac:dyDescent="0.25">
      <c r="A998" t="s">
        <v>1018</v>
      </c>
      <c r="B998" t="s">
        <v>1041</v>
      </c>
      <c r="C998" t="s">
        <v>9</v>
      </c>
      <c r="D998" s="1">
        <v>0.40860000000000146</v>
      </c>
      <c r="E998" s="2">
        <f t="shared" si="15"/>
        <v>44097</v>
      </c>
    </row>
    <row r="999" spans="1:5" x14ac:dyDescent="0.25">
      <c r="A999" t="s">
        <v>1018</v>
      </c>
      <c r="B999" t="s">
        <v>1042</v>
      </c>
      <c r="C999" t="s">
        <v>9</v>
      </c>
      <c r="D999" s="1">
        <v>0.41060000000000146</v>
      </c>
      <c r="E999" s="2">
        <f t="shared" si="15"/>
        <v>44098</v>
      </c>
    </row>
    <row r="1000" spans="1:5" x14ac:dyDescent="0.25">
      <c r="A1000" t="s">
        <v>1018</v>
      </c>
      <c r="B1000" t="s">
        <v>1043</v>
      </c>
      <c r="C1000" t="s">
        <v>9</v>
      </c>
      <c r="D1000" s="1">
        <v>0.41570000000000151</v>
      </c>
      <c r="E1000" s="2">
        <f t="shared" si="15"/>
        <v>44099</v>
      </c>
    </row>
    <row r="1001" spans="1:5" x14ac:dyDescent="0.25">
      <c r="A1001" t="s">
        <v>1018</v>
      </c>
      <c r="B1001" t="s">
        <v>1044</v>
      </c>
      <c r="C1001" t="s">
        <v>9</v>
      </c>
      <c r="D1001" s="1">
        <v>0.41240000000000143</v>
      </c>
      <c r="E1001" s="2">
        <f t="shared" si="15"/>
        <v>44100</v>
      </c>
    </row>
    <row r="1002" spans="1:5" x14ac:dyDescent="0.25">
      <c r="A1002" t="s">
        <v>1018</v>
      </c>
      <c r="B1002" t="s">
        <v>1045</v>
      </c>
      <c r="C1002" t="s">
        <v>9</v>
      </c>
      <c r="D1002" s="1">
        <v>0.41240000000000143</v>
      </c>
      <c r="E1002" s="2">
        <f t="shared" si="15"/>
        <v>44101</v>
      </c>
    </row>
    <row r="1003" spans="1:5" x14ac:dyDescent="0.25">
      <c r="A1003" t="s">
        <v>1018</v>
      </c>
      <c r="B1003" t="s">
        <v>1046</v>
      </c>
      <c r="C1003" t="s">
        <v>9</v>
      </c>
      <c r="D1003" s="1">
        <v>0.41240000000000143</v>
      </c>
      <c r="E1003" s="2">
        <f t="shared" si="15"/>
        <v>44102</v>
      </c>
    </row>
    <row r="1004" spans="1:5" x14ac:dyDescent="0.25">
      <c r="A1004" t="s">
        <v>1018</v>
      </c>
      <c r="B1004" t="s">
        <v>1047</v>
      </c>
      <c r="C1004" t="s">
        <v>9</v>
      </c>
      <c r="D1004" s="1">
        <v>0.41670000000000151</v>
      </c>
      <c r="E1004" s="2">
        <f t="shared" si="15"/>
        <v>44103</v>
      </c>
    </row>
    <row r="1005" spans="1:5" x14ac:dyDescent="0.25">
      <c r="A1005" t="s">
        <v>1018</v>
      </c>
      <c r="B1005" t="s">
        <v>1048</v>
      </c>
      <c r="C1005" t="s">
        <v>9</v>
      </c>
      <c r="D1005" s="1">
        <v>0.42020000000000152</v>
      </c>
      <c r="E1005" s="2">
        <f t="shared" si="15"/>
        <v>44104</v>
      </c>
    </row>
    <row r="1006" spans="1:5" x14ac:dyDescent="0.25">
      <c r="A1006" t="s">
        <v>1049</v>
      </c>
      <c r="B1006" t="s">
        <v>1050</v>
      </c>
      <c r="C1006" t="s">
        <v>9</v>
      </c>
      <c r="D1006" s="1">
        <v>0.41330000000000144</v>
      </c>
      <c r="E1006" s="2">
        <f t="shared" si="15"/>
        <v>44105</v>
      </c>
    </row>
    <row r="1007" spans="1:5" x14ac:dyDescent="0.25">
      <c r="A1007" t="s">
        <v>1049</v>
      </c>
      <c r="B1007" t="s">
        <v>1051</v>
      </c>
      <c r="C1007" t="s">
        <v>9</v>
      </c>
      <c r="D1007" s="1">
        <v>0.41760000000000153</v>
      </c>
      <c r="E1007" s="2">
        <f t="shared" si="15"/>
        <v>44106</v>
      </c>
    </row>
    <row r="1008" spans="1:5" x14ac:dyDescent="0.25">
      <c r="A1008" t="s">
        <v>1049</v>
      </c>
      <c r="B1008" t="s">
        <v>1052</v>
      </c>
      <c r="C1008" t="s">
        <v>9</v>
      </c>
      <c r="D1008" s="1">
        <v>0.40470000000000145</v>
      </c>
      <c r="E1008" s="2">
        <f t="shared" si="15"/>
        <v>44107</v>
      </c>
    </row>
    <row r="1009" spans="1:5" x14ac:dyDescent="0.25">
      <c r="A1009" t="s">
        <v>1049</v>
      </c>
      <c r="B1009" t="s">
        <v>1053</v>
      </c>
      <c r="C1009" t="s">
        <v>9</v>
      </c>
      <c r="D1009" s="1">
        <v>0.40470000000000145</v>
      </c>
      <c r="E1009" s="2">
        <f t="shared" si="15"/>
        <v>44108</v>
      </c>
    </row>
    <row r="1010" spans="1:5" x14ac:dyDescent="0.25">
      <c r="A1010" t="s">
        <v>1049</v>
      </c>
      <c r="B1010" t="s">
        <v>1054</v>
      </c>
      <c r="C1010" t="s">
        <v>9</v>
      </c>
      <c r="D1010" s="1">
        <v>0.40470000000000145</v>
      </c>
      <c r="E1010" s="2">
        <f t="shared" si="15"/>
        <v>44109</v>
      </c>
    </row>
    <row r="1011" spans="1:5" x14ac:dyDescent="0.25">
      <c r="A1011" t="s">
        <v>1049</v>
      </c>
      <c r="B1011" t="s">
        <v>1055</v>
      </c>
      <c r="C1011" t="s">
        <v>9</v>
      </c>
      <c r="D1011" s="1">
        <v>0.40480000000000144</v>
      </c>
      <c r="E1011" s="2">
        <f t="shared" si="15"/>
        <v>44110</v>
      </c>
    </row>
    <row r="1012" spans="1:5" x14ac:dyDescent="0.25">
      <c r="A1012" t="s">
        <v>1049</v>
      </c>
      <c r="B1012" t="s">
        <v>1056</v>
      </c>
      <c r="C1012" t="s">
        <v>9</v>
      </c>
      <c r="D1012" s="1">
        <v>0.4163000000000015</v>
      </c>
      <c r="E1012" s="2">
        <f t="shared" si="15"/>
        <v>44111</v>
      </c>
    </row>
    <row r="1013" spans="1:5" x14ac:dyDescent="0.25">
      <c r="A1013" t="s">
        <v>1049</v>
      </c>
      <c r="B1013" t="s">
        <v>1057</v>
      </c>
      <c r="C1013" t="s">
        <v>9</v>
      </c>
      <c r="D1013" s="1">
        <v>0.42830000000000151</v>
      </c>
      <c r="E1013" s="2">
        <f t="shared" si="15"/>
        <v>44112</v>
      </c>
    </row>
    <row r="1014" spans="1:5" x14ac:dyDescent="0.25">
      <c r="A1014" t="s">
        <v>1049</v>
      </c>
      <c r="B1014" t="s">
        <v>1058</v>
      </c>
      <c r="C1014" t="s">
        <v>9</v>
      </c>
      <c r="D1014" s="1">
        <v>0.42150000000000148</v>
      </c>
      <c r="E1014" s="2">
        <f t="shared" si="15"/>
        <v>44113</v>
      </c>
    </row>
    <row r="1015" spans="1:5" x14ac:dyDescent="0.25">
      <c r="A1015" t="s">
        <v>1049</v>
      </c>
      <c r="B1015" t="s">
        <v>1059</v>
      </c>
      <c r="C1015" t="s">
        <v>9</v>
      </c>
      <c r="D1015" s="1">
        <v>0.43190000000000156</v>
      </c>
      <c r="E1015" s="2">
        <f t="shared" si="15"/>
        <v>44114</v>
      </c>
    </row>
    <row r="1016" spans="1:5" x14ac:dyDescent="0.25">
      <c r="A1016" t="s">
        <v>1049</v>
      </c>
      <c r="B1016" t="s">
        <v>1060</v>
      </c>
      <c r="C1016" t="s">
        <v>9</v>
      </c>
      <c r="D1016" s="1">
        <v>0.43190000000000156</v>
      </c>
      <c r="E1016" s="2">
        <f t="shared" si="15"/>
        <v>44115</v>
      </c>
    </row>
    <row r="1017" spans="1:5" x14ac:dyDescent="0.25">
      <c r="A1017" t="s">
        <v>1049</v>
      </c>
      <c r="B1017" t="s">
        <v>1061</v>
      </c>
      <c r="C1017" t="s">
        <v>9</v>
      </c>
      <c r="D1017" s="1">
        <v>0.43190000000000156</v>
      </c>
      <c r="E1017" s="2">
        <f t="shared" si="15"/>
        <v>44116</v>
      </c>
    </row>
    <row r="1018" spans="1:5" x14ac:dyDescent="0.25">
      <c r="A1018" t="s">
        <v>1049</v>
      </c>
      <c r="B1018" t="s">
        <v>1062</v>
      </c>
      <c r="C1018" t="s">
        <v>9</v>
      </c>
      <c r="D1018" s="1">
        <v>0.43420000000000153</v>
      </c>
      <c r="E1018" s="2">
        <f t="shared" si="15"/>
        <v>44117</v>
      </c>
    </row>
    <row r="1019" spans="1:5" x14ac:dyDescent="0.25">
      <c r="A1019" t="s">
        <v>1049</v>
      </c>
      <c r="B1019" t="s">
        <v>1063</v>
      </c>
      <c r="C1019" t="s">
        <v>9</v>
      </c>
      <c r="D1019" s="1">
        <v>0.42320000000000152</v>
      </c>
      <c r="E1019" s="2">
        <f t="shared" si="15"/>
        <v>44118</v>
      </c>
    </row>
    <row r="1020" spans="1:5" x14ac:dyDescent="0.25">
      <c r="A1020" t="s">
        <v>1049</v>
      </c>
      <c r="B1020" t="s">
        <v>1064</v>
      </c>
      <c r="C1020" t="s">
        <v>9</v>
      </c>
      <c r="D1020" s="1">
        <v>0.42550000000000149</v>
      </c>
      <c r="E1020" s="2">
        <f t="shared" si="15"/>
        <v>44119</v>
      </c>
    </row>
    <row r="1021" spans="1:5" x14ac:dyDescent="0.25">
      <c r="A1021" t="s">
        <v>1049</v>
      </c>
      <c r="B1021" t="s">
        <v>1065</v>
      </c>
      <c r="C1021" t="s">
        <v>9</v>
      </c>
      <c r="D1021" s="1">
        <v>0.42990000000000156</v>
      </c>
      <c r="E1021" s="2">
        <f t="shared" si="15"/>
        <v>44120</v>
      </c>
    </row>
    <row r="1022" spans="1:5" x14ac:dyDescent="0.25">
      <c r="A1022" t="s">
        <v>1049</v>
      </c>
      <c r="B1022" t="s">
        <v>1066</v>
      </c>
      <c r="C1022" t="s">
        <v>9</v>
      </c>
      <c r="D1022" s="1">
        <v>0.43080000000000157</v>
      </c>
      <c r="E1022" s="2">
        <f t="shared" si="15"/>
        <v>44121</v>
      </c>
    </row>
    <row r="1023" spans="1:5" x14ac:dyDescent="0.25">
      <c r="A1023" t="s">
        <v>1049</v>
      </c>
      <c r="B1023" t="s">
        <v>1067</v>
      </c>
      <c r="C1023" t="s">
        <v>9</v>
      </c>
      <c r="D1023" s="1">
        <v>0.43080000000000157</v>
      </c>
      <c r="E1023" s="2">
        <f t="shared" si="15"/>
        <v>44122</v>
      </c>
    </row>
    <row r="1024" spans="1:5" x14ac:dyDescent="0.25">
      <c r="A1024" t="s">
        <v>1049</v>
      </c>
      <c r="B1024" t="s">
        <v>1068</v>
      </c>
      <c r="C1024" t="s">
        <v>9</v>
      </c>
      <c r="D1024" s="1">
        <v>0.43080000000000157</v>
      </c>
      <c r="E1024" s="2">
        <f t="shared" si="15"/>
        <v>44123</v>
      </c>
    </row>
    <row r="1025" spans="1:5" x14ac:dyDescent="0.25">
      <c r="A1025" t="s">
        <v>1049</v>
      </c>
      <c r="B1025" t="s">
        <v>1069</v>
      </c>
      <c r="C1025" t="s">
        <v>9</v>
      </c>
      <c r="D1025" s="1">
        <v>0.43250000000000155</v>
      </c>
      <c r="E1025" s="2">
        <f t="shared" si="15"/>
        <v>44124</v>
      </c>
    </row>
    <row r="1026" spans="1:5" x14ac:dyDescent="0.25">
      <c r="A1026" t="s">
        <v>1049</v>
      </c>
      <c r="B1026" t="s">
        <v>1070</v>
      </c>
      <c r="C1026" t="s">
        <v>9</v>
      </c>
      <c r="D1026" s="1">
        <v>0.42860000000000148</v>
      </c>
      <c r="E1026" s="2">
        <f t="shared" si="15"/>
        <v>44125</v>
      </c>
    </row>
    <row r="1027" spans="1:5" x14ac:dyDescent="0.25">
      <c r="A1027" t="s">
        <v>1049</v>
      </c>
      <c r="B1027" t="s">
        <v>1071</v>
      </c>
      <c r="C1027" t="s">
        <v>9</v>
      </c>
      <c r="D1027" s="1">
        <v>0.42470000000000152</v>
      </c>
      <c r="E1027" s="2">
        <f t="shared" ref="E1027:E1090" si="16">DATEVALUE(B1027)</f>
        <v>44126</v>
      </c>
    </row>
    <row r="1028" spans="1:5" x14ac:dyDescent="0.25">
      <c r="A1028" t="s">
        <v>1049</v>
      </c>
      <c r="B1028" t="s">
        <v>1072</v>
      </c>
      <c r="C1028" t="s">
        <v>9</v>
      </c>
      <c r="D1028" s="1">
        <v>0.4148000000000015</v>
      </c>
      <c r="E1028" s="2">
        <f t="shared" si="16"/>
        <v>44127</v>
      </c>
    </row>
    <row r="1029" spans="1:5" x14ac:dyDescent="0.25">
      <c r="A1029" t="s">
        <v>1049</v>
      </c>
      <c r="B1029" t="s">
        <v>1073</v>
      </c>
      <c r="C1029" t="s">
        <v>9</v>
      </c>
      <c r="D1029" s="1">
        <v>0.42270000000000152</v>
      </c>
      <c r="E1029" s="2">
        <f t="shared" si="16"/>
        <v>44128</v>
      </c>
    </row>
    <row r="1030" spans="1:5" x14ac:dyDescent="0.25">
      <c r="A1030" t="s">
        <v>1049</v>
      </c>
      <c r="B1030" t="s">
        <v>1074</v>
      </c>
      <c r="C1030" t="s">
        <v>9</v>
      </c>
      <c r="D1030" s="1">
        <v>0.42270000000000152</v>
      </c>
      <c r="E1030" s="2">
        <f t="shared" si="16"/>
        <v>44129</v>
      </c>
    </row>
    <row r="1031" spans="1:5" x14ac:dyDescent="0.25">
      <c r="A1031" t="s">
        <v>1049</v>
      </c>
      <c r="B1031" t="s">
        <v>1075</v>
      </c>
      <c r="C1031" t="s">
        <v>9</v>
      </c>
      <c r="D1031" s="1">
        <v>0.42270000000000152</v>
      </c>
      <c r="E1031" s="2">
        <f t="shared" si="16"/>
        <v>44130</v>
      </c>
    </row>
    <row r="1032" spans="1:5" x14ac:dyDescent="0.25">
      <c r="A1032" t="s">
        <v>1049</v>
      </c>
      <c r="B1032" t="s">
        <v>1076</v>
      </c>
      <c r="C1032" t="s">
        <v>9</v>
      </c>
      <c r="D1032" s="1">
        <v>0.42070000000000152</v>
      </c>
      <c r="E1032" s="2">
        <f t="shared" si="16"/>
        <v>44131</v>
      </c>
    </row>
    <row r="1033" spans="1:5" x14ac:dyDescent="0.25">
      <c r="A1033" t="s">
        <v>1049</v>
      </c>
      <c r="B1033" t="s">
        <v>1077</v>
      </c>
      <c r="C1033" t="s">
        <v>9</v>
      </c>
      <c r="D1033" s="1">
        <v>0.40880000000000144</v>
      </c>
      <c r="E1033" s="2">
        <f t="shared" si="16"/>
        <v>44132</v>
      </c>
    </row>
    <row r="1034" spans="1:5" x14ac:dyDescent="0.25">
      <c r="A1034" t="s">
        <v>1049</v>
      </c>
      <c r="B1034" t="s">
        <v>1078</v>
      </c>
      <c r="C1034" t="s">
        <v>9</v>
      </c>
      <c r="D1034" s="1">
        <v>0.41760000000000153</v>
      </c>
      <c r="E1034" s="2">
        <f t="shared" si="16"/>
        <v>44133</v>
      </c>
    </row>
    <row r="1035" spans="1:5" x14ac:dyDescent="0.25">
      <c r="A1035" t="s">
        <v>1049</v>
      </c>
      <c r="B1035" t="s">
        <v>1079</v>
      </c>
      <c r="C1035" t="s">
        <v>9</v>
      </c>
      <c r="D1035" s="1">
        <v>0.40750000000000142</v>
      </c>
      <c r="E1035" s="2">
        <f t="shared" si="16"/>
        <v>44134</v>
      </c>
    </row>
    <row r="1036" spans="1:5" x14ac:dyDescent="0.25">
      <c r="A1036" t="s">
        <v>1049</v>
      </c>
      <c r="B1036" t="s">
        <v>1080</v>
      </c>
      <c r="C1036" t="s">
        <v>9</v>
      </c>
      <c r="D1036" s="1">
        <v>0.39880000000000143</v>
      </c>
      <c r="E1036" s="2">
        <f t="shared" si="16"/>
        <v>44135</v>
      </c>
    </row>
    <row r="1037" spans="1:5" x14ac:dyDescent="0.25">
      <c r="A1037" t="s">
        <v>1081</v>
      </c>
      <c r="B1037" t="s">
        <v>1082</v>
      </c>
      <c r="C1037" t="s">
        <v>9</v>
      </c>
      <c r="D1037" s="1">
        <v>0.39880000000000143</v>
      </c>
      <c r="E1037" s="2">
        <f t="shared" si="16"/>
        <v>44136</v>
      </c>
    </row>
    <row r="1038" spans="1:5" x14ac:dyDescent="0.25">
      <c r="A1038" t="s">
        <v>1081</v>
      </c>
      <c r="B1038" t="s">
        <v>1083</v>
      </c>
      <c r="C1038" t="s">
        <v>9</v>
      </c>
      <c r="D1038" s="1">
        <v>0.39880000000000143</v>
      </c>
      <c r="E1038" s="2">
        <f t="shared" si="16"/>
        <v>44137</v>
      </c>
    </row>
    <row r="1039" spans="1:5" x14ac:dyDescent="0.25">
      <c r="A1039" t="s">
        <v>1081</v>
      </c>
      <c r="B1039" t="s">
        <v>1084</v>
      </c>
      <c r="C1039" t="s">
        <v>9</v>
      </c>
      <c r="D1039" s="1">
        <v>0.39880000000000143</v>
      </c>
      <c r="E1039" s="2">
        <f t="shared" si="16"/>
        <v>44138</v>
      </c>
    </row>
    <row r="1040" spans="1:5" x14ac:dyDescent="0.25">
      <c r="A1040" t="s">
        <v>1081</v>
      </c>
      <c r="B1040" t="s">
        <v>1085</v>
      </c>
      <c r="C1040" t="s">
        <v>9</v>
      </c>
      <c r="D1040" s="1">
        <v>0.40280000000000143</v>
      </c>
      <c r="E1040" s="2">
        <f t="shared" si="16"/>
        <v>44139</v>
      </c>
    </row>
    <row r="1041" spans="1:5" x14ac:dyDescent="0.25">
      <c r="A1041" t="s">
        <v>1081</v>
      </c>
      <c r="B1041" t="s">
        <v>1086</v>
      </c>
      <c r="C1041" t="s">
        <v>9</v>
      </c>
      <c r="D1041" s="1">
        <v>0.41000000000000142</v>
      </c>
      <c r="E1041" s="2">
        <f t="shared" si="16"/>
        <v>44140</v>
      </c>
    </row>
    <row r="1042" spans="1:5" x14ac:dyDescent="0.25">
      <c r="A1042" t="s">
        <v>1081</v>
      </c>
      <c r="B1042" t="s">
        <v>1087</v>
      </c>
      <c r="C1042" t="s">
        <v>9</v>
      </c>
      <c r="D1042" s="1">
        <v>0.41950000000000148</v>
      </c>
      <c r="E1042" s="2">
        <f t="shared" si="16"/>
        <v>44141</v>
      </c>
    </row>
    <row r="1043" spans="1:5" x14ac:dyDescent="0.25">
      <c r="A1043" t="s">
        <v>1081</v>
      </c>
      <c r="B1043" t="s">
        <v>1088</v>
      </c>
      <c r="C1043" t="s">
        <v>9</v>
      </c>
      <c r="D1043" s="1">
        <v>0.4158000000000015</v>
      </c>
      <c r="E1043" s="2">
        <f t="shared" si="16"/>
        <v>44142</v>
      </c>
    </row>
    <row r="1044" spans="1:5" x14ac:dyDescent="0.25">
      <c r="A1044" t="s">
        <v>1081</v>
      </c>
      <c r="B1044" t="s">
        <v>1089</v>
      </c>
      <c r="C1044" t="s">
        <v>9</v>
      </c>
      <c r="D1044" s="1">
        <v>0.4158000000000015</v>
      </c>
      <c r="E1044" s="2">
        <f t="shared" si="16"/>
        <v>44143</v>
      </c>
    </row>
    <row r="1045" spans="1:5" x14ac:dyDescent="0.25">
      <c r="A1045" t="s">
        <v>1081</v>
      </c>
      <c r="B1045" t="s">
        <v>1090</v>
      </c>
      <c r="C1045" t="s">
        <v>9</v>
      </c>
      <c r="D1045" s="1">
        <v>0.4158000000000015</v>
      </c>
      <c r="E1045" s="2">
        <f t="shared" si="16"/>
        <v>44144</v>
      </c>
    </row>
    <row r="1046" spans="1:5" x14ac:dyDescent="0.25">
      <c r="A1046" t="s">
        <v>1081</v>
      </c>
      <c r="B1046" t="s">
        <v>1091</v>
      </c>
      <c r="C1046" t="s">
        <v>9</v>
      </c>
      <c r="D1046" s="1">
        <v>0.41130000000000144</v>
      </c>
      <c r="E1046" s="2">
        <f t="shared" si="16"/>
        <v>44145</v>
      </c>
    </row>
    <row r="1047" spans="1:5" x14ac:dyDescent="0.25">
      <c r="A1047" t="s">
        <v>1081</v>
      </c>
      <c r="B1047" t="s">
        <v>1092</v>
      </c>
      <c r="C1047" t="s">
        <v>9</v>
      </c>
      <c r="D1047" s="1">
        <v>0.42920000000000152</v>
      </c>
      <c r="E1047" s="2">
        <f t="shared" si="16"/>
        <v>44146</v>
      </c>
    </row>
    <row r="1048" spans="1:5" x14ac:dyDescent="0.25">
      <c r="A1048" t="s">
        <v>1081</v>
      </c>
      <c r="B1048" t="s">
        <v>1093</v>
      </c>
      <c r="C1048" t="s">
        <v>9</v>
      </c>
      <c r="D1048" s="1">
        <v>0.42920000000000152</v>
      </c>
      <c r="E1048" s="2">
        <f t="shared" si="16"/>
        <v>44147</v>
      </c>
    </row>
    <row r="1049" spans="1:5" x14ac:dyDescent="0.25">
      <c r="A1049" t="s">
        <v>1081</v>
      </c>
      <c r="B1049" t="s">
        <v>1094</v>
      </c>
      <c r="C1049" t="s">
        <v>9</v>
      </c>
      <c r="D1049" s="1">
        <v>0.44520000000000154</v>
      </c>
      <c r="E1049" s="2">
        <f t="shared" si="16"/>
        <v>44148</v>
      </c>
    </row>
    <row r="1050" spans="1:5" x14ac:dyDescent="0.25">
      <c r="A1050" t="s">
        <v>1081</v>
      </c>
      <c r="B1050" t="s">
        <v>1095</v>
      </c>
      <c r="C1050" t="s">
        <v>9</v>
      </c>
      <c r="D1050" s="1">
        <v>0.43980000000000158</v>
      </c>
      <c r="E1050" s="2">
        <f t="shared" si="16"/>
        <v>44149</v>
      </c>
    </row>
    <row r="1051" spans="1:5" x14ac:dyDescent="0.25">
      <c r="A1051" t="s">
        <v>1081</v>
      </c>
      <c r="B1051" t="s">
        <v>1096</v>
      </c>
      <c r="C1051" t="s">
        <v>9</v>
      </c>
      <c r="D1051" s="1">
        <v>0.43980000000000158</v>
      </c>
      <c r="E1051" s="2">
        <f t="shared" si="16"/>
        <v>44150</v>
      </c>
    </row>
    <row r="1052" spans="1:5" x14ac:dyDescent="0.25">
      <c r="A1052" t="s">
        <v>1081</v>
      </c>
      <c r="B1052" t="s">
        <v>1097</v>
      </c>
      <c r="C1052" t="s">
        <v>9</v>
      </c>
      <c r="D1052" s="1">
        <v>0.43980000000000158</v>
      </c>
      <c r="E1052" s="2">
        <f t="shared" si="16"/>
        <v>44151</v>
      </c>
    </row>
    <row r="1053" spans="1:5" x14ac:dyDescent="0.25">
      <c r="A1053" t="s">
        <v>1081</v>
      </c>
      <c r="B1053" t="s">
        <v>1098</v>
      </c>
      <c r="C1053" t="s">
        <v>9</v>
      </c>
      <c r="D1053" s="1">
        <v>0.4274000000000015</v>
      </c>
      <c r="E1053" s="2">
        <f t="shared" si="16"/>
        <v>44152</v>
      </c>
    </row>
    <row r="1054" spans="1:5" x14ac:dyDescent="0.25">
      <c r="A1054" t="s">
        <v>1081</v>
      </c>
      <c r="B1054" t="s">
        <v>1099</v>
      </c>
      <c r="C1054" t="s">
        <v>9</v>
      </c>
      <c r="D1054" s="1">
        <v>0.43350000000000155</v>
      </c>
      <c r="E1054" s="2">
        <f t="shared" si="16"/>
        <v>44153</v>
      </c>
    </row>
    <row r="1055" spans="1:5" x14ac:dyDescent="0.25">
      <c r="A1055" t="s">
        <v>1081</v>
      </c>
      <c r="B1055" t="s">
        <v>1100</v>
      </c>
      <c r="C1055" t="s">
        <v>9</v>
      </c>
      <c r="D1055" s="1">
        <v>0.43090000000000156</v>
      </c>
      <c r="E1055" s="2">
        <f t="shared" si="16"/>
        <v>44154</v>
      </c>
    </row>
    <row r="1056" spans="1:5" x14ac:dyDescent="0.25">
      <c r="A1056" t="s">
        <v>1081</v>
      </c>
      <c r="B1056" t="s">
        <v>1101</v>
      </c>
      <c r="C1056" t="s">
        <v>9</v>
      </c>
      <c r="D1056" s="1">
        <v>0.44060000000000155</v>
      </c>
      <c r="E1056" s="2">
        <f t="shared" si="16"/>
        <v>44155</v>
      </c>
    </row>
    <row r="1057" spans="1:5" x14ac:dyDescent="0.25">
      <c r="A1057" t="s">
        <v>1081</v>
      </c>
      <c r="B1057" t="s">
        <v>1102</v>
      </c>
      <c r="C1057" t="s">
        <v>9</v>
      </c>
      <c r="D1057" s="1">
        <v>0.43830000000000158</v>
      </c>
      <c r="E1057" s="2">
        <f t="shared" si="16"/>
        <v>44156</v>
      </c>
    </row>
    <row r="1058" spans="1:5" x14ac:dyDescent="0.25">
      <c r="A1058" t="s">
        <v>1081</v>
      </c>
      <c r="B1058" t="s">
        <v>1103</v>
      </c>
      <c r="C1058" t="s">
        <v>9</v>
      </c>
      <c r="D1058" s="1">
        <v>0.43830000000000158</v>
      </c>
      <c r="E1058" s="2">
        <f t="shared" si="16"/>
        <v>44157</v>
      </c>
    </row>
    <row r="1059" spans="1:5" x14ac:dyDescent="0.25">
      <c r="A1059" t="s">
        <v>1081</v>
      </c>
      <c r="B1059" t="s">
        <v>1104</v>
      </c>
      <c r="C1059" t="s">
        <v>9</v>
      </c>
      <c r="D1059" s="1">
        <v>0.43830000000000158</v>
      </c>
      <c r="E1059" s="2">
        <f t="shared" si="16"/>
        <v>44158</v>
      </c>
    </row>
    <row r="1060" spans="1:5" x14ac:dyDescent="0.25">
      <c r="A1060" t="s">
        <v>1081</v>
      </c>
      <c r="B1060" t="s">
        <v>1105</v>
      </c>
      <c r="C1060" t="s">
        <v>9</v>
      </c>
      <c r="D1060" s="1">
        <v>0.43940000000000157</v>
      </c>
      <c r="E1060" s="2">
        <f t="shared" si="16"/>
        <v>44159</v>
      </c>
    </row>
    <row r="1061" spans="1:5" x14ac:dyDescent="0.25">
      <c r="A1061" t="s">
        <v>1081</v>
      </c>
      <c r="B1061" t="s">
        <v>1106</v>
      </c>
      <c r="C1061" t="s">
        <v>9</v>
      </c>
      <c r="D1061" s="1">
        <v>0.44690000000000163</v>
      </c>
      <c r="E1061" s="2">
        <f t="shared" si="16"/>
        <v>44160</v>
      </c>
    </row>
    <row r="1062" spans="1:5" x14ac:dyDescent="0.25">
      <c r="A1062" t="s">
        <v>1081</v>
      </c>
      <c r="B1062" t="s">
        <v>1107</v>
      </c>
      <c r="C1062" t="s">
        <v>9</v>
      </c>
      <c r="D1062" s="1">
        <v>0.46410000000000168</v>
      </c>
      <c r="E1062" s="2">
        <f t="shared" si="16"/>
        <v>44161</v>
      </c>
    </row>
    <row r="1063" spans="1:5" x14ac:dyDescent="0.25">
      <c r="A1063" t="s">
        <v>1081</v>
      </c>
      <c r="B1063" t="s">
        <v>1108</v>
      </c>
      <c r="C1063" t="s">
        <v>9</v>
      </c>
      <c r="D1063" s="1">
        <v>0.46450000000000169</v>
      </c>
      <c r="E1063" s="2">
        <f t="shared" si="16"/>
        <v>44162</v>
      </c>
    </row>
    <row r="1064" spans="1:5" x14ac:dyDescent="0.25">
      <c r="A1064" t="s">
        <v>1081</v>
      </c>
      <c r="B1064" t="s">
        <v>1109</v>
      </c>
      <c r="C1064" t="s">
        <v>9</v>
      </c>
      <c r="D1064" s="1">
        <v>0.46570000000000167</v>
      </c>
      <c r="E1064" s="2">
        <f t="shared" si="16"/>
        <v>44163</v>
      </c>
    </row>
    <row r="1065" spans="1:5" x14ac:dyDescent="0.25">
      <c r="A1065" t="s">
        <v>1081</v>
      </c>
      <c r="B1065" t="s">
        <v>1110</v>
      </c>
      <c r="C1065" t="s">
        <v>9</v>
      </c>
      <c r="D1065" s="1">
        <v>0.46570000000000167</v>
      </c>
      <c r="E1065" s="2">
        <f t="shared" si="16"/>
        <v>44164</v>
      </c>
    </row>
    <row r="1066" spans="1:5" x14ac:dyDescent="0.25">
      <c r="A1066" t="s">
        <v>1081</v>
      </c>
      <c r="B1066" t="s">
        <v>1111</v>
      </c>
      <c r="C1066" t="s">
        <v>9</v>
      </c>
      <c r="D1066" s="1">
        <v>0.46570000000000167</v>
      </c>
      <c r="E1066" s="2">
        <f t="shared" si="16"/>
        <v>44165</v>
      </c>
    </row>
    <row r="1067" spans="1:5" x14ac:dyDescent="0.25">
      <c r="A1067" t="s">
        <v>1112</v>
      </c>
      <c r="B1067" t="s">
        <v>1113</v>
      </c>
      <c r="C1067" t="s">
        <v>9</v>
      </c>
      <c r="D1067" s="1">
        <v>0.46680000000000166</v>
      </c>
      <c r="E1067" s="2">
        <f t="shared" si="16"/>
        <v>44166</v>
      </c>
    </row>
    <row r="1068" spans="1:5" x14ac:dyDescent="0.25">
      <c r="A1068" t="s">
        <v>1112</v>
      </c>
      <c r="B1068" t="s">
        <v>1114</v>
      </c>
      <c r="C1068" t="s">
        <v>9</v>
      </c>
      <c r="D1068" s="1">
        <v>0.46150000000000169</v>
      </c>
      <c r="E1068" s="2">
        <f t="shared" si="16"/>
        <v>44167</v>
      </c>
    </row>
    <row r="1069" spans="1:5" x14ac:dyDescent="0.25">
      <c r="A1069" t="s">
        <v>1112</v>
      </c>
      <c r="B1069" t="s">
        <v>1115</v>
      </c>
      <c r="C1069" t="s">
        <v>9</v>
      </c>
      <c r="D1069" s="1">
        <v>0.46060000000000162</v>
      </c>
      <c r="E1069" s="2">
        <f t="shared" si="16"/>
        <v>44168</v>
      </c>
    </row>
    <row r="1070" spans="1:5" x14ac:dyDescent="0.25">
      <c r="A1070" t="s">
        <v>1112</v>
      </c>
      <c r="B1070" t="s">
        <v>1116</v>
      </c>
      <c r="C1070" t="s">
        <v>9</v>
      </c>
      <c r="D1070" s="1">
        <v>0.46200000000000169</v>
      </c>
      <c r="E1070" s="2">
        <f t="shared" si="16"/>
        <v>44169</v>
      </c>
    </row>
    <row r="1071" spans="1:5" x14ac:dyDescent="0.25">
      <c r="A1071" t="s">
        <v>1112</v>
      </c>
      <c r="B1071" t="s">
        <v>1117</v>
      </c>
      <c r="C1071" t="s">
        <v>9</v>
      </c>
      <c r="D1071" s="1">
        <v>0.46600000000000169</v>
      </c>
      <c r="E1071" s="2">
        <f t="shared" si="16"/>
        <v>44170</v>
      </c>
    </row>
    <row r="1072" spans="1:5" x14ac:dyDescent="0.25">
      <c r="A1072" t="s">
        <v>1112</v>
      </c>
      <c r="B1072" t="s">
        <v>1118</v>
      </c>
      <c r="C1072" t="s">
        <v>9</v>
      </c>
      <c r="D1072" s="1">
        <v>0.46600000000000169</v>
      </c>
      <c r="E1072" s="2">
        <f t="shared" si="16"/>
        <v>44171</v>
      </c>
    </row>
    <row r="1073" spans="1:5" x14ac:dyDescent="0.25">
      <c r="A1073" t="s">
        <v>1112</v>
      </c>
      <c r="B1073" t="s">
        <v>1119</v>
      </c>
      <c r="C1073" t="s">
        <v>9</v>
      </c>
      <c r="D1073" s="1">
        <v>0.46600000000000169</v>
      </c>
      <c r="E1073" s="2">
        <f t="shared" si="16"/>
        <v>44172</v>
      </c>
    </row>
    <row r="1074" spans="1:5" x14ac:dyDescent="0.25">
      <c r="A1074" t="s">
        <v>1112</v>
      </c>
      <c r="B1074" t="s">
        <v>1120</v>
      </c>
      <c r="C1074" t="s">
        <v>9</v>
      </c>
      <c r="D1074" s="1">
        <v>0.46660000000000168</v>
      </c>
      <c r="E1074" s="2">
        <f t="shared" si="16"/>
        <v>44173</v>
      </c>
    </row>
    <row r="1075" spans="1:5" x14ac:dyDescent="0.25">
      <c r="A1075" t="s">
        <v>1112</v>
      </c>
      <c r="B1075" t="s">
        <v>1121</v>
      </c>
      <c r="C1075" t="s">
        <v>9</v>
      </c>
      <c r="D1075" s="1">
        <v>0.46960000000000168</v>
      </c>
      <c r="E1075" s="2">
        <f t="shared" si="16"/>
        <v>44174</v>
      </c>
    </row>
    <row r="1076" spans="1:5" x14ac:dyDescent="0.25">
      <c r="A1076" t="s">
        <v>1112</v>
      </c>
      <c r="B1076" t="s">
        <v>1122</v>
      </c>
      <c r="C1076" t="s">
        <v>9</v>
      </c>
      <c r="D1076" s="1">
        <v>0.47040000000000165</v>
      </c>
      <c r="E1076" s="2">
        <f t="shared" si="16"/>
        <v>44175</v>
      </c>
    </row>
    <row r="1077" spans="1:5" x14ac:dyDescent="0.25">
      <c r="A1077" t="s">
        <v>1112</v>
      </c>
      <c r="B1077" t="s">
        <v>1123</v>
      </c>
      <c r="C1077" t="s">
        <v>9</v>
      </c>
      <c r="D1077" s="1">
        <v>0.46760000000000168</v>
      </c>
      <c r="E1077" s="2">
        <f t="shared" si="16"/>
        <v>44176</v>
      </c>
    </row>
    <row r="1078" spans="1:5" x14ac:dyDescent="0.25">
      <c r="A1078" t="s">
        <v>1112</v>
      </c>
      <c r="B1078" t="s">
        <v>1124</v>
      </c>
      <c r="C1078" t="s">
        <v>9</v>
      </c>
      <c r="D1078" s="1">
        <v>0.48160000000000169</v>
      </c>
      <c r="E1078" s="2">
        <f t="shared" si="16"/>
        <v>44177</v>
      </c>
    </row>
    <row r="1079" spans="1:5" x14ac:dyDescent="0.25">
      <c r="A1079" t="s">
        <v>1112</v>
      </c>
      <c r="B1079" t="s">
        <v>1125</v>
      </c>
      <c r="C1079" t="s">
        <v>9</v>
      </c>
      <c r="D1079" s="1">
        <v>0.48160000000000169</v>
      </c>
      <c r="E1079" s="2">
        <f t="shared" si="16"/>
        <v>44178</v>
      </c>
    </row>
    <row r="1080" spans="1:5" x14ac:dyDescent="0.25">
      <c r="A1080" t="s">
        <v>1112</v>
      </c>
      <c r="B1080" t="s">
        <v>1126</v>
      </c>
      <c r="C1080" t="s">
        <v>9</v>
      </c>
      <c r="D1080" s="1">
        <v>0.48160000000000169</v>
      </c>
      <c r="E1080" s="2">
        <f t="shared" si="16"/>
        <v>44179</v>
      </c>
    </row>
    <row r="1081" spans="1:5" x14ac:dyDescent="0.25">
      <c r="A1081" t="s">
        <v>1112</v>
      </c>
      <c r="B1081" t="s">
        <v>1127</v>
      </c>
      <c r="C1081" t="s">
        <v>9</v>
      </c>
      <c r="D1081" s="1">
        <v>0.4785000000000017</v>
      </c>
      <c r="E1081" s="2">
        <f t="shared" si="16"/>
        <v>44180</v>
      </c>
    </row>
    <row r="1082" spans="1:5" x14ac:dyDescent="0.25">
      <c r="A1082" t="s">
        <v>1112</v>
      </c>
      <c r="B1082" t="s">
        <v>1128</v>
      </c>
      <c r="C1082" t="s">
        <v>9</v>
      </c>
      <c r="D1082" s="1">
        <v>0.47500000000000164</v>
      </c>
      <c r="E1082" s="2">
        <f t="shared" si="16"/>
        <v>44181</v>
      </c>
    </row>
    <row r="1083" spans="1:5" x14ac:dyDescent="0.25">
      <c r="A1083" t="s">
        <v>1112</v>
      </c>
      <c r="B1083" t="s">
        <v>1129</v>
      </c>
      <c r="C1083" t="s">
        <v>9</v>
      </c>
      <c r="D1083" s="1">
        <v>0.48350000000000171</v>
      </c>
      <c r="E1083" s="2">
        <f t="shared" si="16"/>
        <v>44182</v>
      </c>
    </row>
    <row r="1084" spans="1:5" x14ac:dyDescent="0.25">
      <c r="A1084" t="s">
        <v>1112</v>
      </c>
      <c r="B1084" t="s">
        <v>1130</v>
      </c>
      <c r="C1084" t="s">
        <v>9</v>
      </c>
      <c r="D1084" s="1">
        <v>0.48120000000000174</v>
      </c>
      <c r="E1084" s="2">
        <f t="shared" si="16"/>
        <v>44183</v>
      </c>
    </row>
    <row r="1085" spans="1:5" x14ac:dyDescent="0.25">
      <c r="A1085" t="s">
        <v>1112</v>
      </c>
      <c r="B1085" t="s">
        <v>1131</v>
      </c>
      <c r="C1085" t="s">
        <v>9</v>
      </c>
      <c r="D1085" s="1">
        <v>0.48880000000000173</v>
      </c>
      <c r="E1085" s="2">
        <f t="shared" si="16"/>
        <v>44184</v>
      </c>
    </row>
    <row r="1086" spans="1:5" x14ac:dyDescent="0.25">
      <c r="A1086" t="s">
        <v>1112</v>
      </c>
      <c r="B1086" t="s">
        <v>1132</v>
      </c>
      <c r="C1086" t="s">
        <v>9</v>
      </c>
      <c r="D1086" s="1">
        <v>0.48880000000000173</v>
      </c>
      <c r="E1086" s="2">
        <f t="shared" si="16"/>
        <v>44185</v>
      </c>
    </row>
    <row r="1087" spans="1:5" x14ac:dyDescent="0.25">
      <c r="A1087" t="s">
        <v>1112</v>
      </c>
      <c r="B1087" t="s">
        <v>1133</v>
      </c>
      <c r="C1087" t="s">
        <v>9</v>
      </c>
      <c r="D1087" s="1">
        <v>0.48880000000000173</v>
      </c>
      <c r="E1087" s="2">
        <f t="shared" si="16"/>
        <v>44186</v>
      </c>
    </row>
    <row r="1088" spans="1:5" x14ac:dyDescent="0.25">
      <c r="A1088" t="s">
        <v>1112</v>
      </c>
      <c r="B1088" t="s">
        <v>1134</v>
      </c>
      <c r="C1088" t="s">
        <v>9</v>
      </c>
      <c r="D1088" s="1">
        <v>0.4937000000000018</v>
      </c>
      <c r="E1088" s="2">
        <f t="shared" si="16"/>
        <v>44187</v>
      </c>
    </row>
    <row r="1089" spans="1:5" x14ac:dyDescent="0.25">
      <c r="A1089" t="s">
        <v>1112</v>
      </c>
      <c r="B1089" t="s">
        <v>1135</v>
      </c>
      <c r="C1089" t="s">
        <v>9</v>
      </c>
      <c r="D1089" s="1">
        <v>0.47870000000000174</v>
      </c>
      <c r="E1089" s="2">
        <f t="shared" si="16"/>
        <v>44188</v>
      </c>
    </row>
    <row r="1090" spans="1:5" x14ac:dyDescent="0.25">
      <c r="A1090" t="s">
        <v>1112</v>
      </c>
      <c r="B1090" t="s">
        <v>1136</v>
      </c>
      <c r="C1090" t="s">
        <v>9</v>
      </c>
      <c r="D1090" s="1">
        <v>0.48040000000000171</v>
      </c>
      <c r="E1090" s="2">
        <f t="shared" si="16"/>
        <v>44189</v>
      </c>
    </row>
    <row r="1091" spans="1:5" x14ac:dyDescent="0.25">
      <c r="A1091" t="s">
        <v>1112</v>
      </c>
      <c r="B1091" t="s">
        <v>1137</v>
      </c>
      <c r="C1091" t="s">
        <v>9</v>
      </c>
      <c r="D1091" s="1">
        <v>0.49180000000000174</v>
      </c>
      <c r="E1091" s="2">
        <f t="shared" ref="E1091:E1154" si="17">DATEVALUE(B1091)</f>
        <v>44190</v>
      </c>
    </row>
    <row r="1092" spans="1:5" x14ac:dyDescent="0.25">
      <c r="A1092" t="s">
        <v>1112</v>
      </c>
      <c r="B1092" t="s">
        <v>1138</v>
      </c>
      <c r="C1092" t="s">
        <v>9</v>
      </c>
      <c r="D1092" s="1">
        <v>0.49180000000000174</v>
      </c>
      <c r="E1092" s="2">
        <f t="shared" si="17"/>
        <v>44191</v>
      </c>
    </row>
    <row r="1093" spans="1:5" x14ac:dyDescent="0.25">
      <c r="A1093" t="s">
        <v>1112</v>
      </c>
      <c r="B1093" t="s">
        <v>1139</v>
      </c>
      <c r="C1093" t="s">
        <v>9</v>
      </c>
      <c r="D1093" s="1">
        <v>0.49180000000000174</v>
      </c>
      <c r="E1093" s="2">
        <f t="shared" si="17"/>
        <v>44192</v>
      </c>
    </row>
    <row r="1094" spans="1:5" x14ac:dyDescent="0.25">
      <c r="A1094" t="s">
        <v>1112</v>
      </c>
      <c r="B1094" t="s">
        <v>1140</v>
      </c>
      <c r="C1094" t="s">
        <v>9</v>
      </c>
      <c r="D1094" s="1">
        <v>0.49180000000000174</v>
      </c>
      <c r="E1094" s="2">
        <f t="shared" si="17"/>
        <v>44193</v>
      </c>
    </row>
    <row r="1095" spans="1:5" x14ac:dyDescent="0.25">
      <c r="A1095" t="s">
        <v>1112</v>
      </c>
      <c r="B1095" t="s">
        <v>1141</v>
      </c>
      <c r="C1095" t="s">
        <v>9</v>
      </c>
      <c r="D1095" s="1">
        <v>0.4881000000000017</v>
      </c>
      <c r="E1095" s="2">
        <f t="shared" si="17"/>
        <v>44194</v>
      </c>
    </row>
    <row r="1096" spans="1:5" x14ac:dyDescent="0.25">
      <c r="A1096" t="s">
        <v>1112</v>
      </c>
      <c r="B1096" t="s">
        <v>1142</v>
      </c>
      <c r="C1096" t="s">
        <v>9</v>
      </c>
      <c r="D1096" s="1">
        <v>0.48730000000000173</v>
      </c>
      <c r="E1096" s="2">
        <f t="shared" si="17"/>
        <v>44195</v>
      </c>
    </row>
    <row r="1097" spans="1:5" x14ac:dyDescent="0.25">
      <c r="A1097" t="s">
        <v>1112</v>
      </c>
      <c r="B1097" t="s">
        <v>1143</v>
      </c>
      <c r="C1097" t="s">
        <v>9</v>
      </c>
      <c r="D1097" s="1">
        <v>0.48720000000000174</v>
      </c>
      <c r="E1097" s="2">
        <f t="shared" si="17"/>
        <v>44196</v>
      </c>
    </row>
    <row r="1098" spans="1:5" x14ac:dyDescent="0.25">
      <c r="A1098" t="s">
        <v>1144</v>
      </c>
      <c r="B1098" t="s">
        <v>1145</v>
      </c>
      <c r="C1098" t="s">
        <v>9</v>
      </c>
      <c r="D1098" s="1">
        <v>0.48840000000000172</v>
      </c>
      <c r="E1098" s="2">
        <f t="shared" si="17"/>
        <v>44197</v>
      </c>
    </row>
    <row r="1099" spans="1:5" x14ac:dyDescent="0.25">
      <c r="A1099" t="s">
        <v>1144</v>
      </c>
      <c r="B1099" t="s">
        <v>1146</v>
      </c>
      <c r="C1099" t="s">
        <v>9</v>
      </c>
      <c r="D1099" s="1">
        <v>0.48840000000000172</v>
      </c>
      <c r="E1099" s="2">
        <f t="shared" si="17"/>
        <v>44198</v>
      </c>
    </row>
    <row r="1100" spans="1:5" x14ac:dyDescent="0.25">
      <c r="A1100" t="s">
        <v>1144</v>
      </c>
      <c r="B1100" t="s">
        <v>1147</v>
      </c>
      <c r="C1100" t="s">
        <v>9</v>
      </c>
      <c r="D1100" s="1">
        <v>0.48840000000000172</v>
      </c>
      <c r="E1100" s="2">
        <f t="shared" si="17"/>
        <v>44199</v>
      </c>
    </row>
    <row r="1101" spans="1:5" x14ac:dyDescent="0.25">
      <c r="A1101" t="s">
        <v>1144</v>
      </c>
      <c r="B1101" t="s">
        <v>1148</v>
      </c>
      <c r="C1101" t="s">
        <v>9</v>
      </c>
      <c r="D1101" s="1">
        <v>0.48840000000000172</v>
      </c>
      <c r="E1101" s="2">
        <f t="shared" si="17"/>
        <v>44200</v>
      </c>
    </row>
    <row r="1102" spans="1:5" x14ac:dyDescent="0.25">
      <c r="A1102" t="s">
        <v>1144</v>
      </c>
      <c r="B1102" t="s">
        <v>1149</v>
      </c>
      <c r="C1102" t="s">
        <v>9</v>
      </c>
      <c r="D1102" s="1">
        <v>0.48500000000000171</v>
      </c>
      <c r="E1102" s="2">
        <f t="shared" si="17"/>
        <v>44201</v>
      </c>
    </row>
    <row r="1103" spans="1:5" x14ac:dyDescent="0.25">
      <c r="A1103" t="s">
        <v>1144</v>
      </c>
      <c r="B1103" t="s">
        <v>1150</v>
      </c>
      <c r="C1103" t="s">
        <v>9</v>
      </c>
      <c r="D1103" s="1">
        <v>0.48340000000000172</v>
      </c>
      <c r="E1103" s="2">
        <f t="shared" si="17"/>
        <v>44202</v>
      </c>
    </row>
    <row r="1104" spans="1:5" x14ac:dyDescent="0.25">
      <c r="A1104" t="s">
        <v>1144</v>
      </c>
      <c r="B1104" t="s">
        <v>1151</v>
      </c>
      <c r="C1104" t="s">
        <v>9</v>
      </c>
      <c r="D1104" s="1">
        <v>0.49400000000000177</v>
      </c>
      <c r="E1104" s="2">
        <f t="shared" si="17"/>
        <v>44203</v>
      </c>
    </row>
    <row r="1105" spans="1:5" x14ac:dyDescent="0.25">
      <c r="A1105" t="s">
        <v>1144</v>
      </c>
      <c r="B1105" t="s">
        <v>1152</v>
      </c>
      <c r="C1105" t="s">
        <v>9</v>
      </c>
      <c r="D1105" s="1">
        <v>0.49450000000000177</v>
      </c>
      <c r="E1105" s="2">
        <f t="shared" si="17"/>
        <v>44204</v>
      </c>
    </row>
    <row r="1106" spans="1:5" x14ac:dyDescent="0.25">
      <c r="A1106" t="s">
        <v>1144</v>
      </c>
      <c r="B1106" t="s">
        <v>1153</v>
      </c>
      <c r="C1106" t="s">
        <v>9</v>
      </c>
      <c r="D1106" s="1">
        <v>0.49760000000000176</v>
      </c>
      <c r="E1106" s="2">
        <f t="shared" si="17"/>
        <v>44205</v>
      </c>
    </row>
    <row r="1107" spans="1:5" x14ac:dyDescent="0.25">
      <c r="A1107" t="s">
        <v>1144</v>
      </c>
      <c r="B1107" t="s">
        <v>1154</v>
      </c>
      <c r="C1107" t="s">
        <v>9</v>
      </c>
      <c r="D1107" s="1">
        <v>0.49760000000000176</v>
      </c>
      <c r="E1107" s="2">
        <f t="shared" si="17"/>
        <v>44206</v>
      </c>
    </row>
    <row r="1108" spans="1:5" x14ac:dyDescent="0.25">
      <c r="A1108" t="s">
        <v>1144</v>
      </c>
      <c r="B1108" t="s">
        <v>1155</v>
      </c>
      <c r="C1108" t="s">
        <v>9</v>
      </c>
      <c r="D1108" s="1">
        <v>0.49760000000000176</v>
      </c>
      <c r="E1108" s="2">
        <f t="shared" si="17"/>
        <v>44207</v>
      </c>
    </row>
    <row r="1109" spans="1:5" x14ac:dyDescent="0.25">
      <c r="A1109" t="s">
        <v>1144</v>
      </c>
      <c r="B1109" t="s">
        <v>1156</v>
      </c>
      <c r="C1109" t="s">
        <v>9</v>
      </c>
      <c r="D1109" s="1">
        <v>0.50420000000000176</v>
      </c>
      <c r="E1109" s="2">
        <f t="shared" si="17"/>
        <v>44208</v>
      </c>
    </row>
    <row r="1110" spans="1:5" x14ac:dyDescent="0.25">
      <c r="A1110" t="s">
        <v>1144</v>
      </c>
      <c r="B1110" t="s">
        <v>1157</v>
      </c>
      <c r="C1110" t="s">
        <v>9</v>
      </c>
      <c r="D1110" s="1">
        <v>0.50820000000000176</v>
      </c>
      <c r="E1110" s="2">
        <f t="shared" si="17"/>
        <v>44209</v>
      </c>
    </row>
    <row r="1111" spans="1:5" x14ac:dyDescent="0.25">
      <c r="A1111" t="s">
        <v>1144</v>
      </c>
      <c r="B1111" t="s">
        <v>1158</v>
      </c>
      <c r="C1111" t="s">
        <v>9</v>
      </c>
      <c r="D1111" s="1">
        <v>0.51780000000000193</v>
      </c>
      <c r="E1111" s="2">
        <f t="shared" si="17"/>
        <v>44210</v>
      </c>
    </row>
    <row r="1112" spans="1:5" x14ac:dyDescent="0.25">
      <c r="A1112" t="s">
        <v>1144</v>
      </c>
      <c r="B1112" t="s">
        <v>1159</v>
      </c>
      <c r="C1112" t="s">
        <v>9</v>
      </c>
      <c r="D1112" s="1">
        <v>0.5170000000000019</v>
      </c>
      <c r="E1112" s="2">
        <f t="shared" si="17"/>
        <v>44211</v>
      </c>
    </row>
    <row r="1113" spans="1:5" x14ac:dyDescent="0.25">
      <c r="A1113" t="s">
        <v>1144</v>
      </c>
      <c r="B1113" t="s">
        <v>1160</v>
      </c>
      <c r="C1113" t="s">
        <v>9</v>
      </c>
      <c r="D1113" s="1">
        <v>0.5170000000000019</v>
      </c>
      <c r="E1113" s="2">
        <f t="shared" si="17"/>
        <v>44212</v>
      </c>
    </row>
    <row r="1114" spans="1:5" x14ac:dyDescent="0.25">
      <c r="A1114" t="s">
        <v>1144</v>
      </c>
      <c r="B1114" t="s">
        <v>1161</v>
      </c>
      <c r="C1114" t="s">
        <v>9</v>
      </c>
      <c r="D1114" s="1">
        <v>0.5170000000000019</v>
      </c>
      <c r="E1114" s="2">
        <f t="shared" si="17"/>
        <v>44213</v>
      </c>
    </row>
    <row r="1115" spans="1:5" x14ac:dyDescent="0.25">
      <c r="A1115" t="s">
        <v>1144</v>
      </c>
      <c r="B1115" t="s">
        <v>1162</v>
      </c>
      <c r="C1115" t="s">
        <v>9</v>
      </c>
      <c r="D1115" s="1">
        <v>0.5170000000000019</v>
      </c>
      <c r="E1115" s="2">
        <f t="shared" si="17"/>
        <v>44214</v>
      </c>
    </row>
    <row r="1116" spans="1:5" x14ac:dyDescent="0.25">
      <c r="A1116" t="s">
        <v>1144</v>
      </c>
      <c r="B1116" t="s">
        <v>1163</v>
      </c>
      <c r="C1116" t="s">
        <v>9</v>
      </c>
      <c r="D1116" s="1">
        <v>0.5109000000000018</v>
      </c>
      <c r="E1116" s="2">
        <f t="shared" si="17"/>
        <v>44215</v>
      </c>
    </row>
    <row r="1117" spans="1:5" x14ac:dyDescent="0.25">
      <c r="A1117" t="s">
        <v>1144</v>
      </c>
      <c r="B1117" t="s">
        <v>1164</v>
      </c>
      <c r="C1117" t="s">
        <v>9</v>
      </c>
      <c r="D1117" s="1">
        <v>0.51400000000000179</v>
      </c>
      <c r="E1117" s="2">
        <f t="shared" si="17"/>
        <v>44216</v>
      </c>
    </row>
    <row r="1118" spans="1:5" x14ac:dyDescent="0.25">
      <c r="A1118" t="s">
        <v>1144</v>
      </c>
      <c r="B1118" t="s">
        <v>1165</v>
      </c>
      <c r="C1118" t="s">
        <v>9</v>
      </c>
      <c r="D1118" s="1">
        <v>0.51830000000000187</v>
      </c>
      <c r="E1118" s="2">
        <f t="shared" si="17"/>
        <v>44217</v>
      </c>
    </row>
    <row r="1119" spans="1:5" x14ac:dyDescent="0.25">
      <c r="A1119" t="s">
        <v>1144</v>
      </c>
      <c r="B1119" t="s">
        <v>1166</v>
      </c>
      <c r="C1119" t="s">
        <v>9</v>
      </c>
      <c r="D1119" s="1">
        <v>0.51950000000000185</v>
      </c>
      <c r="E1119" s="2">
        <f t="shared" si="17"/>
        <v>44218</v>
      </c>
    </row>
    <row r="1120" spans="1:5" x14ac:dyDescent="0.25">
      <c r="A1120" t="s">
        <v>1144</v>
      </c>
      <c r="B1120" t="s">
        <v>1167</v>
      </c>
      <c r="C1120" t="s">
        <v>9</v>
      </c>
      <c r="D1120" s="1">
        <v>0.51360000000000172</v>
      </c>
      <c r="E1120" s="2">
        <f t="shared" si="17"/>
        <v>44219</v>
      </c>
    </row>
    <row r="1121" spans="1:5" x14ac:dyDescent="0.25">
      <c r="A1121" t="s">
        <v>1144</v>
      </c>
      <c r="B1121" t="s">
        <v>1168</v>
      </c>
      <c r="C1121" t="s">
        <v>9</v>
      </c>
      <c r="D1121" s="1">
        <v>0.51360000000000172</v>
      </c>
      <c r="E1121" s="2">
        <f t="shared" si="17"/>
        <v>44220</v>
      </c>
    </row>
    <row r="1122" spans="1:5" x14ac:dyDescent="0.25">
      <c r="A1122" t="s">
        <v>1144</v>
      </c>
      <c r="B1122" t="s">
        <v>1169</v>
      </c>
      <c r="C1122" t="s">
        <v>9</v>
      </c>
      <c r="D1122" s="1">
        <v>0.51360000000000172</v>
      </c>
      <c r="E1122" s="2">
        <f t="shared" si="17"/>
        <v>44221</v>
      </c>
    </row>
    <row r="1123" spans="1:5" x14ac:dyDescent="0.25">
      <c r="A1123" t="s">
        <v>1144</v>
      </c>
      <c r="B1123" t="s">
        <v>1170</v>
      </c>
      <c r="C1123" t="s">
        <v>9</v>
      </c>
      <c r="D1123" s="1">
        <v>0.50830000000000175</v>
      </c>
      <c r="E1123" s="2">
        <f t="shared" si="17"/>
        <v>44222</v>
      </c>
    </row>
    <row r="1124" spans="1:5" x14ac:dyDescent="0.25">
      <c r="A1124" t="s">
        <v>1144</v>
      </c>
      <c r="B1124" t="s">
        <v>1171</v>
      </c>
      <c r="C1124" t="s">
        <v>9</v>
      </c>
      <c r="D1124" s="1">
        <v>0.50920000000000176</v>
      </c>
      <c r="E1124" s="2">
        <f t="shared" si="17"/>
        <v>44223</v>
      </c>
    </row>
    <row r="1125" spans="1:5" x14ac:dyDescent="0.25">
      <c r="A1125" t="s">
        <v>1144</v>
      </c>
      <c r="B1125" t="s">
        <v>1172</v>
      </c>
      <c r="C1125" t="s">
        <v>9</v>
      </c>
      <c r="D1125" s="1">
        <v>0.5109000000000018</v>
      </c>
      <c r="E1125" s="2">
        <f t="shared" si="17"/>
        <v>44224</v>
      </c>
    </row>
    <row r="1126" spans="1:5" x14ac:dyDescent="0.25">
      <c r="A1126" t="s">
        <v>1144</v>
      </c>
      <c r="B1126" t="s">
        <v>1173</v>
      </c>
      <c r="C1126" t="s">
        <v>9</v>
      </c>
      <c r="D1126" s="1">
        <v>0.51540000000000175</v>
      </c>
      <c r="E1126" s="2">
        <f t="shared" si="17"/>
        <v>44225</v>
      </c>
    </row>
    <row r="1127" spans="1:5" x14ac:dyDescent="0.25">
      <c r="A1127" t="s">
        <v>1144</v>
      </c>
      <c r="B1127" t="s">
        <v>1174</v>
      </c>
      <c r="C1127" t="s">
        <v>9</v>
      </c>
      <c r="D1127" s="1">
        <v>0.51040000000000174</v>
      </c>
      <c r="E1127" s="2">
        <f t="shared" si="17"/>
        <v>44226</v>
      </c>
    </row>
    <row r="1128" spans="1:5" x14ac:dyDescent="0.25">
      <c r="A1128" t="s">
        <v>1144</v>
      </c>
      <c r="B1128" t="s">
        <v>1175</v>
      </c>
      <c r="C1128" t="s">
        <v>9</v>
      </c>
      <c r="D1128" s="1">
        <v>0.51040000000000174</v>
      </c>
      <c r="E1128" s="2">
        <f t="shared" si="17"/>
        <v>44227</v>
      </c>
    </row>
    <row r="1129" spans="1:5" x14ac:dyDescent="0.25">
      <c r="A1129" t="s">
        <v>1176</v>
      </c>
      <c r="B1129" t="s">
        <v>1177</v>
      </c>
      <c r="C1129" t="s">
        <v>9</v>
      </c>
      <c r="D1129" s="1">
        <v>0.51040000000000174</v>
      </c>
      <c r="E1129" s="2">
        <f t="shared" si="17"/>
        <v>44228</v>
      </c>
    </row>
    <row r="1130" spans="1:5" x14ac:dyDescent="0.25">
      <c r="A1130" t="s">
        <v>1176</v>
      </c>
      <c r="B1130" t="s">
        <v>1178</v>
      </c>
      <c r="C1130" t="s">
        <v>9</v>
      </c>
      <c r="D1130" s="1">
        <v>0.50820000000000176</v>
      </c>
      <c r="E1130" s="2">
        <f t="shared" si="17"/>
        <v>44229</v>
      </c>
    </row>
    <row r="1131" spans="1:5" x14ac:dyDescent="0.25">
      <c r="A1131" t="s">
        <v>1176</v>
      </c>
      <c r="B1131" t="s">
        <v>1179</v>
      </c>
      <c r="C1131" t="s">
        <v>9</v>
      </c>
      <c r="D1131" s="1">
        <v>0.51360000000000172</v>
      </c>
      <c r="E1131" s="2">
        <f t="shared" si="17"/>
        <v>44230</v>
      </c>
    </row>
    <row r="1132" spans="1:5" x14ac:dyDescent="0.25">
      <c r="A1132" t="s">
        <v>1176</v>
      </c>
      <c r="B1132" t="s">
        <v>1180</v>
      </c>
      <c r="C1132" t="s">
        <v>9</v>
      </c>
      <c r="D1132" s="1">
        <v>0.52940000000000187</v>
      </c>
      <c r="E1132" s="2">
        <f t="shared" si="17"/>
        <v>44231</v>
      </c>
    </row>
    <row r="1133" spans="1:5" x14ac:dyDescent="0.25">
      <c r="A1133" t="s">
        <v>1176</v>
      </c>
      <c r="B1133" t="s">
        <v>1181</v>
      </c>
      <c r="C1133" t="s">
        <v>9</v>
      </c>
      <c r="D1133" s="1">
        <v>0.53480000000000194</v>
      </c>
      <c r="E1133" s="2">
        <f t="shared" si="17"/>
        <v>44232</v>
      </c>
    </row>
    <row r="1134" spans="1:5" x14ac:dyDescent="0.25">
      <c r="A1134" t="s">
        <v>1176</v>
      </c>
      <c r="B1134" t="s">
        <v>1182</v>
      </c>
      <c r="C1134" t="s">
        <v>9</v>
      </c>
      <c r="D1134" s="1">
        <v>0.53380000000000194</v>
      </c>
      <c r="E1134" s="2">
        <f t="shared" si="17"/>
        <v>44233</v>
      </c>
    </row>
    <row r="1135" spans="1:5" x14ac:dyDescent="0.25">
      <c r="A1135" t="s">
        <v>1176</v>
      </c>
      <c r="B1135" t="s">
        <v>1183</v>
      </c>
      <c r="C1135" t="s">
        <v>9</v>
      </c>
      <c r="D1135" s="1">
        <v>0.53380000000000194</v>
      </c>
      <c r="E1135" s="2">
        <f t="shared" si="17"/>
        <v>44234</v>
      </c>
    </row>
    <row r="1136" spans="1:5" x14ac:dyDescent="0.25">
      <c r="A1136" t="s">
        <v>1176</v>
      </c>
      <c r="B1136" t="s">
        <v>1184</v>
      </c>
      <c r="C1136" t="s">
        <v>9</v>
      </c>
      <c r="D1136" s="1">
        <v>0.53380000000000194</v>
      </c>
      <c r="E1136" s="2">
        <f t="shared" si="17"/>
        <v>44235</v>
      </c>
    </row>
    <row r="1137" spans="1:5" x14ac:dyDescent="0.25">
      <c r="A1137" t="s">
        <v>1176</v>
      </c>
      <c r="B1137" t="s">
        <v>1185</v>
      </c>
      <c r="C1137" t="s">
        <v>9</v>
      </c>
      <c r="D1137" s="1">
        <v>0.54470000000000185</v>
      </c>
      <c r="E1137" s="2">
        <f t="shared" si="17"/>
        <v>44236</v>
      </c>
    </row>
    <row r="1138" spans="1:5" x14ac:dyDescent="0.25">
      <c r="A1138" t="s">
        <v>1176</v>
      </c>
      <c r="B1138" t="s">
        <v>1186</v>
      </c>
      <c r="C1138" t="s">
        <v>9</v>
      </c>
      <c r="D1138" s="1">
        <v>0.55080000000000195</v>
      </c>
      <c r="E1138" s="2">
        <f t="shared" si="17"/>
        <v>44237</v>
      </c>
    </row>
    <row r="1139" spans="1:5" x14ac:dyDescent="0.25">
      <c r="A1139" t="s">
        <v>1176</v>
      </c>
      <c r="B1139" t="s">
        <v>1187</v>
      </c>
      <c r="C1139" t="s">
        <v>9</v>
      </c>
      <c r="D1139" s="1">
        <v>0.54910000000000203</v>
      </c>
      <c r="E1139" s="2">
        <f t="shared" si="17"/>
        <v>44238</v>
      </c>
    </row>
    <row r="1140" spans="1:5" x14ac:dyDescent="0.25">
      <c r="A1140" t="s">
        <v>1176</v>
      </c>
      <c r="B1140" t="s">
        <v>1188</v>
      </c>
      <c r="C1140" t="s">
        <v>9</v>
      </c>
      <c r="D1140" s="1">
        <v>0.55300000000000205</v>
      </c>
      <c r="E1140" s="2">
        <f t="shared" si="17"/>
        <v>44239</v>
      </c>
    </row>
    <row r="1141" spans="1:5" x14ac:dyDescent="0.25">
      <c r="A1141" t="s">
        <v>1176</v>
      </c>
      <c r="B1141" t="s">
        <v>1189</v>
      </c>
      <c r="C1141" t="s">
        <v>9</v>
      </c>
      <c r="D1141" s="1">
        <v>0.55250000000000199</v>
      </c>
      <c r="E1141" s="2">
        <f t="shared" si="17"/>
        <v>44240</v>
      </c>
    </row>
    <row r="1142" spans="1:5" x14ac:dyDescent="0.25">
      <c r="A1142" t="s">
        <v>1176</v>
      </c>
      <c r="B1142" t="s">
        <v>1190</v>
      </c>
      <c r="C1142" t="s">
        <v>9</v>
      </c>
      <c r="D1142" s="1">
        <v>0.55250000000000199</v>
      </c>
      <c r="E1142" s="2">
        <f t="shared" si="17"/>
        <v>44241</v>
      </c>
    </row>
    <row r="1143" spans="1:5" x14ac:dyDescent="0.25">
      <c r="A1143" t="s">
        <v>1176</v>
      </c>
      <c r="B1143" t="s">
        <v>1191</v>
      </c>
      <c r="C1143" t="s">
        <v>9</v>
      </c>
      <c r="D1143" s="1">
        <v>0.55250000000000199</v>
      </c>
      <c r="E1143" s="2">
        <f t="shared" si="17"/>
        <v>44242</v>
      </c>
    </row>
    <row r="1144" spans="1:5" x14ac:dyDescent="0.25">
      <c r="A1144" t="s">
        <v>1176</v>
      </c>
      <c r="B1144" t="s">
        <v>1192</v>
      </c>
      <c r="C1144" t="s">
        <v>9</v>
      </c>
      <c r="D1144" s="1">
        <v>0.55450000000000199</v>
      </c>
      <c r="E1144" s="2">
        <f t="shared" si="17"/>
        <v>44243</v>
      </c>
    </row>
    <row r="1145" spans="1:5" x14ac:dyDescent="0.25">
      <c r="A1145" t="s">
        <v>1176</v>
      </c>
      <c r="B1145" t="s">
        <v>1193</v>
      </c>
      <c r="C1145" t="s">
        <v>9</v>
      </c>
      <c r="D1145" s="1">
        <v>0.56690000000000196</v>
      </c>
      <c r="E1145" s="2">
        <f t="shared" si="17"/>
        <v>44244</v>
      </c>
    </row>
    <row r="1146" spans="1:5" x14ac:dyDescent="0.25">
      <c r="A1146" t="s">
        <v>1176</v>
      </c>
      <c r="B1146" t="s">
        <v>1194</v>
      </c>
      <c r="C1146" t="s">
        <v>9</v>
      </c>
      <c r="D1146" s="1">
        <v>0.56340000000000201</v>
      </c>
      <c r="E1146" s="2">
        <f t="shared" si="17"/>
        <v>44245</v>
      </c>
    </row>
    <row r="1147" spans="1:5" x14ac:dyDescent="0.25">
      <c r="A1147" t="s">
        <v>1176</v>
      </c>
      <c r="B1147" t="s">
        <v>1195</v>
      </c>
      <c r="C1147" t="s">
        <v>9</v>
      </c>
      <c r="D1147" s="1">
        <v>0.56920000000000204</v>
      </c>
      <c r="E1147" s="2">
        <f t="shared" si="17"/>
        <v>44246</v>
      </c>
    </row>
    <row r="1148" spans="1:5" x14ac:dyDescent="0.25">
      <c r="A1148" t="s">
        <v>1176</v>
      </c>
      <c r="B1148" t="s">
        <v>1196</v>
      </c>
      <c r="C1148" t="s">
        <v>9</v>
      </c>
      <c r="D1148" s="1">
        <v>0.57450000000000201</v>
      </c>
      <c r="E1148" s="2">
        <f t="shared" si="17"/>
        <v>44247</v>
      </c>
    </row>
    <row r="1149" spans="1:5" x14ac:dyDescent="0.25">
      <c r="A1149" t="s">
        <v>1176</v>
      </c>
      <c r="B1149" t="s">
        <v>1197</v>
      </c>
      <c r="C1149" t="s">
        <v>9</v>
      </c>
      <c r="D1149" s="1">
        <v>0.57450000000000201</v>
      </c>
      <c r="E1149" s="2">
        <f t="shared" si="17"/>
        <v>44248</v>
      </c>
    </row>
    <row r="1150" spans="1:5" x14ac:dyDescent="0.25">
      <c r="A1150" t="s">
        <v>1176</v>
      </c>
      <c r="B1150" t="s">
        <v>1198</v>
      </c>
      <c r="C1150" t="s">
        <v>9</v>
      </c>
      <c r="D1150" s="1">
        <v>0.57450000000000201</v>
      </c>
      <c r="E1150" s="2">
        <f t="shared" si="17"/>
        <v>44249</v>
      </c>
    </row>
    <row r="1151" spans="1:5" x14ac:dyDescent="0.25">
      <c r="A1151" t="s">
        <v>1176</v>
      </c>
      <c r="B1151" t="s">
        <v>1199</v>
      </c>
      <c r="C1151" t="s">
        <v>9</v>
      </c>
      <c r="D1151" s="1">
        <v>0.56930000000000203</v>
      </c>
      <c r="E1151" s="2">
        <f t="shared" si="17"/>
        <v>44250</v>
      </c>
    </row>
    <row r="1152" spans="1:5" x14ac:dyDescent="0.25">
      <c r="A1152" t="s">
        <v>1176</v>
      </c>
      <c r="B1152" t="s">
        <v>1200</v>
      </c>
      <c r="C1152" t="s">
        <v>9</v>
      </c>
      <c r="D1152" s="1">
        <v>0.57250000000000201</v>
      </c>
      <c r="E1152" s="2">
        <f t="shared" si="17"/>
        <v>44251</v>
      </c>
    </row>
    <row r="1153" spans="1:5" x14ac:dyDescent="0.25">
      <c r="A1153" t="s">
        <v>1176</v>
      </c>
      <c r="B1153" t="s">
        <v>1201</v>
      </c>
      <c r="C1153" t="s">
        <v>9</v>
      </c>
      <c r="D1153" s="1">
        <v>0.57680000000000198</v>
      </c>
      <c r="E1153" s="2">
        <f t="shared" si="17"/>
        <v>44252</v>
      </c>
    </row>
    <row r="1154" spans="1:5" x14ac:dyDescent="0.25">
      <c r="A1154" t="s">
        <v>1176</v>
      </c>
      <c r="B1154" t="s">
        <v>1202</v>
      </c>
      <c r="C1154" t="s">
        <v>9</v>
      </c>
      <c r="D1154" s="1">
        <v>0.58770000000000211</v>
      </c>
      <c r="E1154" s="2">
        <f t="shared" si="17"/>
        <v>44253</v>
      </c>
    </row>
    <row r="1155" spans="1:5" x14ac:dyDescent="0.25">
      <c r="A1155" t="s">
        <v>1176</v>
      </c>
      <c r="B1155" t="s">
        <v>1203</v>
      </c>
      <c r="C1155" t="s">
        <v>9</v>
      </c>
      <c r="D1155" s="1">
        <v>0.58450000000000213</v>
      </c>
      <c r="E1155" s="2">
        <f t="shared" ref="E1155:E1218" si="18">DATEVALUE(B1155)</f>
        <v>44254</v>
      </c>
    </row>
    <row r="1156" spans="1:5" x14ac:dyDescent="0.25">
      <c r="A1156" t="s">
        <v>1176</v>
      </c>
      <c r="B1156" t="s">
        <v>1204</v>
      </c>
      <c r="C1156" t="s">
        <v>9</v>
      </c>
      <c r="D1156" s="1">
        <v>0.58450000000000213</v>
      </c>
      <c r="E1156" s="2">
        <f t="shared" si="18"/>
        <v>44255</v>
      </c>
    </row>
    <row r="1157" spans="1:5" x14ac:dyDescent="0.25">
      <c r="A1157" t="s">
        <v>1205</v>
      </c>
      <c r="B1157" t="s">
        <v>1206</v>
      </c>
      <c r="C1157" t="s">
        <v>9</v>
      </c>
      <c r="D1157" s="1">
        <v>0.58450000000000213</v>
      </c>
      <c r="E1157" s="2">
        <f t="shared" si="18"/>
        <v>44256</v>
      </c>
    </row>
    <row r="1158" spans="1:5" x14ac:dyDescent="0.25">
      <c r="A1158" t="s">
        <v>1205</v>
      </c>
      <c r="B1158" t="s">
        <v>1207</v>
      </c>
      <c r="C1158" t="s">
        <v>9</v>
      </c>
      <c r="D1158" s="1">
        <v>0.57890000000000208</v>
      </c>
      <c r="E1158" s="2">
        <f t="shared" si="18"/>
        <v>44257</v>
      </c>
    </row>
    <row r="1159" spans="1:5" x14ac:dyDescent="0.25">
      <c r="A1159" t="s">
        <v>1205</v>
      </c>
      <c r="B1159" t="s">
        <v>1208</v>
      </c>
      <c r="C1159" t="s">
        <v>9</v>
      </c>
      <c r="D1159" s="1">
        <v>0.57820000000000216</v>
      </c>
      <c r="E1159" s="2">
        <f t="shared" si="18"/>
        <v>44258</v>
      </c>
    </row>
    <row r="1160" spans="1:5" x14ac:dyDescent="0.25">
      <c r="A1160" t="s">
        <v>1205</v>
      </c>
      <c r="B1160" t="s">
        <v>1209</v>
      </c>
      <c r="C1160" t="s">
        <v>9</v>
      </c>
      <c r="D1160" s="1">
        <v>0.57140000000000202</v>
      </c>
      <c r="E1160" s="2">
        <f t="shared" si="18"/>
        <v>44259</v>
      </c>
    </row>
    <row r="1161" spans="1:5" x14ac:dyDescent="0.25">
      <c r="A1161" t="s">
        <v>1205</v>
      </c>
      <c r="B1161" t="s">
        <v>1210</v>
      </c>
      <c r="C1161" t="s">
        <v>9</v>
      </c>
      <c r="D1161" s="1">
        <v>0.57390000000000196</v>
      </c>
      <c r="E1161" s="2">
        <f t="shared" si="18"/>
        <v>44260</v>
      </c>
    </row>
    <row r="1162" spans="1:5" x14ac:dyDescent="0.25">
      <c r="A1162" t="s">
        <v>1205</v>
      </c>
      <c r="B1162" t="s">
        <v>1211</v>
      </c>
      <c r="C1162" t="s">
        <v>9</v>
      </c>
      <c r="D1162" s="1">
        <v>0.58740000000000214</v>
      </c>
      <c r="E1162" s="2">
        <f t="shared" si="18"/>
        <v>44261</v>
      </c>
    </row>
    <row r="1163" spans="1:5" x14ac:dyDescent="0.25">
      <c r="A1163" t="s">
        <v>1205</v>
      </c>
      <c r="B1163" t="s">
        <v>1212</v>
      </c>
      <c r="C1163" t="s">
        <v>9</v>
      </c>
      <c r="D1163" s="1">
        <v>0.58740000000000214</v>
      </c>
      <c r="E1163" s="2">
        <f t="shared" si="18"/>
        <v>44262</v>
      </c>
    </row>
    <row r="1164" spans="1:5" x14ac:dyDescent="0.25">
      <c r="A1164" t="s">
        <v>1205</v>
      </c>
      <c r="B1164" t="s">
        <v>1213</v>
      </c>
      <c r="C1164" t="s">
        <v>9</v>
      </c>
      <c r="D1164" s="1">
        <v>0.58740000000000214</v>
      </c>
      <c r="E1164" s="2">
        <f t="shared" si="18"/>
        <v>44263</v>
      </c>
    </row>
    <row r="1165" spans="1:5" x14ac:dyDescent="0.25">
      <c r="A1165" t="s">
        <v>1205</v>
      </c>
      <c r="B1165" t="s">
        <v>1214</v>
      </c>
      <c r="C1165" t="s">
        <v>9</v>
      </c>
      <c r="D1165" s="1">
        <v>0.60120000000000207</v>
      </c>
      <c r="E1165" s="2">
        <f t="shared" si="18"/>
        <v>44264</v>
      </c>
    </row>
    <row r="1166" spans="1:5" x14ac:dyDescent="0.25">
      <c r="A1166" t="s">
        <v>1205</v>
      </c>
      <c r="B1166" t="s">
        <v>1215</v>
      </c>
      <c r="C1166" t="s">
        <v>9</v>
      </c>
      <c r="D1166" s="1">
        <v>0.60280000000000211</v>
      </c>
      <c r="E1166" s="2">
        <f t="shared" si="18"/>
        <v>44265</v>
      </c>
    </row>
    <row r="1167" spans="1:5" x14ac:dyDescent="0.25">
      <c r="A1167" t="s">
        <v>1205</v>
      </c>
      <c r="B1167" t="s">
        <v>1216</v>
      </c>
      <c r="C1167" t="s">
        <v>9</v>
      </c>
      <c r="D1167" s="1">
        <v>0.59410000000000207</v>
      </c>
      <c r="E1167" s="2">
        <f t="shared" si="18"/>
        <v>44266</v>
      </c>
    </row>
    <row r="1168" spans="1:5" x14ac:dyDescent="0.25">
      <c r="A1168" t="s">
        <v>1205</v>
      </c>
      <c r="B1168" t="s">
        <v>1217</v>
      </c>
      <c r="C1168" t="s">
        <v>9</v>
      </c>
      <c r="D1168" s="1">
        <v>0.58790000000000209</v>
      </c>
      <c r="E1168" s="2">
        <f t="shared" si="18"/>
        <v>44267</v>
      </c>
    </row>
    <row r="1169" spans="1:5" x14ac:dyDescent="0.25">
      <c r="A1169" t="s">
        <v>1205</v>
      </c>
      <c r="B1169" t="s">
        <v>1218</v>
      </c>
      <c r="C1169" t="s">
        <v>9</v>
      </c>
      <c r="D1169" s="1">
        <v>0.5989000000000021</v>
      </c>
      <c r="E1169" s="2">
        <f t="shared" si="18"/>
        <v>44268</v>
      </c>
    </row>
    <row r="1170" spans="1:5" x14ac:dyDescent="0.25">
      <c r="A1170" t="s">
        <v>1205</v>
      </c>
      <c r="B1170" t="s">
        <v>1219</v>
      </c>
      <c r="C1170" t="s">
        <v>9</v>
      </c>
      <c r="D1170" s="1">
        <v>0.5989000000000021</v>
      </c>
      <c r="E1170" s="2">
        <f t="shared" si="18"/>
        <v>44269</v>
      </c>
    </row>
    <row r="1171" spans="1:5" x14ac:dyDescent="0.25">
      <c r="A1171" t="s">
        <v>1205</v>
      </c>
      <c r="B1171" t="s">
        <v>1220</v>
      </c>
      <c r="C1171" t="s">
        <v>9</v>
      </c>
      <c r="D1171" s="1">
        <v>0.5989000000000021</v>
      </c>
      <c r="E1171" s="2">
        <f t="shared" si="18"/>
        <v>44270</v>
      </c>
    </row>
    <row r="1172" spans="1:5" x14ac:dyDescent="0.25">
      <c r="A1172" t="s">
        <v>1205</v>
      </c>
      <c r="B1172" t="s">
        <v>1221</v>
      </c>
      <c r="C1172" t="s">
        <v>9</v>
      </c>
      <c r="D1172" s="1">
        <v>0.60400000000000209</v>
      </c>
      <c r="E1172" s="2">
        <f t="shared" si="18"/>
        <v>44271</v>
      </c>
    </row>
    <row r="1173" spans="1:5" x14ac:dyDescent="0.25">
      <c r="A1173" t="s">
        <v>1205</v>
      </c>
      <c r="B1173" t="s">
        <v>1222</v>
      </c>
      <c r="C1173" t="s">
        <v>9</v>
      </c>
      <c r="D1173" s="1">
        <v>0.59630000000000216</v>
      </c>
      <c r="E1173" s="2">
        <f t="shared" si="18"/>
        <v>44272</v>
      </c>
    </row>
    <row r="1174" spans="1:5" x14ac:dyDescent="0.25">
      <c r="A1174" t="s">
        <v>1205</v>
      </c>
      <c r="B1174" t="s">
        <v>1223</v>
      </c>
      <c r="C1174" t="s">
        <v>9</v>
      </c>
      <c r="D1174" s="1">
        <v>0.59090000000000209</v>
      </c>
      <c r="E1174" s="2">
        <f t="shared" si="18"/>
        <v>44273</v>
      </c>
    </row>
    <row r="1175" spans="1:5" x14ac:dyDescent="0.25">
      <c r="A1175" t="s">
        <v>1205</v>
      </c>
      <c r="B1175" t="s">
        <v>1224</v>
      </c>
      <c r="C1175" t="s">
        <v>9</v>
      </c>
      <c r="D1175" s="1">
        <v>0.58670000000000211</v>
      </c>
      <c r="E1175" s="2">
        <f t="shared" si="18"/>
        <v>44274</v>
      </c>
    </row>
    <row r="1176" spans="1:5" x14ac:dyDescent="0.25">
      <c r="A1176" t="s">
        <v>1205</v>
      </c>
      <c r="B1176" t="s">
        <v>1225</v>
      </c>
      <c r="C1176" t="s">
        <v>9</v>
      </c>
      <c r="D1176" s="1">
        <v>0.57240000000000202</v>
      </c>
      <c r="E1176" s="2">
        <f t="shared" si="18"/>
        <v>44275</v>
      </c>
    </row>
    <row r="1177" spans="1:5" x14ac:dyDescent="0.25">
      <c r="A1177" t="s">
        <v>1205</v>
      </c>
      <c r="B1177" t="s">
        <v>1226</v>
      </c>
      <c r="C1177" t="s">
        <v>9</v>
      </c>
      <c r="D1177" s="1">
        <v>0.57240000000000202</v>
      </c>
      <c r="E1177" s="2">
        <f t="shared" si="18"/>
        <v>44276</v>
      </c>
    </row>
    <row r="1178" spans="1:5" x14ac:dyDescent="0.25">
      <c r="A1178" t="s">
        <v>1205</v>
      </c>
      <c r="B1178" t="s">
        <v>1227</v>
      </c>
      <c r="C1178" t="s">
        <v>9</v>
      </c>
      <c r="D1178" s="1">
        <v>0.57240000000000202</v>
      </c>
      <c r="E1178" s="2">
        <f t="shared" si="18"/>
        <v>44277</v>
      </c>
    </row>
    <row r="1179" spans="1:5" x14ac:dyDescent="0.25">
      <c r="A1179" t="s">
        <v>1205</v>
      </c>
      <c r="B1179" t="s">
        <v>1228</v>
      </c>
      <c r="C1179" t="s">
        <v>9</v>
      </c>
      <c r="D1179" s="1">
        <v>0.56930000000000203</v>
      </c>
      <c r="E1179" s="2">
        <f t="shared" si="18"/>
        <v>44278</v>
      </c>
    </row>
    <row r="1180" spans="1:5" x14ac:dyDescent="0.25">
      <c r="A1180" t="s">
        <v>1205</v>
      </c>
      <c r="B1180" t="s">
        <v>1229</v>
      </c>
      <c r="C1180" t="s">
        <v>9</v>
      </c>
      <c r="D1180" s="1">
        <v>0.57020000000000204</v>
      </c>
      <c r="E1180" s="2">
        <f t="shared" si="18"/>
        <v>44279</v>
      </c>
    </row>
    <row r="1181" spans="1:5" x14ac:dyDescent="0.25">
      <c r="A1181" t="s">
        <v>1205</v>
      </c>
      <c r="B1181" t="s">
        <v>1230</v>
      </c>
      <c r="C1181" t="s">
        <v>9</v>
      </c>
      <c r="D1181" s="1">
        <v>0.55770000000000197</v>
      </c>
      <c r="E1181" s="2">
        <f t="shared" si="18"/>
        <v>44280</v>
      </c>
    </row>
    <row r="1182" spans="1:5" x14ac:dyDescent="0.25">
      <c r="A1182" t="s">
        <v>1205</v>
      </c>
      <c r="B1182" t="s">
        <v>1231</v>
      </c>
      <c r="C1182" t="s">
        <v>9</v>
      </c>
      <c r="D1182" s="1">
        <v>0.56830000000000203</v>
      </c>
      <c r="E1182" s="2">
        <f t="shared" si="18"/>
        <v>44281</v>
      </c>
    </row>
    <row r="1183" spans="1:5" x14ac:dyDescent="0.25">
      <c r="A1183" t="s">
        <v>1205</v>
      </c>
      <c r="B1183" t="s">
        <v>1232</v>
      </c>
      <c r="C1183" t="s">
        <v>9</v>
      </c>
      <c r="D1183" s="1">
        <v>0.55170000000000197</v>
      </c>
      <c r="E1183" s="2">
        <f t="shared" si="18"/>
        <v>44282</v>
      </c>
    </row>
    <row r="1184" spans="1:5" x14ac:dyDescent="0.25">
      <c r="A1184" t="s">
        <v>1205</v>
      </c>
      <c r="B1184" t="s">
        <v>1233</v>
      </c>
      <c r="C1184" t="s">
        <v>9</v>
      </c>
      <c r="D1184" s="1">
        <v>0.55170000000000197</v>
      </c>
      <c r="E1184" s="2">
        <f t="shared" si="18"/>
        <v>44283</v>
      </c>
    </row>
    <row r="1185" spans="1:5" x14ac:dyDescent="0.25">
      <c r="A1185" t="s">
        <v>1205</v>
      </c>
      <c r="B1185" t="s">
        <v>1234</v>
      </c>
      <c r="C1185" t="s">
        <v>9</v>
      </c>
      <c r="D1185" s="1">
        <v>0.55170000000000197</v>
      </c>
      <c r="E1185" s="2">
        <f t="shared" si="18"/>
        <v>44284</v>
      </c>
    </row>
    <row r="1186" spans="1:5" x14ac:dyDescent="0.25">
      <c r="A1186" t="s">
        <v>1205</v>
      </c>
      <c r="B1186" t="s">
        <v>1235</v>
      </c>
      <c r="C1186" t="s">
        <v>9</v>
      </c>
      <c r="D1186" s="1">
        <v>0.57310000000000205</v>
      </c>
      <c r="E1186" s="2">
        <f t="shared" si="18"/>
        <v>44285</v>
      </c>
    </row>
    <row r="1187" spans="1:5" x14ac:dyDescent="0.25">
      <c r="A1187" t="s">
        <v>1205</v>
      </c>
      <c r="B1187" t="s">
        <v>1236</v>
      </c>
      <c r="C1187" t="s">
        <v>9</v>
      </c>
      <c r="D1187" s="1">
        <v>0.56740000000000201</v>
      </c>
      <c r="E1187" s="2">
        <f t="shared" si="18"/>
        <v>44286</v>
      </c>
    </row>
    <row r="1188" spans="1:5" x14ac:dyDescent="0.25">
      <c r="A1188" t="s">
        <v>1237</v>
      </c>
      <c r="B1188" t="s">
        <v>1238</v>
      </c>
      <c r="C1188" t="s">
        <v>9</v>
      </c>
      <c r="D1188" s="1">
        <v>0.57040000000000202</v>
      </c>
      <c r="E1188" s="2">
        <f t="shared" si="18"/>
        <v>44287</v>
      </c>
    </row>
    <row r="1189" spans="1:5" x14ac:dyDescent="0.25">
      <c r="A1189" t="s">
        <v>1237</v>
      </c>
      <c r="B1189" t="s">
        <v>1239</v>
      </c>
      <c r="C1189" t="s">
        <v>9</v>
      </c>
      <c r="D1189" s="1">
        <v>0.56990000000000196</v>
      </c>
      <c r="E1189" s="2">
        <f t="shared" si="18"/>
        <v>44288</v>
      </c>
    </row>
    <row r="1190" spans="1:5" x14ac:dyDescent="0.25">
      <c r="A1190" t="s">
        <v>1237</v>
      </c>
      <c r="B1190" t="s">
        <v>1240</v>
      </c>
      <c r="C1190" t="s">
        <v>9</v>
      </c>
      <c r="D1190" s="1">
        <v>0.56140000000000201</v>
      </c>
      <c r="E1190" s="2">
        <f t="shared" si="18"/>
        <v>44289</v>
      </c>
    </row>
    <row r="1191" spans="1:5" x14ac:dyDescent="0.25">
      <c r="A1191" t="s">
        <v>1237</v>
      </c>
      <c r="B1191" t="s">
        <v>1241</v>
      </c>
      <c r="C1191" t="s">
        <v>9</v>
      </c>
      <c r="D1191" s="1">
        <v>0.56140000000000201</v>
      </c>
      <c r="E1191" s="2">
        <f t="shared" si="18"/>
        <v>44290</v>
      </c>
    </row>
    <row r="1192" spans="1:5" x14ac:dyDescent="0.25">
      <c r="A1192" t="s">
        <v>1237</v>
      </c>
      <c r="B1192" t="s">
        <v>1242</v>
      </c>
      <c r="C1192" t="s">
        <v>9</v>
      </c>
      <c r="D1192" s="1">
        <v>0.56140000000000201</v>
      </c>
      <c r="E1192" s="2">
        <f t="shared" si="18"/>
        <v>44291</v>
      </c>
    </row>
    <row r="1193" spans="1:5" x14ac:dyDescent="0.25">
      <c r="A1193" t="s">
        <v>1237</v>
      </c>
      <c r="B1193" t="s">
        <v>1243</v>
      </c>
      <c r="C1193" t="s">
        <v>9</v>
      </c>
      <c r="D1193" s="1">
        <v>0.56140000000000201</v>
      </c>
      <c r="E1193" s="2">
        <f t="shared" si="18"/>
        <v>44292</v>
      </c>
    </row>
    <row r="1194" spans="1:5" x14ac:dyDescent="0.25">
      <c r="A1194" t="s">
        <v>1237</v>
      </c>
      <c r="B1194" t="s">
        <v>1244</v>
      </c>
      <c r="C1194" t="s">
        <v>9</v>
      </c>
      <c r="D1194" s="1">
        <v>0.56140000000000201</v>
      </c>
      <c r="E1194" s="2">
        <f t="shared" si="18"/>
        <v>44293</v>
      </c>
    </row>
    <row r="1195" spans="1:5" x14ac:dyDescent="0.25">
      <c r="A1195" t="s">
        <v>1237</v>
      </c>
      <c r="B1195" t="s">
        <v>1245</v>
      </c>
      <c r="C1195" t="s">
        <v>9</v>
      </c>
      <c r="D1195" s="1">
        <v>0.56640000000000201</v>
      </c>
      <c r="E1195" s="2">
        <f t="shared" si="18"/>
        <v>44294</v>
      </c>
    </row>
    <row r="1196" spans="1:5" x14ac:dyDescent="0.25">
      <c r="A1196" t="s">
        <v>1237</v>
      </c>
      <c r="B1196" t="s">
        <v>1246</v>
      </c>
      <c r="C1196" t="s">
        <v>9</v>
      </c>
      <c r="D1196" s="1">
        <v>0.55510000000000204</v>
      </c>
      <c r="E1196" s="2">
        <f t="shared" si="18"/>
        <v>44295</v>
      </c>
    </row>
    <row r="1197" spans="1:5" x14ac:dyDescent="0.25">
      <c r="A1197" t="s">
        <v>1237</v>
      </c>
      <c r="B1197" t="s">
        <v>1247</v>
      </c>
      <c r="C1197" t="s">
        <v>9</v>
      </c>
      <c r="D1197" s="1">
        <v>0.56330000000000202</v>
      </c>
      <c r="E1197" s="2">
        <f t="shared" si="18"/>
        <v>44296</v>
      </c>
    </row>
    <row r="1198" spans="1:5" x14ac:dyDescent="0.25">
      <c r="A1198" t="s">
        <v>1237</v>
      </c>
      <c r="B1198" t="s">
        <v>1248</v>
      </c>
      <c r="C1198" t="s">
        <v>9</v>
      </c>
      <c r="D1198" s="1">
        <v>0.56330000000000202</v>
      </c>
      <c r="E1198" s="2">
        <f t="shared" si="18"/>
        <v>44297</v>
      </c>
    </row>
    <row r="1199" spans="1:5" x14ac:dyDescent="0.25">
      <c r="A1199" t="s">
        <v>1237</v>
      </c>
      <c r="B1199" t="s">
        <v>1249</v>
      </c>
      <c r="C1199" t="s">
        <v>9</v>
      </c>
      <c r="D1199" s="1">
        <v>0.56330000000000202</v>
      </c>
      <c r="E1199" s="2">
        <f t="shared" si="18"/>
        <v>44298</v>
      </c>
    </row>
    <row r="1200" spans="1:5" x14ac:dyDescent="0.25">
      <c r="A1200" t="s">
        <v>1237</v>
      </c>
      <c r="B1200" t="s">
        <v>1250</v>
      </c>
      <c r="C1200" t="s">
        <v>9</v>
      </c>
      <c r="D1200" s="1">
        <v>0.56560000000000199</v>
      </c>
      <c r="E1200" s="2">
        <f t="shared" si="18"/>
        <v>44299</v>
      </c>
    </row>
    <row r="1201" spans="1:5" x14ac:dyDescent="0.25">
      <c r="A1201" t="s">
        <v>1237</v>
      </c>
      <c r="B1201" t="s">
        <v>1251</v>
      </c>
      <c r="C1201" t="s">
        <v>9</v>
      </c>
      <c r="D1201" s="1">
        <v>0.57060000000000199</v>
      </c>
      <c r="E1201" s="2">
        <f t="shared" si="18"/>
        <v>44300</v>
      </c>
    </row>
    <row r="1202" spans="1:5" x14ac:dyDescent="0.25">
      <c r="A1202" t="s">
        <v>1237</v>
      </c>
      <c r="B1202" t="s">
        <v>1252</v>
      </c>
      <c r="C1202" t="s">
        <v>9</v>
      </c>
      <c r="D1202" s="1">
        <v>0.56990000000000196</v>
      </c>
      <c r="E1202" s="2">
        <f t="shared" si="18"/>
        <v>44301</v>
      </c>
    </row>
    <row r="1203" spans="1:5" x14ac:dyDescent="0.25">
      <c r="A1203" t="s">
        <v>1237</v>
      </c>
      <c r="B1203" t="s">
        <v>1253</v>
      </c>
      <c r="C1203" t="s">
        <v>9</v>
      </c>
      <c r="D1203" s="1">
        <v>0.58430000000000215</v>
      </c>
      <c r="E1203" s="2">
        <f t="shared" si="18"/>
        <v>44302</v>
      </c>
    </row>
    <row r="1204" spans="1:5" x14ac:dyDescent="0.25">
      <c r="A1204" t="s">
        <v>1237</v>
      </c>
      <c r="B1204" t="s">
        <v>1254</v>
      </c>
      <c r="C1204" t="s">
        <v>9</v>
      </c>
      <c r="D1204" s="1">
        <v>0.58630000000000215</v>
      </c>
      <c r="E1204" s="2">
        <f t="shared" si="18"/>
        <v>44303</v>
      </c>
    </row>
    <row r="1205" spans="1:5" x14ac:dyDescent="0.25">
      <c r="A1205" t="s">
        <v>1237</v>
      </c>
      <c r="B1205" t="s">
        <v>1255</v>
      </c>
      <c r="C1205" t="s">
        <v>9</v>
      </c>
      <c r="D1205" s="1">
        <v>0.58630000000000215</v>
      </c>
      <c r="E1205" s="2">
        <f t="shared" si="18"/>
        <v>44304</v>
      </c>
    </row>
    <row r="1206" spans="1:5" x14ac:dyDescent="0.25">
      <c r="A1206" t="s">
        <v>1237</v>
      </c>
      <c r="B1206" t="s">
        <v>1256</v>
      </c>
      <c r="C1206" t="s">
        <v>9</v>
      </c>
      <c r="D1206" s="1">
        <v>0.58630000000000215</v>
      </c>
      <c r="E1206" s="2">
        <f t="shared" si="18"/>
        <v>44305</v>
      </c>
    </row>
    <row r="1207" spans="1:5" x14ac:dyDescent="0.25">
      <c r="A1207" t="s">
        <v>1237</v>
      </c>
      <c r="B1207" t="s">
        <v>1257</v>
      </c>
      <c r="C1207" t="s">
        <v>9</v>
      </c>
      <c r="D1207" s="1">
        <v>0.58690000000000209</v>
      </c>
      <c r="E1207" s="2">
        <f t="shared" si="18"/>
        <v>44306</v>
      </c>
    </row>
    <row r="1208" spans="1:5" x14ac:dyDescent="0.25">
      <c r="A1208" t="s">
        <v>1237</v>
      </c>
      <c r="B1208" t="s">
        <v>1258</v>
      </c>
      <c r="C1208" t="s">
        <v>9</v>
      </c>
      <c r="D1208" s="1">
        <v>0.58230000000000215</v>
      </c>
      <c r="E1208" s="2">
        <f t="shared" si="18"/>
        <v>44307</v>
      </c>
    </row>
    <row r="1209" spans="1:5" x14ac:dyDescent="0.25">
      <c r="A1209" t="s">
        <v>1237</v>
      </c>
      <c r="B1209" t="s">
        <v>1259</v>
      </c>
      <c r="C1209" t="s">
        <v>9</v>
      </c>
      <c r="D1209" s="1">
        <v>0.57340000000000202</v>
      </c>
      <c r="E1209" s="2">
        <f t="shared" si="18"/>
        <v>44308</v>
      </c>
    </row>
    <row r="1210" spans="1:5" x14ac:dyDescent="0.25">
      <c r="A1210" t="s">
        <v>1237</v>
      </c>
      <c r="B1210" t="s">
        <v>1260</v>
      </c>
      <c r="C1210" t="s">
        <v>9</v>
      </c>
      <c r="D1210" s="1">
        <v>0.57540000000000202</v>
      </c>
      <c r="E1210" s="2">
        <f t="shared" si="18"/>
        <v>44309</v>
      </c>
    </row>
    <row r="1211" spans="1:5" x14ac:dyDescent="0.25">
      <c r="A1211" t="s">
        <v>1237</v>
      </c>
      <c r="B1211" t="s">
        <v>1261</v>
      </c>
      <c r="C1211" t="s">
        <v>9</v>
      </c>
      <c r="D1211" s="1">
        <v>0.57490000000000197</v>
      </c>
      <c r="E1211" s="2">
        <f t="shared" si="18"/>
        <v>44310</v>
      </c>
    </row>
    <row r="1212" spans="1:5" x14ac:dyDescent="0.25">
      <c r="A1212" t="s">
        <v>1237</v>
      </c>
      <c r="B1212" t="s">
        <v>1262</v>
      </c>
      <c r="C1212" t="s">
        <v>9</v>
      </c>
      <c r="D1212" s="1">
        <v>0.57490000000000197</v>
      </c>
      <c r="E1212" s="2">
        <f t="shared" si="18"/>
        <v>44311</v>
      </c>
    </row>
    <row r="1213" spans="1:5" x14ac:dyDescent="0.25">
      <c r="A1213" t="s">
        <v>1237</v>
      </c>
      <c r="B1213" t="s">
        <v>1263</v>
      </c>
      <c r="C1213" t="s">
        <v>9</v>
      </c>
      <c r="D1213" s="1">
        <v>0.57490000000000197</v>
      </c>
      <c r="E1213" s="2">
        <f t="shared" si="18"/>
        <v>44312</v>
      </c>
    </row>
    <row r="1214" spans="1:5" x14ac:dyDescent="0.25">
      <c r="A1214" t="s">
        <v>1237</v>
      </c>
      <c r="B1214" t="s">
        <v>1264</v>
      </c>
      <c r="C1214" t="s">
        <v>9</v>
      </c>
      <c r="D1214" s="1">
        <v>0.57730000000000203</v>
      </c>
      <c r="E1214" s="2">
        <f t="shared" si="18"/>
        <v>44313</v>
      </c>
    </row>
    <row r="1215" spans="1:5" x14ac:dyDescent="0.25">
      <c r="A1215" t="s">
        <v>1237</v>
      </c>
      <c r="B1215" t="s">
        <v>1265</v>
      </c>
      <c r="C1215" t="s">
        <v>9</v>
      </c>
      <c r="D1215" s="1">
        <v>0.57430000000000203</v>
      </c>
      <c r="E1215" s="2">
        <f t="shared" si="18"/>
        <v>44314</v>
      </c>
    </row>
    <row r="1216" spans="1:5" x14ac:dyDescent="0.25">
      <c r="A1216" t="s">
        <v>1237</v>
      </c>
      <c r="B1216" t="s">
        <v>1266</v>
      </c>
      <c r="C1216" t="s">
        <v>9</v>
      </c>
      <c r="D1216" s="1">
        <v>0.57800000000000196</v>
      </c>
      <c r="E1216" s="2">
        <f t="shared" si="18"/>
        <v>44315</v>
      </c>
    </row>
    <row r="1217" spans="1:5" x14ac:dyDescent="0.25">
      <c r="A1217" t="s">
        <v>1237</v>
      </c>
      <c r="B1217" t="s">
        <v>1267</v>
      </c>
      <c r="C1217" t="s">
        <v>9</v>
      </c>
      <c r="D1217" s="1">
        <v>0.59040000000000215</v>
      </c>
      <c r="E1217" s="2">
        <f t="shared" si="18"/>
        <v>44316</v>
      </c>
    </row>
    <row r="1218" spans="1:5" x14ac:dyDescent="0.25">
      <c r="A1218" t="s">
        <v>1268</v>
      </c>
      <c r="B1218" t="s">
        <v>1269</v>
      </c>
      <c r="C1218" t="s">
        <v>9</v>
      </c>
      <c r="D1218" s="1">
        <v>0.59300000000000208</v>
      </c>
      <c r="E1218" s="2">
        <f t="shared" si="18"/>
        <v>44317</v>
      </c>
    </row>
    <row r="1219" spans="1:5" x14ac:dyDescent="0.25">
      <c r="A1219" t="s">
        <v>1268</v>
      </c>
      <c r="B1219" t="s">
        <v>1270</v>
      </c>
      <c r="C1219" t="s">
        <v>9</v>
      </c>
      <c r="D1219" s="1">
        <v>0.59300000000000208</v>
      </c>
      <c r="E1219" s="2">
        <f t="shared" ref="E1219:E1282" si="19">DATEVALUE(B1219)</f>
        <v>44318</v>
      </c>
    </row>
    <row r="1220" spans="1:5" x14ac:dyDescent="0.25">
      <c r="A1220" t="s">
        <v>1268</v>
      </c>
      <c r="B1220" t="s">
        <v>1271</v>
      </c>
      <c r="C1220" t="s">
        <v>9</v>
      </c>
      <c r="D1220" s="1">
        <v>0.59300000000000208</v>
      </c>
      <c r="E1220" s="2">
        <f t="shared" si="19"/>
        <v>44319</v>
      </c>
    </row>
    <row r="1221" spans="1:5" x14ac:dyDescent="0.25">
      <c r="A1221" t="s">
        <v>1268</v>
      </c>
      <c r="B1221" t="s">
        <v>1272</v>
      </c>
      <c r="C1221" t="s">
        <v>9</v>
      </c>
      <c r="D1221" s="1">
        <v>0.58630000000000215</v>
      </c>
      <c r="E1221" s="2">
        <f t="shared" si="19"/>
        <v>44320</v>
      </c>
    </row>
    <row r="1222" spans="1:5" x14ac:dyDescent="0.25">
      <c r="A1222" t="s">
        <v>1268</v>
      </c>
      <c r="B1222" t="s">
        <v>1273</v>
      </c>
      <c r="C1222" t="s">
        <v>9</v>
      </c>
      <c r="D1222" s="1">
        <v>0.5878000000000021</v>
      </c>
      <c r="E1222" s="2">
        <f t="shared" si="19"/>
        <v>44321</v>
      </c>
    </row>
    <row r="1223" spans="1:5" x14ac:dyDescent="0.25">
      <c r="A1223" t="s">
        <v>1268</v>
      </c>
      <c r="B1223" t="s">
        <v>1274</v>
      </c>
      <c r="C1223" t="s">
        <v>9</v>
      </c>
      <c r="D1223" s="1">
        <v>0.60360000000000213</v>
      </c>
      <c r="E1223" s="2">
        <f t="shared" si="19"/>
        <v>44322</v>
      </c>
    </row>
    <row r="1224" spans="1:5" x14ac:dyDescent="0.25">
      <c r="A1224" t="s">
        <v>1268</v>
      </c>
      <c r="B1224" t="s">
        <v>1275</v>
      </c>
      <c r="C1224" t="s">
        <v>9</v>
      </c>
      <c r="D1224" s="1">
        <v>0.60890000000000211</v>
      </c>
      <c r="E1224" s="2">
        <f t="shared" si="19"/>
        <v>44323</v>
      </c>
    </row>
    <row r="1225" spans="1:5" x14ac:dyDescent="0.25">
      <c r="A1225" t="s">
        <v>1268</v>
      </c>
      <c r="B1225" t="s">
        <v>1276</v>
      </c>
      <c r="C1225" t="s">
        <v>9</v>
      </c>
      <c r="D1225" s="1">
        <v>0.60020000000000207</v>
      </c>
      <c r="E1225" s="2">
        <f t="shared" si="19"/>
        <v>44324</v>
      </c>
    </row>
    <row r="1226" spans="1:5" x14ac:dyDescent="0.25">
      <c r="A1226" t="s">
        <v>1268</v>
      </c>
      <c r="B1226" t="s">
        <v>1277</v>
      </c>
      <c r="C1226" t="s">
        <v>9</v>
      </c>
      <c r="D1226" s="1">
        <v>0.60020000000000207</v>
      </c>
      <c r="E1226" s="2">
        <f t="shared" si="19"/>
        <v>44325</v>
      </c>
    </row>
    <row r="1227" spans="1:5" x14ac:dyDescent="0.25">
      <c r="A1227" t="s">
        <v>1268</v>
      </c>
      <c r="B1227" t="s">
        <v>1278</v>
      </c>
      <c r="C1227" t="s">
        <v>9</v>
      </c>
      <c r="D1227" s="1">
        <v>0.60020000000000207</v>
      </c>
      <c r="E1227" s="2">
        <f t="shared" si="19"/>
        <v>44326</v>
      </c>
    </row>
    <row r="1228" spans="1:5" x14ac:dyDescent="0.25">
      <c r="A1228" t="s">
        <v>1268</v>
      </c>
      <c r="B1228" t="s">
        <v>1279</v>
      </c>
      <c r="C1228" t="s">
        <v>9</v>
      </c>
      <c r="D1228" s="1">
        <v>0.6019000000000021</v>
      </c>
      <c r="E1228" s="2">
        <f t="shared" si="19"/>
        <v>44327</v>
      </c>
    </row>
    <row r="1229" spans="1:5" x14ac:dyDescent="0.25">
      <c r="A1229" t="s">
        <v>1268</v>
      </c>
      <c r="B1229" t="s">
        <v>1280</v>
      </c>
      <c r="C1229" t="s">
        <v>9</v>
      </c>
      <c r="D1229" s="1">
        <v>0.59930000000000216</v>
      </c>
      <c r="E1229" s="2">
        <f t="shared" si="19"/>
        <v>44328</v>
      </c>
    </row>
    <row r="1230" spans="1:5" x14ac:dyDescent="0.25">
      <c r="A1230" t="s">
        <v>1268</v>
      </c>
      <c r="B1230" t="s">
        <v>1281</v>
      </c>
      <c r="C1230" t="s">
        <v>9</v>
      </c>
      <c r="D1230" s="1">
        <v>0.60120000000000207</v>
      </c>
      <c r="E1230" s="2">
        <f t="shared" si="19"/>
        <v>44329</v>
      </c>
    </row>
    <row r="1231" spans="1:5" x14ac:dyDescent="0.25">
      <c r="A1231" t="s">
        <v>1268</v>
      </c>
      <c r="B1231" t="s">
        <v>1282</v>
      </c>
      <c r="C1231" t="s">
        <v>9</v>
      </c>
      <c r="D1231" s="1">
        <v>0.60120000000000207</v>
      </c>
      <c r="E1231" s="2">
        <f t="shared" si="19"/>
        <v>44330</v>
      </c>
    </row>
    <row r="1232" spans="1:5" x14ac:dyDescent="0.25">
      <c r="A1232" t="s">
        <v>1268</v>
      </c>
      <c r="B1232" t="s">
        <v>1283</v>
      </c>
      <c r="C1232" t="s">
        <v>9</v>
      </c>
      <c r="D1232" s="1">
        <v>0.59720000000000206</v>
      </c>
      <c r="E1232" s="2">
        <f t="shared" si="19"/>
        <v>44331</v>
      </c>
    </row>
    <row r="1233" spans="1:5" x14ac:dyDescent="0.25">
      <c r="A1233" t="s">
        <v>1268</v>
      </c>
      <c r="B1233" t="s">
        <v>1284</v>
      </c>
      <c r="C1233" t="s">
        <v>9</v>
      </c>
      <c r="D1233" s="1">
        <v>0.59720000000000206</v>
      </c>
      <c r="E1233" s="2">
        <f t="shared" si="19"/>
        <v>44332</v>
      </c>
    </row>
    <row r="1234" spans="1:5" x14ac:dyDescent="0.25">
      <c r="A1234" t="s">
        <v>1268</v>
      </c>
      <c r="B1234" t="s">
        <v>1285</v>
      </c>
      <c r="C1234" t="s">
        <v>9</v>
      </c>
      <c r="D1234" s="1">
        <v>0.59720000000000206</v>
      </c>
      <c r="E1234" s="2">
        <f t="shared" si="19"/>
        <v>44333</v>
      </c>
    </row>
    <row r="1235" spans="1:5" x14ac:dyDescent="0.25">
      <c r="A1235" t="s">
        <v>1268</v>
      </c>
      <c r="B1235" t="s">
        <v>1286</v>
      </c>
      <c r="C1235" t="s">
        <v>9</v>
      </c>
      <c r="D1235" s="1">
        <v>0.60220000000000207</v>
      </c>
      <c r="E1235" s="2">
        <f t="shared" si="19"/>
        <v>44334</v>
      </c>
    </row>
    <row r="1236" spans="1:5" x14ac:dyDescent="0.25">
      <c r="A1236" t="s">
        <v>1268</v>
      </c>
      <c r="B1236" t="s">
        <v>1287</v>
      </c>
      <c r="C1236" t="s">
        <v>9</v>
      </c>
      <c r="D1236" s="1">
        <v>0.60670000000000213</v>
      </c>
      <c r="E1236" s="2">
        <f t="shared" si="19"/>
        <v>44335</v>
      </c>
    </row>
    <row r="1237" spans="1:5" x14ac:dyDescent="0.25">
      <c r="A1237" t="s">
        <v>1268</v>
      </c>
      <c r="B1237" t="s">
        <v>1288</v>
      </c>
      <c r="C1237" t="s">
        <v>9</v>
      </c>
      <c r="D1237" s="1">
        <v>0.60570000000000213</v>
      </c>
      <c r="E1237" s="2">
        <f t="shared" si="19"/>
        <v>44336</v>
      </c>
    </row>
    <row r="1238" spans="1:5" x14ac:dyDescent="0.25">
      <c r="A1238" t="s">
        <v>1268</v>
      </c>
      <c r="B1238" t="s">
        <v>1289</v>
      </c>
      <c r="C1238" t="s">
        <v>9</v>
      </c>
      <c r="D1238" s="1">
        <v>0.58720000000000216</v>
      </c>
      <c r="E1238" s="2">
        <f t="shared" si="19"/>
        <v>44337</v>
      </c>
    </row>
    <row r="1239" spans="1:5" x14ac:dyDescent="0.25">
      <c r="A1239" t="s">
        <v>1268</v>
      </c>
      <c r="B1239" t="s">
        <v>1290</v>
      </c>
      <c r="C1239" t="s">
        <v>9</v>
      </c>
      <c r="D1239" s="1">
        <v>0.59000000000000208</v>
      </c>
      <c r="E1239" s="2">
        <f t="shared" si="19"/>
        <v>44338</v>
      </c>
    </row>
    <row r="1240" spans="1:5" x14ac:dyDescent="0.25">
      <c r="A1240" t="s">
        <v>1268</v>
      </c>
      <c r="B1240" t="s">
        <v>1291</v>
      </c>
      <c r="C1240" t="s">
        <v>9</v>
      </c>
      <c r="D1240" s="1">
        <v>0.59000000000000208</v>
      </c>
      <c r="E1240" s="2">
        <f t="shared" si="19"/>
        <v>44339</v>
      </c>
    </row>
    <row r="1241" spans="1:5" x14ac:dyDescent="0.25">
      <c r="A1241" t="s">
        <v>1268</v>
      </c>
      <c r="B1241" t="s">
        <v>1292</v>
      </c>
      <c r="C1241" t="s">
        <v>9</v>
      </c>
      <c r="D1241" s="1">
        <v>0.59000000000000208</v>
      </c>
      <c r="E1241" s="2">
        <f t="shared" si="19"/>
        <v>44340</v>
      </c>
    </row>
    <row r="1242" spans="1:5" x14ac:dyDescent="0.25">
      <c r="A1242" t="s">
        <v>1268</v>
      </c>
      <c r="B1242" t="s">
        <v>1293</v>
      </c>
      <c r="C1242" t="s">
        <v>9</v>
      </c>
      <c r="D1242" s="1">
        <v>0.59000000000000208</v>
      </c>
      <c r="E1242" s="2">
        <f t="shared" si="19"/>
        <v>44341</v>
      </c>
    </row>
    <row r="1243" spans="1:5" x14ac:dyDescent="0.25">
      <c r="A1243" t="s">
        <v>1268</v>
      </c>
      <c r="B1243" t="s">
        <v>1294</v>
      </c>
      <c r="C1243" t="s">
        <v>9</v>
      </c>
      <c r="D1243" s="1">
        <v>0.59830000000000216</v>
      </c>
      <c r="E1243" s="2">
        <f t="shared" si="19"/>
        <v>44342</v>
      </c>
    </row>
    <row r="1244" spans="1:5" x14ac:dyDescent="0.25">
      <c r="A1244" t="s">
        <v>1268</v>
      </c>
      <c r="B1244" t="s">
        <v>1295</v>
      </c>
      <c r="C1244" t="s">
        <v>9</v>
      </c>
      <c r="D1244" s="1">
        <v>0.59970000000000212</v>
      </c>
      <c r="E1244" s="2">
        <f t="shared" si="19"/>
        <v>44343</v>
      </c>
    </row>
    <row r="1245" spans="1:5" x14ac:dyDescent="0.25">
      <c r="A1245" t="s">
        <v>1268</v>
      </c>
      <c r="B1245" t="s">
        <v>1296</v>
      </c>
      <c r="C1245" t="s">
        <v>9</v>
      </c>
      <c r="D1245" s="1">
        <v>0.60320000000000207</v>
      </c>
      <c r="E1245" s="2">
        <f t="shared" si="19"/>
        <v>44344</v>
      </c>
    </row>
    <row r="1246" spans="1:5" x14ac:dyDescent="0.25">
      <c r="A1246" t="s">
        <v>1268</v>
      </c>
      <c r="B1246" t="s">
        <v>1297</v>
      </c>
      <c r="C1246" t="s">
        <v>9</v>
      </c>
      <c r="D1246" s="1">
        <v>0.60560000000000214</v>
      </c>
      <c r="E1246" s="2">
        <f t="shared" si="19"/>
        <v>44345</v>
      </c>
    </row>
    <row r="1247" spans="1:5" x14ac:dyDescent="0.25">
      <c r="A1247" t="s">
        <v>1268</v>
      </c>
      <c r="B1247" t="s">
        <v>1298</v>
      </c>
      <c r="C1247" t="s">
        <v>9</v>
      </c>
      <c r="D1247" s="1">
        <v>0.60560000000000214</v>
      </c>
      <c r="E1247" s="2">
        <f t="shared" si="19"/>
        <v>44346</v>
      </c>
    </row>
    <row r="1248" spans="1:5" x14ac:dyDescent="0.25">
      <c r="A1248" t="s">
        <v>1268</v>
      </c>
      <c r="B1248" t="s">
        <v>1299</v>
      </c>
      <c r="C1248" t="s">
        <v>9</v>
      </c>
      <c r="D1248" s="1">
        <v>0.60560000000000214</v>
      </c>
      <c r="E1248" s="2">
        <f t="shared" si="19"/>
        <v>44347</v>
      </c>
    </row>
    <row r="1249" spans="1:5" x14ac:dyDescent="0.25">
      <c r="A1249" t="s">
        <v>1300</v>
      </c>
      <c r="B1249" t="s">
        <v>1301</v>
      </c>
      <c r="C1249" t="s">
        <v>9</v>
      </c>
      <c r="D1249" s="1">
        <v>0.61080000000000223</v>
      </c>
      <c r="E1249" s="2">
        <f t="shared" si="19"/>
        <v>44348</v>
      </c>
    </row>
    <row r="1250" spans="1:5" x14ac:dyDescent="0.25">
      <c r="A1250" t="s">
        <v>1300</v>
      </c>
      <c r="B1250" t="s">
        <v>1302</v>
      </c>
      <c r="C1250" t="s">
        <v>9</v>
      </c>
      <c r="D1250" s="1">
        <v>0.60840000000000216</v>
      </c>
      <c r="E1250" s="2">
        <f t="shared" si="19"/>
        <v>44349</v>
      </c>
    </row>
    <row r="1251" spans="1:5" x14ac:dyDescent="0.25">
      <c r="A1251" t="s">
        <v>1300</v>
      </c>
      <c r="B1251" t="s">
        <v>1303</v>
      </c>
      <c r="C1251" t="s">
        <v>9</v>
      </c>
      <c r="D1251" s="1">
        <v>0.61380000000000223</v>
      </c>
      <c r="E1251" s="2">
        <f t="shared" si="19"/>
        <v>44350</v>
      </c>
    </row>
    <row r="1252" spans="1:5" x14ac:dyDescent="0.25">
      <c r="A1252" t="s">
        <v>1300</v>
      </c>
      <c r="B1252" t="s">
        <v>1304</v>
      </c>
      <c r="C1252" t="s">
        <v>9</v>
      </c>
      <c r="D1252" s="1">
        <v>0.61940000000000217</v>
      </c>
      <c r="E1252" s="2">
        <f t="shared" si="19"/>
        <v>44351</v>
      </c>
    </row>
    <row r="1253" spans="1:5" x14ac:dyDescent="0.25">
      <c r="A1253" t="s">
        <v>1300</v>
      </c>
      <c r="B1253" t="s">
        <v>1305</v>
      </c>
      <c r="C1253" t="s">
        <v>9</v>
      </c>
      <c r="D1253" s="1">
        <v>0.61790000000000223</v>
      </c>
      <c r="E1253" s="2">
        <f t="shared" si="19"/>
        <v>44352</v>
      </c>
    </row>
    <row r="1254" spans="1:5" x14ac:dyDescent="0.25">
      <c r="A1254" t="s">
        <v>1300</v>
      </c>
      <c r="B1254" t="s">
        <v>1306</v>
      </c>
      <c r="C1254" t="s">
        <v>9</v>
      </c>
      <c r="D1254" s="1">
        <v>0.61790000000000223</v>
      </c>
      <c r="E1254" s="2">
        <f t="shared" si="19"/>
        <v>44353</v>
      </c>
    </row>
    <row r="1255" spans="1:5" x14ac:dyDescent="0.25">
      <c r="A1255" t="s">
        <v>1300</v>
      </c>
      <c r="B1255" t="s">
        <v>1307</v>
      </c>
      <c r="C1255" t="s">
        <v>9</v>
      </c>
      <c r="D1255" s="1">
        <v>0.61790000000000223</v>
      </c>
      <c r="E1255" s="2">
        <f t="shared" si="19"/>
        <v>44354</v>
      </c>
    </row>
    <row r="1256" spans="1:5" x14ac:dyDescent="0.25">
      <c r="A1256" t="s">
        <v>1300</v>
      </c>
      <c r="B1256" t="s">
        <v>1308</v>
      </c>
      <c r="C1256" t="s">
        <v>9</v>
      </c>
      <c r="D1256" s="1">
        <v>0.62490000000000223</v>
      </c>
      <c r="E1256" s="2">
        <f t="shared" si="19"/>
        <v>44355</v>
      </c>
    </row>
    <row r="1257" spans="1:5" x14ac:dyDescent="0.25">
      <c r="A1257" t="s">
        <v>1300</v>
      </c>
      <c r="B1257" t="s">
        <v>1309</v>
      </c>
      <c r="C1257" t="s">
        <v>9</v>
      </c>
      <c r="D1257" s="1">
        <v>0.62200000000000222</v>
      </c>
      <c r="E1257" s="2">
        <f t="shared" si="19"/>
        <v>44356</v>
      </c>
    </row>
    <row r="1258" spans="1:5" x14ac:dyDescent="0.25">
      <c r="A1258" t="s">
        <v>1300</v>
      </c>
      <c r="B1258" t="s">
        <v>1310</v>
      </c>
      <c r="C1258" t="s">
        <v>9</v>
      </c>
      <c r="D1258" s="1">
        <v>0.62080000000000224</v>
      </c>
      <c r="E1258" s="2">
        <f t="shared" si="19"/>
        <v>44357</v>
      </c>
    </row>
    <row r="1259" spans="1:5" x14ac:dyDescent="0.25">
      <c r="A1259" t="s">
        <v>1300</v>
      </c>
      <c r="B1259" t="s">
        <v>1311</v>
      </c>
      <c r="C1259" t="s">
        <v>9</v>
      </c>
      <c r="D1259" s="1">
        <v>0.62390000000000223</v>
      </c>
      <c r="E1259" s="2">
        <f t="shared" si="19"/>
        <v>44358</v>
      </c>
    </row>
    <row r="1260" spans="1:5" x14ac:dyDescent="0.25">
      <c r="A1260" t="s">
        <v>1300</v>
      </c>
      <c r="B1260" t="s">
        <v>1312</v>
      </c>
      <c r="C1260" t="s">
        <v>9</v>
      </c>
      <c r="D1260" s="1">
        <v>0.62700000000000222</v>
      </c>
      <c r="E1260" s="2">
        <f t="shared" si="19"/>
        <v>44359</v>
      </c>
    </row>
    <row r="1261" spans="1:5" x14ac:dyDescent="0.25">
      <c r="A1261" t="s">
        <v>1300</v>
      </c>
      <c r="B1261" t="s">
        <v>1313</v>
      </c>
      <c r="C1261" t="s">
        <v>9</v>
      </c>
      <c r="D1261" s="1">
        <v>0.62700000000000222</v>
      </c>
      <c r="E1261" s="2">
        <f t="shared" si="19"/>
        <v>44360</v>
      </c>
    </row>
    <row r="1262" spans="1:5" x14ac:dyDescent="0.25">
      <c r="A1262" t="s">
        <v>1300</v>
      </c>
      <c r="B1262" t="s">
        <v>1314</v>
      </c>
      <c r="C1262" t="s">
        <v>9</v>
      </c>
      <c r="D1262" s="1">
        <v>0.62700000000000222</v>
      </c>
      <c r="E1262" s="2">
        <f t="shared" si="19"/>
        <v>44361</v>
      </c>
    </row>
    <row r="1263" spans="1:5" x14ac:dyDescent="0.25">
      <c r="A1263" t="s">
        <v>1300</v>
      </c>
      <c r="B1263" t="s">
        <v>1315</v>
      </c>
      <c r="C1263" t="s">
        <v>9</v>
      </c>
      <c r="D1263" s="1">
        <v>0.62860000000000227</v>
      </c>
      <c r="E1263" s="2">
        <f t="shared" si="19"/>
        <v>44362</v>
      </c>
    </row>
    <row r="1264" spans="1:5" x14ac:dyDescent="0.25">
      <c r="A1264" t="s">
        <v>1300</v>
      </c>
      <c r="B1264" t="s">
        <v>1316</v>
      </c>
      <c r="C1264" t="s">
        <v>9</v>
      </c>
      <c r="D1264" s="1">
        <v>0.63360000000000227</v>
      </c>
      <c r="E1264" s="2">
        <f t="shared" si="19"/>
        <v>44363</v>
      </c>
    </row>
    <row r="1265" spans="1:5" x14ac:dyDescent="0.25">
      <c r="A1265" t="s">
        <v>1300</v>
      </c>
      <c r="B1265" t="s">
        <v>1317</v>
      </c>
      <c r="C1265" t="s">
        <v>9</v>
      </c>
      <c r="D1265" s="1">
        <v>0.63670000000000226</v>
      </c>
      <c r="E1265" s="2">
        <f t="shared" si="19"/>
        <v>44364</v>
      </c>
    </row>
    <row r="1266" spans="1:5" x14ac:dyDescent="0.25">
      <c r="A1266" t="s">
        <v>1300</v>
      </c>
      <c r="B1266" t="s">
        <v>1318</v>
      </c>
      <c r="C1266" t="s">
        <v>9</v>
      </c>
      <c r="D1266" s="1">
        <v>0.64370000000000238</v>
      </c>
      <c r="E1266" s="2">
        <f t="shared" si="19"/>
        <v>44365</v>
      </c>
    </row>
    <row r="1267" spans="1:5" x14ac:dyDescent="0.25">
      <c r="A1267" t="s">
        <v>1300</v>
      </c>
      <c r="B1267" t="s">
        <v>1319</v>
      </c>
      <c r="C1267" t="s">
        <v>9</v>
      </c>
      <c r="D1267" s="1">
        <v>0.63900000000000223</v>
      </c>
      <c r="E1267" s="2">
        <f t="shared" si="19"/>
        <v>44366</v>
      </c>
    </row>
    <row r="1268" spans="1:5" x14ac:dyDescent="0.25">
      <c r="A1268" t="s">
        <v>1300</v>
      </c>
      <c r="B1268" t="s">
        <v>1320</v>
      </c>
      <c r="C1268" t="s">
        <v>9</v>
      </c>
      <c r="D1268" s="1">
        <v>0.63900000000000223</v>
      </c>
      <c r="E1268" s="2">
        <f t="shared" si="19"/>
        <v>44367</v>
      </c>
    </row>
    <row r="1269" spans="1:5" x14ac:dyDescent="0.25">
      <c r="A1269" t="s">
        <v>1300</v>
      </c>
      <c r="B1269" t="s">
        <v>1321</v>
      </c>
      <c r="C1269" t="s">
        <v>9</v>
      </c>
      <c r="D1269" s="1">
        <v>0.63900000000000223</v>
      </c>
      <c r="E1269" s="2">
        <f t="shared" si="19"/>
        <v>44368</v>
      </c>
    </row>
    <row r="1270" spans="1:5" x14ac:dyDescent="0.25">
      <c r="A1270" t="s">
        <v>1300</v>
      </c>
      <c r="B1270" t="s">
        <v>1322</v>
      </c>
      <c r="C1270" t="s">
        <v>9</v>
      </c>
      <c r="D1270" s="1">
        <v>0.64200000000000235</v>
      </c>
      <c r="E1270" s="2">
        <f t="shared" si="19"/>
        <v>44369</v>
      </c>
    </row>
    <row r="1271" spans="1:5" x14ac:dyDescent="0.25">
      <c r="A1271" t="s">
        <v>1300</v>
      </c>
      <c r="B1271" t="s">
        <v>1323</v>
      </c>
      <c r="C1271" t="s">
        <v>9</v>
      </c>
      <c r="D1271" s="1">
        <v>0.64420000000000233</v>
      </c>
      <c r="E1271" s="2">
        <f t="shared" si="19"/>
        <v>44370</v>
      </c>
    </row>
    <row r="1272" spans="1:5" x14ac:dyDescent="0.25">
      <c r="A1272" t="s">
        <v>1300</v>
      </c>
      <c r="B1272" t="s">
        <v>1324</v>
      </c>
      <c r="C1272" t="s">
        <v>9</v>
      </c>
      <c r="D1272" s="1">
        <v>0.64780000000000237</v>
      </c>
      <c r="E1272" s="2">
        <f t="shared" si="19"/>
        <v>44371</v>
      </c>
    </row>
    <row r="1273" spans="1:5" x14ac:dyDescent="0.25">
      <c r="A1273" t="s">
        <v>1300</v>
      </c>
      <c r="B1273" t="s">
        <v>1325</v>
      </c>
      <c r="C1273" t="s">
        <v>9</v>
      </c>
      <c r="D1273" s="1">
        <v>0.65180000000000238</v>
      </c>
      <c r="E1273" s="2">
        <f t="shared" si="19"/>
        <v>44372</v>
      </c>
    </row>
    <row r="1274" spans="1:5" x14ac:dyDescent="0.25">
      <c r="A1274" t="s">
        <v>1300</v>
      </c>
      <c r="B1274" t="s">
        <v>1326</v>
      </c>
      <c r="C1274" t="s">
        <v>9</v>
      </c>
      <c r="D1274" s="1">
        <v>0.64960000000000229</v>
      </c>
      <c r="E1274" s="2">
        <f t="shared" si="19"/>
        <v>44373</v>
      </c>
    </row>
    <row r="1275" spans="1:5" x14ac:dyDescent="0.25">
      <c r="A1275" t="s">
        <v>1300</v>
      </c>
      <c r="B1275" t="s">
        <v>1327</v>
      </c>
      <c r="C1275" t="s">
        <v>9</v>
      </c>
      <c r="D1275" s="1">
        <v>0.64960000000000229</v>
      </c>
      <c r="E1275" s="2">
        <f t="shared" si="19"/>
        <v>44374</v>
      </c>
    </row>
    <row r="1276" spans="1:5" x14ac:dyDescent="0.25">
      <c r="A1276" t="s">
        <v>1300</v>
      </c>
      <c r="B1276" t="s">
        <v>1328</v>
      </c>
      <c r="C1276" t="s">
        <v>9</v>
      </c>
      <c r="D1276" s="1">
        <v>0.64960000000000229</v>
      </c>
      <c r="E1276" s="2">
        <f t="shared" si="19"/>
        <v>44375</v>
      </c>
    </row>
    <row r="1277" spans="1:5" x14ac:dyDescent="0.25">
      <c r="A1277" t="s">
        <v>1300</v>
      </c>
      <c r="B1277" t="s">
        <v>1329</v>
      </c>
      <c r="C1277" t="s">
        <v>9</v>
      </c>
      <c r="D1277" s="1">
        <v>0.65090000000000237</v>
      </c>
      <c r="E1277" s="2">
        <f t="shared" si="19"/>
        <v>44376</v>
      </c>
    </row>
    <row r="1278" spans="1:5" x14ac:dyDescent="0.25">
      <c r="A1278" t="s">
        <v>1300</v>
      </c>
      <c r="B1278" t="s">
        <v>1330</v>
      </c>
      <c r="C1278" t="s">
        <v>9</v>
      </c>
      <c r="D1278" s="1">
        <v>0.64660000000000228</v>
      </c>
      <c r="E1278" s="2">
        <f t="shared" si="19"/>
        <v>44377</v>
      </c>
    </row>
    <row r="1279" spans="1:5" x14ac:dyDescent="0.25">
      <c r="A1279" t="s">
        <v>1331</v>
      </c>
      <c r="B1279" t="s">
        <v>1332</v>
      </c>
      <c r="C1279" t="s">
        <v>9</v>
      </c>
      <c r="D1279" s="1">
        <v>0.64820000000000233</v>
      </c>
      <c r="E1279" s="2">
        <f t="shared" si="19"/>
        <v>44378</v>
      </c>
    </row>
    <row r="1280" spans="1:5" x14ac:dyDescent="0.25">
      <c r="A1280" t="s">
        <v>1331</v>
      </c>
      <c r="B1280" t="s">
        <v>1333</v>
      </c>
      <c r="C1280" t="s">
        <v>9</v>
      </c>
      <c r="D1280" s="1">
        <v>0.64620000000000233</v>
      </c>
      <c r="E1280" s="2">
        <f t="shared" si="19"/>
        <v>44379</v>
      </c>
    </row>
    <row r="1281" spans="1:5" x14ac:dyDescent="0.25">
      <c r="A1281" t="s">
        <v>1331</v>
      </c>
      <c r="B1281" t="s">
        <v>1334</v>
      </c>
      <c r="C1281" t="s">
        <v>9</v>
      </c>
      <c r="D1281" s="1">
        <v>0.65380000000000238</v>
      </c>
      <c r="E1281" s="2">
        <f t="shared" si="19"/>
        <v>44380</v>
      </c>
    </row>
    <row r="1282" spans="1:5" x14ac:dyDescent="0.25">
      <c r="A1282" t="s">
        <v>1331</v>
      </c>
      <c r="B1282" t="s">
        <v>1335</v>
      </c>
      <c r="C1282" t="s">
        <v>9</v>
      </c>
      <c r="D1282" s="1">
        <v>0.65380000000000238</v>
      </c>
      <c r="E1282" s="2">
        <f t="shared" si="19"/>
        <v>44381</v>
      </c>
    </row>
    <row r="1283" spans="1:5" x14ac:dyDescent="0.25">
      <c r="A1283" t="s">
        <v>1331</v>
      </c>
      <c r="B1283" t="s">
        <v>1336</v>
      </c>
      <c r="C1283" t="s">
        <v>9</v>
      </c>
      <c r="D1283" s="1">
        <v>0.65380000000000238</v>
      </c>
      <c r="E1283" s="2">
        <f t="shared" ref="E1283:E1346" si="20">DATEVALUE(B1283)</f>
        <v>44382</v>
      </c>
    </row>
    <row r="1284" spans="1:5" x14ac:dyDescent="0.25">
      <c r="A1284" t="s">
        <v>1331</v>
      </c>
      <c r="B1284" t="s">
        <v>1337</v>
      </c>
      <c r="C1284" t="s">
        <v>9</v>
      </c>
      <c r="D1284" s="1">
        <v>0.66110000000000235</v>
      </c>
      <c r="E1284" s="2">
        <f t="shared" si="20"/>
        <v>44383</v>
      </c>
    </row>
    <row r="1285" spans="1:5" x14ac:dyDescent="0.25">
      <c r="A1285" t="s">
        <v>1331</v>
      </c>
      <c r="B1285" t="s">
        <v>1338</v>
      </c>
      <c r="C1285" t="s">
        <v>9</v>
      </c>
      <c r="D1285" s="1">
        <v>0.66280000000000228</v>
      </c>
      <c r="E1285" s="2">
        <f t="shared" si="20"/>
        <v>44384</v>
      </c>
    </row>
    <row r="1286" spans="1:5" x14ac:dyDescent="0.25">
      <c r="A1286" t="s">
        <v>1331</v>
      </c>
      <c r="B1286" t="s">
        <v>1339</v>
      </c>
      <c r="C1286" t="s">
        <v>9</v>
      </c>
      <c r="D1286" s="1">
        <v>0.6495000000000023</v>
      </c>
      <c r="E1286" s="2">
        <f t="shared" si="20"/>
        <v>44385</v>
      </c>
    </row>
    <row r="1287" spans="1:5" x14ac:dyDescent="0.25">
      <c r="A1287" t="s">
        <v>1331</v>
      </c>
      <c r="B1287" t="s">
        <v>1340</v>
      </c>
      <c r="C1287" t="s">
        <v>9</v>
      </c>
      <c r="D1287" s="1">
        <v>0.63790000000000224</v>
      </c>
      <c r="E1287" s="2">
        <f t="shared" si="20"/>
        <v>44386</v>
      </c>
    </row>
    <row r="1288" spans="1:5" x14ac:dyDescent="0.25">
      <c r="A1288" t="s">
        <v>1331</v>
      </c>
      <c r="B1288" t="s">
        <v>1341</v>
      </c>
      <c r="C1288" t="s">
        <v>9</v>
      </c>
      <c r="D1288" s="1">
        <v>0.64350000000000229</v>
      </c>
      <c r="E1288" s="2">
        <f t="shared" si="20"/>
        <v>44387</v>
      </c>
    </row>
    <row r="1289" spans="1:5" x14ac:dyDescent="0.25">
      <c r="A1289" t="s">
        <v>1331</v>
      </c>
      <c r="B1289" t="s">
        <v>1342</v>
      </c>
      <c r="C1289" t="s">
        <v>9</v>
      </c>
      <c r="D1289" s="1">
        <v>0.64350000000000229</v>
      </c>
      <c r="E1289" s="2">
        <f t="shared" si="20"/>
        <v>44388</v>
      </c>
    </row>
    <row r="1290" spans="1:5" x14ac:dyDescent="0.25">
      <c r="A1290" t="s">
        <v>1331</v>
      </c>
      <c r="B1290" t="s">
        <v>1343</v>
      </c>
      <c r="C1290" t="s">
        <v>9</v>
      </c>
      <c r="D1290" s="1">
        <v>0.64350000000000229</v>
      </c>
      <c r="E1290" s="2">
        <f t="shared" si="20"/>
        <v>44389</v>
      </c>
    </row>
    <row r="1291" spans="1:5" x14ac:dyDescent="0.25">
      <c r="A1291" t="s">
        <v>1331</v>
      </c>
      <c r="B1291" t="s">
        <v>1344</v>
      </c>
      <c r="C1291" t="s">
        <v>9</v>
      </c>
      <c r="D1291" s="1">
        <v>0.65800000000000236</v>
      </c>
      <c r="E1291" s="2">
        <f t="shared" si="20"/>
        <v>44390</v>
      </c>
    </row>
    <row r="1292" spans="1:5" x14ac:dyDescent="0.25">
      <c r="A1292" t="s">
        <v>1331</v>
      </c>
      <c r="B1292" t="s">
        <v>1345</v>
      </c>
      <c r="C1292" t="s">
        <v>9</v>
      </c>
      <c r="D1292" s="1">
        <v>0.65390000000000237</v>
      </c>
      <c r="E1292" s="2">
        <f t="shared" si="20"/>
        <v>44391</v>
      </c>
    </row>
    <row r="1293" spans="1:5" x14ac:dyDescent="0.25">
      <c r="A1293" t="s">
        <v>1331</v>
      </c>
      <c r="B1293" t="s">
        <v>1346</v>
      </c>
      <c r="C1293" t="s">
        <v>9</v>
      </c>
      <c r="D1293" s="1">
        <v>0.65990000000000237</v>
      </c>
      <c r="E1293" s="2">
        <f t="shared" si="20"/>
        <v>44392</v>
      </c>
    </row>
    <row r="1294" spans="1:5" x14ac:dyDescent="0.25">
      <c r="A1294" t="s">
        <v>1331</v>
      </c>
      <c r="B1294" t="s">
        <v>1347</v>
      </c>
      <c r="C1294" t="s">
        <v>9</v>
      </c>
      <c r="D1294" s="1">
        <v>0.66090000000000237</v>
      </c>
      <c r="E1294" s="2">
        <f t="shared" si="20"/>
        <v>44393</v>
      </c>
    </row>
    <row r="1295" spans="1:5" x14ac:dyDescent="0.25">
      <c r="A1295" t="s">
        <v>1331</v>
      </c>
      <c r="B1295" t="s">
        <v>1348</v>
      </c>
      <c r="C1295" t="s">
        <v>9</v>
      </c>
      <c r="D1295" s="1">
        <v>0.65120000000000233</v>
      </c>
      <c r="E1295" s="2">
        <f t="shared" si="20"/>
        <v>44394</v>
      </c>
    </row>
    <row r="1296" spans="1:5" x14ac:dyDescent="0.25">
      <c r="A1296" t="s">
        <v>1331</v>
      </c>
      <c r="B1296" t="s">
        <v>1349</v>
      </c>
      <c r="C1296" t="s">
        <v>9</v>
      </c>
      <c r="D1296" s="1">
        <v>0.65120000000000233</v>
      </c>
      <c r="E1296" s="2">
        <f t="shared" si="20"/>
        <v>44395</v>
      </c>
    </row>
    <row r="1297" spans="1:5" x14ac:dyDescent="0.25">
      <c r="A1297" t="s">
        <v>1331</v>
      </c>
      <c r="B1297" t="s">
        <v>1350</v>
      </c>
      <c r="C1297" t="s">
        <v>9</v>
      </c>
      <c r="D1297" s="1">
        <v>0.65120000000000233</v>
      </c>
      <c r="E1297" s="2">
        <f t="shared" si="20"/>
        <v>44396</v>
      </c>
    </row>
    <row r="1298" spans="1:5" x14ac:dyDescent="0.25">
      <c r="A1298" t="s">
        <v>1331</v>
      </c>
      <c r="B1298" t="s">
        <v>1351</v>
      </c>
      <c r="C1298" t="s">
        <v>9</v>
      </c>
      <c r="D1298" s="1">
        <v>0.64790000000000236</v>
      </c>
      <c r="E1298" s="2">
        <f t="shared" si="20"/>
        <v>44397</v>
      </c>
    </row>
    <row r="1299" spans="1:5" x14ac:dyDescent="0.25">
      <c r="A1299" t="s">
        <v>1331</v>
      </c>
      <c r="B1299" t="s">
        <v>1352</v>
      </c>
      <c r="C1299" t="s">
        <v>9</v>
      </c>
      <c r="D1299" s="1">
        <v>0.6201000000000022</v>
      </c>
      <c r="E1299" s="2">
        <f t="shared" si="20"/>
        <v>44398</v>
      </c>
    </row>
    <row r="1300" spans="1:5" x14ac:dyDescent="0.25">
      <c r="A1300" t="s">
        <v>1331</v>
      </c>
      <c r="B1300" t="s">
        <v>1353</v>
      </c>
      <c r="C1300" t="s">
        <v>9</v>
      </c>
      <c r="D1300" s="1">
        <v>0.6201000000000022</v>
      </c>
      <c r="E1300" s="2">
        <f t="shared" si="20"/>
        <v>44399</v>
      </c>
    </row>
    <row r="1301" spans="1:5" x14ac:dyDescent="0.25">
      <c r="A1301" t="s">
        <v>1331</v>
      </c>
      <c r="B1301" t="s">
        <v>1354</v>
      </c>
      <c r="C1301" t="s">
        <v>9</v>
      </c>
      <c r="D1301" s="1">
        <v>0.64020000000000221</v>
      </c>
      <c r="E1301" s="2">
        <f t="shared" si="20"/>
        <v>44400</v>
      </c>
    </row>
    <row r="1302" spans="1:5" x14ac:dyDescent="0.25">
      <c r="A1302" t="s">
        <v>1331</v>
      </c>
      <c r="B1302" t="s">
        <v>1355</v>
      </c>
      <c r="C1302" t="s">
        <v>9</v>
      </c>
      <c r="D1302" s="1">
        <v>0.64640000000000231</v>
      </c>
      <c r="E1302" s="2">
        <f t="shared" si="20"/>
        <v>44401</v>
      </c>
    </row>
    <row r="1303" spans="1:5" x14ac:dyDescent="0.25">
      <c r="A1303" t="s">
        <v>1331</v>
      </c>
      <c r="B1303" t="s">
        <v>1356</v>
      </c>
      <c r="C1303" t="s">
        <v>9</v>
      </c>
      <c r="D1303" s="1">
        <v>0.64640000000000231</v>
      </c>
      <c r="E1303" s="2">
        <f t="shared" si="20"/>
        <v>44402</v>
      </c>
    </row>
    <row r="1304" spans="1:5" x14ac:dyDescent="0.25">
      <c r="A1304" t="s">
        <v>1331</v>
      </c>
      <c r="B1304" t="s">
        <v>1357</v>
      </c>
      <c r="C1304" t="s">
        <v>9</v>
      </c>
      <c r="D1304" s="1">
        <v>0.64640000000000231</v>
      </c>
      <c r="E1304" s="2">
        <f t="shared" si="20"/>
        <v>44403</v>
      </c>
    </row>
    <row r="1305" spans="1:5" x14ac:dyDescent="0.25">
      <c r="A1305" t="s">
        <v>1331</v>
      </c>
      <c r="B1305" t="s">
        <v>1358</v>
      </c>
      <c r="C1305" t="s">
        <v>9</v>
      </c>
      <c r="D1305" s="1">
        <v>0.65240000000000231</v>
      </c>
      <c r="E1305" s="2">
        <f t="shared" si="20"/>
        <v>44404</v>
      </c>
    </row>
    <row r="1306" spans="1:5" x14ac:dyDescent="0.25">
      <c r="A1306" t="s">
        <v>1331</v>
      </c>
      <c r="B1306" t="s">
        <v>1359</v>
      </c>
      <c r="C1306" t="s">
        <v>9</v>
      </c>
      <c r="D1306" s="1">
        <v>0.65200000000000236</v>
      </c>
      <c r="E1306" s="2">
        <f t="shared" si="20"/>
        <v>44405</v>
      </c>
    </row>
    <row r="1307" spans="1:5" x14ac:dyDescent="0.25">
      <c r="A1307" t="s">
        <v>1331</v>
      </c>
      <c r="B1307" t="s">
        <v>1360</v>
      </c>
      <c r="C1307" t="s">
        <v>9</v>
      </c>
      <c r="D1307" s="1">
        <v>0.65270000000000228</v>
      </c>
      <c r="E1307" s="2">
        <f t="shared" si="20"/>
        <v>44406</v>
      </c>
    </row>
    <row r="1308" spans="1:5" x14ac:dyDescent="0.25">
      <c r="A1308" t="s">
        <v>1331</v>
      </c>
      <c r="B1308" t="s">
        <v>1361</v>
      </c>
      <c r="C1308" t="s">
        <v>9</v>
      </c>
      <c r="D1308" s="1">
        <v>0.65200000000000236</v>
      </c>
      <c r="E1308" s="2">
        <f t="shared" si="20"/>
        <v>44407</v>
      </c>
    </row>
    <row r="1309" spans="1:5" x14ac:dyDescent="0.25">
      <c r="A1309" t="s">
        <v>1331</v>
      </c>
      <c r="B1309" t="s">
        <v>1362</v>
      </c>
      <c r="C1309" t="s">
        <v>9</v>
      </c>
      <c r="D1309" s="1">
        <v>0.65620000000000234</v>
      </c>
      <c r="E1309" s="2">
        <f t="shared" si="20"/>
        <v>44408</v>
      </c>
    </row>
    <row r="1310" spans="1:5" x14ac:dyDescent="0.25">
      <c r="A1310" t="s">
        <v>1363</v>
      </c>
      <c r="B1310" t="s">
        <v>1364</v>
      </c>
      <c r="C1310" t="s">
        <v>9</v>
      </c>
      <c r="D1310" s="1">
        <v>0.65620000000000234</v>
      </c>
      <c r="E1310" s="2">
        <f t="shared" si="20"/>
        <v>44409</v>
      </c>
    </row>
    <row r="1311" spans="1:5" x14ac:dyDescent="0.25">
      <c r="A1311" t="s">
        <v>1363</v>
      </c>
      <c r="B1311" t="s">
        <v>1365</v>
      </c>
      <c r="C1311" t="s">
        <v>9</v>
      </c>
      <c r="D1311" s="1">
        <v>0.65620000000000234</v>
      </c>
      <c r="E1311" s="2">
        <f t="shared" si="20"/>
        <v>44410</v>
      </c>
    </row>
    <row r="1312" spans="1:5" x14ac:dyDescent="0.25">
      <c r="A1312" t="s">
        <v>1363</v>
      </c>
      <c r="B1312" t="s">
        <v>1366</v>
      </c>
      <c r="C1312" t="s">
        <v>9</v>
      </c>
      <c r="D1312" s="1">
        <v>0.65910000000000235</v>
      </c>
      <c r="E1312" s="2">
        <f t="shared" si="20"/>
        <v>44411</v>
      </c>
    </row>
    <row r="1313" spans="1:5" x14ac:dyDescent="0.25">
      <c r="A1313" t="s">
        <v>1363</v>
      </c>
      <c r="B1313" t="s">
        <v>1367</v>
      </c>
      <c r="C1313" t="s">
        <v>9</v>
      </c>
      <c r="D1313" s="1">
        <v>0.64490000000000236</v>
      </c>
      <c r="E1313" s="2">
        <f t="shared" si="20"/>
        <v>44412</v>
      </c>
    </row>
    <row r="1314" spans="1:5" x14ac:dyDescent="0.25">
      <c r="A1314" t="s">
        <v>1363</v>
      </c>
      <c r="B1314" t="s">
        <v>1368</v>
      </c>
      <c r="C1314" t="s">
        <v>9</v>
      </c>
      <c r="D1314" s="1">
        <v>0.64060000000000217</v>
      </c>
      <c r="E1314" s="2">
        <f t="shared" si="20"/>
        <v>44413</v>
      </c>
    </row>
    <row r="1315" spans="1:5" x14ac:dyDescent="0.25">
      <c r="A1315" t="s">
        <v>1363</v>
      </c>
      <c r="B1315" t="s">
        <v>1369</v>
      </c>
      <c r="C1315" t="s">
        <v>9</v>
      </c>
      <c r="D1315" s="1">
        <v>0.63250000000000217</v>
      </c>
      <c r="E1315" s="2">
        <f t="shared" si="20"/>
        <v>44414</v>
      </c>
    </row>
    <row r="1316" spans="1:5" x14ac:dyDescent="0.25">
      <c r="A1316" t="s">
        <v>1363</v>
      </c>
      <c r="B1316" t="s">
        <v>1370</v>
      </c>
      <c r="C1316" t="s">
        <v>9</v>
      </c>
      <c r="D1316" s="1">
        <v>0.63580000000000225</v>
      </c>
      <c r="E1316" s="2">
        <f t="shared" si="20"/>
        <v>44415</v>
      </c>
    </row>
    <row r="1317" spans="1:5" x14ac:dyDescent="0.25">
      <c r="A1317" t="s">
        <v>1363</v>
      </c>
      <c r="B1317" t="s">
        <v>1371</v>
      </c>
      <c r="C1317" t="s">
        <v>9</v>
      </c>
      <c r="D1317" s="1">
        <v>0.63580000000000225</v>
      </c>
      <c r="E1317" s="2">
        <f t="shared" si="20"/>
        <v>44416</v>
      </c>
    </row>
    <row r="1318" spans="1:5" x14ac:dyDescent="0.25">
      <c r="A1318" t="s">
        <v>1363</v>
      </c>
      <c r="B1318" t="s">
        <v>1372</v>
      </c>
      <c r="C1318" t="s">
        <v>9</v>
      </c>
      <c r="D1318" s="1">
        <v>0.63580000000000225</v>
      </c>
      <c r="E1318" s="2">
        <f t="shared" si="20"/>
        <v>44417</v>
      </c>
    </row>
    <row r="1319" spans="1:5" x14ac:dyDescent="0.25">
      <c r="A1319" t="s">
        <v>1363</v>
      </c>
      <c r="B1319" t="s">
        <v>1373</v>
      </c>
      <c r="C1319" t="s">
        <v>9</v>
      </c>
      <c r="D1319" s="1">
        <v>0.63330000000000219</v>
      </c>
      <c r="E1319" s="2">
        <f t="shared" si="20"/>
        <v>44418</v>
      </c>
    </row>
    <row r="1320" spans="1:5" x14ac:dyDescent="0.25">
      <c r="A1320" t="s">
        <v>1363</v>
      </c>
      <c r="B1320" t="s">
        <v>1374</v>
      </c>
      <c r="C1320" t="s">
        <v>9</v>
      </c>
      <c r="D1320" s="1">
        <v>0.61970000000000225</v>
      </c>
      <c r="E1320" s="2">
        <f t="shared" si="20"/>
        <v>44419</v>
      </c>
    </row>
    <row r="1321" spans="1:5" x14ac:dyDescent="0.25">
      <c r="A1321" t="s">
        <v>1363</v>
      </c>
      <c r="B1321" t="s">
        <v>1375</v>
      </c>
      <c r="C1321" t="s">
        <v>9</v>
      </c>
      <c r="D1321" s="1">
        <v>0.63910000000000222</v>
      </c>
      <c r="E1321" s="2">
        <f t="shared" si="20"/>
        <v>44420</v>
      </c>
    </row>
    <row r="1322" spans="1:5" x14ac:dyDescent="0.25">
      <c r="A1322" t="s">
        <v>1363</v>
      </c>
      <c r="B1322" t="s">
        <v>1376</v>
      </c>
      <c r="C1322" t="s">
        <v>9</v>
      </c>
      <c r="D1322" s="1">
        <v>0.63570000000000226</v>
      </c>
      <c r="E1322" s="2">
        <f t="shared" si="20"/>
        <v>44421</v>
      </c>
    </row>
    <row r="1323" spans="1:5" x14ac:dyDescent="0.25">
      <c r="A1323" t="s">
        <v>1363</v>
      </c>
      <c r="B1323" t="s">
        <v>1377</v>
      </c>
      <c r="C1323" t="s">
        <v>9</v>
      </c>
      <c r="D1323" s="1">
        <v>0.64230000000000231</v>
      </c>
      <c r="E1323" s="2">
        <f t="shared" si="20"/>
        <v>44422</v>
      </c>
    </row>
    <row r="1324" spans="1:5" x14ac:dyDescent="0.25">
      <c r="A1324" t="s">
        <v>1363</v>
      </c>
      <c r="B1324" t="s">
        <v>1378</v>
      </c>
      <c r="C1324" t="s">
        <v>9</v>
      </c>
      <c r="D1324" s="1">
        <v>0.64230000000000231</v>
      </c>
      <c r="E1324" s="2">
        <f t="shared" si="20"/>
        <v>44423</v>
      </c>
    </row>
    <row r="1325" spans="1:5" x14ac:dyDescent="0.25">
      <c r="A1325" t="s">
        <v>1363</v>
      </c>
      <c r="B1325" t="s">
        <v>1379</v>
      </c>
      <c r="C1325" t="s">
        <v>9</v>
      </c>
      <c r="D1325" s="1">
        <v>0.64230000000000231</v>
      </c>
      <c r="E1325" s="2">
        <f t="shared" si="20"/>
        <v>44424</v>
      </c>
    </row>
    <row r="1326" spans="1:5" x14ac:dyDescent="0.25">
      <c r="A1326" t="s">
        <v>1363</v>
      </c>
      <c r="B1326" t="s">
        <v>1380</v>
      </c>
      <c r="C1326" t="s">
        <v>9</v>
      </c>
      <c r="D1326" s="1">
        <v>0.6403000000000022</v>
      </c>
      <c r="E1326" s="2">
        <f t="shared" si="20"/>
        <v>44425</v>
      </c>
    </row>
    <row r="1327" spans="1:5" x14ac:dyDescent="0.25">
      <c r="A1327" t="s">
        <v>1363</v>
      </c>
      <c r="B1327" t="s">
        <v>1381</v>
      </c>
      <c r="C1327" t="s">
        <v>9</v>
      </c>
      <c r="D1327" s="1">
        <v>0.63040000000000218</v>
      </c>
      <c r="E1327" s="2">
        <f t="shared" si="20"/>
        <v>44426</v>
      </c>
    </row>
    <row r="1328" spans="1:5" x14ac:dyDescent="0.25">
      <c r="A1328" t="s">
        <v>1363</v>
      </c>
      <c r="B1328" t="s">
        <v>1382</v>
      </c>
      <c r="C1328" t="s">
        <v>9</v>
      </c>
      <c r="D1328" s="1">
        <v>0.63340000000000218</v>
      </c>
      <c r="E1328" s="2">
        <f t="shared" si="20"/>
        <v>44427</v>
      </c>
    </row>
    <row r="1329" spans="1:5" x14ac:dyDescent="0.25">
      <c r="A1329" t="s">
        <v>1363</v>
      </c>
      <c r="B1329" t="s">
        <v>1383</v>
      </c>
      <c r="C1329" t="s">
        <v>9</v>
      </c>
      <c r="D1329" s="1">
        <v>0.6322000000000022</v>
      </c>
      <c r="E1329" s="2">
        <f t="shared" si="20"/>
        <v>44428</v>
      </c>
    </row>
    <row r="1330" spans="1:5" x14ac:dyDescent="0.25">
      <c r="A1330" t="s">
        <v>1363</v>
      </c>
      <c r="B1330" t="s">
        <v>1384</v>
      </c>
      <c r="C1330" t="s">
        <v>9</v>
      </c>
      <c r="D1330" s="1">
        <v>0.60920000000000207</v>
      </c>
      <c r="E1330" s="2">
        <f t="shared" si="20"/>
        <v>44429</v>
      </c>
    </row>
    <row r="1331" spans="1:5" x14ac:dyDescent="0.25">
      <c r="A1331" t="s">
        <v>1363</v>
      </c>
      <c r="B1331" t="s">
        <v>1385</v>
      </c>
      <c r="C1331" t="s">
        <v>9</v>
      </c>
      <c r="D1331" s="1">
        <v>0.60920000000000207</v>
      </c>
      <c r="E1331" s="2">
        <f t="shared" si="20"/>
        <v>44430</v>
      </c>
    </row>
    <row r="1332" spans="1:5" x14ac:dyDescent="0.25">
      <c r="A1332" t="s">
        <v>1363</v>
      </c>
      <c r="B1332" t="s">
        <v>1386</v>
      </c>
      <c r="C1332" t="s">
        <v>9</v>
      </c>
      <c r="D1332" s="1">
        <v>0.60920000000000207</v>
      </c>
      <c r="E1332" s="2">
        <f t="shared" si="20"/>
        <v>44431</v>
      </c>
    </row>
    <row r="1333" spans="1:5" x14ac:dyDescent="0.25">
      <c r="A1333" t="s">
        <v>1363</v>
      </c>
      <c r="B1333" t="s">
        <v>1387</v>
      </c>
      <c r="C1333" t="s">
        <v>9</v>
      </c>
      <c r="D1333" s="1">
        <v>0.61290000000000222</v>
      </c>
      <c r="E1333" s="2">
        <f t="shared" si="20"/>
        <v>44432</v>
      </c>
    </row>
    <row r="1334" spans="1:5" x14ac:dyDescent="0.25">
      <c r="A1334" t="s">
        <v>1363</v>
      </c>
      <c r="B1334" t="s">
        <v>1388</v>
      </c>
      <c r="C1334" t="s">
        <v>9</v>
      </c>
      <c r="D1334" s="1">
        <v>0.63200000000000223</v>
      </c>
      <c r="E1334" s="2">
        <f t="shared" si="20"/>
        <v>44433</v>
      </c>
    </row>
    <row r="1335" spans="1:5" x14ac:dyDescent="0.25">
      <c r="A1335" t="s">
        <v>1363</v>
      </c>
      <c r="B1335" t="s">
        <v>1389</v>
      </c>
      <c r="C1335" t="s">
        <v>9</v>
      </c>
      <c r="D1335" s="1">
        <v>0.64400000000000235</v>
      </c>
      <c r="E1335" s="2">
        <f t="shared" si="20"/>
        <v>44434</v>
      </c>
    </row>
    <row r="1336" spans="1:5" x14ac:dyDescent="0.25">
      <c r="A1336" t="s">
        <v>1363</v>
      </c>
      <c r="B1336" t="s">
        <v>1390</v>
      </c>
      <c r="C1336" t="s">
        <v>9</v>
      </c>
      <c r="D1336" s="1">
        <v>0.64810000000000234</v>
      </c>
      <c r="E1336" s="2">
        <f t="shared" si="20"/>
        <v>44435</v>
      </c>
    </row>
    <row r="1337" spans="1:5" x14ac:dyDescent="0.25">
      <c r="A1337" t="s">
        <v>1363</v>
      </c>
      <c r="B1337" t="s">
        <v>1391</v>
      </c>
      <c r="C1337" t="s">
        <v>9</v>
      </c>
      <c r="D1337" s="1">
        <v>0.6465000000000023</v>
      </c>
      <c r="E1337" s="2">
        <f t="shared" si="20"/>
        <v>44436</v>
      </c>
    </row>
    <row r="1338" spans="1:5" x14ac:dyDescent="0.25">
      <c r="A1338" t="s">
        <v>1363</v>
      </c>
      <c r="B1338" t="s">
        <v>1392</v>
      </c>
      <c r="C1338" t="s">
        <v>9</v>
      </c>
      <c r="D1338" s="1">
        <v>0.6465000000000023</v>
      </c>
      <c r="E1338" s="2">
        <f t="shared" si="20"/>
        <v>44437</v>
      </c>
    </row>
    <row r="1339" spans="1:5" x14ac:dyDescent="0.25">
      <c r="A1339" t="s">
        <v>1363</v>
      </c>
      <c r="B1339" t="s">
        <v>1393</v>
      </c>
      <c r="C1339" t="s">
        <v>9</v>
      </c>
      <c r="D1339" s="1">
        <v>0.6465000000000023</v>
      </c>
      <c r="E1339" s="2">
        <f t="shared" si="20"/>
        <v>44438</v>
      </c>
    </row>
    <row r="1340" spans="1:5" x14ac:dyDescent="0.25">
      <c r="A1340" t="s">
        <v>1363</v>
      </c>
      <c r="B1340" t="s">
        <v>1394</v>
      </c>
      <c r="C1340" t="s">
        <v>9</v>
      </c>
      <c r="D1340" s="1">
        <v>0.65400000000000236</v>
      </c>
      <c r="E1340" s="2">
        <f t="shared" si="20"/>
        <v>44439</v>
      </c>
    </row>
    <row r="1341" spans="1:5" x14ac:dyDescent="0.25">
      <c r="A1341" t="s">
        <v>1395</v>
      </c>
      <c r="B1341" t="s">
        <v>1396</v>
      </c>
      <c r="C1341" t="s">
        <v>9</v>
      </c>
      <c r="D1341" s="1">
        <v>0.65230000000000232</v>
      </c>
      <c r="E1341" s="2">
        <f t="shared" si="20"/>
        <v>44440</v>
      </c>
    </row>
    <row r="1342" spans="1:5" x14ac:dyDescent="0.25">
      <c r="A1342" t="s">
        <v>1395</v>
      </c>
      <c r="B1342" t="s">
        <v>1397</v>
      </c>
      <c r="C1342" t="s">
        <v>9</v>
      </c>
      <c r="D1342" s="1">
        <v>0.65320000000000233</v>
      </c>
      <c r="E1342" s="2">
        <f t="shared" si="20"/>
        <v>44441</v>
      </c>
    </row>
    <row r="1343" spans="1:5" x14ac:dyDescent="0.25">
      <c r="A1343" t="s">
        <v>1395</v>
      </c>
      <c r="B1343" t="s">
        <v>1398</v>
      </c>
      <c r="C1343" t="s">
        <v>9</v>
      </c>
      <c r="D1343" s="1">
        <v>0.64830000000000232</v>
      </c>
      <c r="E1343" s="2">
        <f t="shared" si="20"/>
        <v>44442</v>
      </c>
    </row>
    <row r="1344" spans="1:5" x14ac:dyDescent="0.25">
      <c r="A1344" t="s">
        <v>1395</v>
      </c>
      <c r="B1344" t="s">
        <v>1399</v>
      </c>
      <c r="C1344" t="s">
        <v>9</v>
      </c>
      <c r="D1344" s="1">
        <v>0.6666000000000023</v>
      </c>
      <c r="E1344" s="2">
        <f t="shared" si="20"/>
        <v>44443</v>
      </c>
    </row>
    <row r="1345" spans="1:5" x14ac:dyDescent="0.25">
      <c r="A1345" t="s">
        <v>1395</v>
      </c>
      <c r="B1345" t="s">
        <v>1400</v>
      </c>
      <c r="C1345" t="s">
        <v>9</v>
      </c>
      <c r="D1345" s="1">
        <v>0.6666000000000023</v>
      </c>
      <c r="E1345" s="2">
        <f t="shared" si="20"/>
        <v>44444</v>
      </c>
    </row>
    <row r="1346" spans="1:5" x14ac:dyDescent="0.25">
      <c r="A1346" t="s">
        <v>1395</v>
      </c>
      <c r="B1346" t="s">
        <v>1401</v>
      </c>
      <c r="C1346" t="s">
        <v>9</v>
      </c>
      <c r="D1346" s="1">
        <v>0.6666000000000023</v>
      </c>
      <c r="E1346" s="2">
        <f t="shared" si="20"/>
        <v>44445</v>
      </c>
    </row>
    <row r="1347" spans="1:5" x14ac:dyDescent="0.25">
      <c r="A1347" t="s">
        <v>1395</v>
      </c>
      <c r="B1347" t="s">
        <v>1402</v>
      </c>
      <c r="C1347" t="s">
        <v>9</v>
      </c>
      <c r="D1347" s="1">
        <v>0.66190000000000238</v>
      </c>
      <c r="E1347" s="2">
        <f t="shared" ref="E1347:E1410" si="21">DATEVALUE(B1347)</f>
        <v>44446</v>
      </c>
    </row>
    <row r="1348" spans="1:5" x14ac:dyDescent="0.25">
      <c r="A1348" t="s">
        <v>1395</v>
      </c>
      <c r="B1348" t="s">
        <v>1403</v>
      </c>
      <c r="C1348" t="s">
        <v>9</v>
      </c>
      <c r="D1348" s="1">
        <v>0.65660000000000229</v>
      </c>
      <c r="E1348" s="2">
        <f t="shared" si="21"/>
        <v>44447</v>
      </c>
    </row>
    <row r="1349" spans="1:5" x14ac:dyDescent="0.25">
      <c r="A1349" t="s">
        <v>1395</v>
      </c>
      <c r="B1349" t="s">
        <v>1404</v>
      </c>
      <c r="C1349" t="s">
        <v>9</v>
      </c>
      <c r="D1349" s="1">
        <v>0.65340000000000231</v>
      </c>
      <c r="E1349" s="2">
        <f t="shared" si="21"/>
        <v>44448</v>
      </c>
    </row>
    <row r="1350" spans="1:5" x14ac:dyDescent="0.25">
      <c r="A1350" t="s">
        <v>1395</v>
      </c>
      <c r="B1350" t="s">
        <v>1405</v>
      </c>
      <c r="C1350" t="s">
        <v>9</v>
      </c>
      <c r="D1350" s="1">
        <v>0.65740000000000232</v>
      </c>
      <c r="E1350" s="2">
        <f t="shared" si="21"/>
        <v>44449</v>
      </c>
    </row>
    <row r="1351" spans="1:5" x14ac:dyDescent="0.25">
      <c r="A1351" t="s">
        <v>1395</v>
      </c>
      <c r="B1351" t="s">
        <v>1406</v>
      </c>
      <c r="C1351" t="s">
        <v>9</v>
      </c>
      <c r="D1351" s="1">
        <v>0.65740000000000232</v>
      </c>
      <c r="E1351" s="2">
        <f t="shared" si="21"/>
        <v>44450</v>
      </c>
    </row>
    <row r="1352" spans="1:5" x14ac:dyDescent="0.25">
      <c r="A1352" t="s">
        <v>1395</v>
      </c>
      <c r="B1352" t="s">
        <v>1407</v>
      </c>
      <c r="C1352" t="s">
        <v>9</v>
      </c>
      <c r="D1352" s="1">
        <v>0.65740000000000232</v>
      </c>
      <c r="E1352" s="2">
        <f t="shared" si="21"/>
        <v>44451</v>
      </c>
    </row>
    <row r="1353" spans="1:5" x14ac:dyDescent="0.25">
      <c r="A1353" t="s">
        <v>1395</v>
      </c>
      <c r="B1353" t="s">
        <v>1408</v>
      </c>
      <c r="C1353" t="s">
        <v>9</v>
      </c>
      <c r="D1353" s="1">
        <v>0.65740000000000232</v>
      </c>
      <c r="E1353" s="2">
        <f t="shared" si="21"/>
        <v>44452</v>
      </c>
    </row>
    <row r="1354" spans="1:5" x14ac:dyDescent="0.25">
      <c r="A1354" t="s">
        <v>1395</v>
      </c>
      <c r="B1354" t="s">
        <v>1409</v>
      </c>
      <c r="C1354" t="s">
        <v>9</v>
      </c>
      <c r="D1354" s="1">
        <v>0.66030000000000233</v>
      </c>
      <c r="E1354" s="2">
        <f t="shared" si="21"/>
        <v>44453</v>
      </c>
    </row>
    <row r="1355" spans="1:5" x14ac:dyDescent="0.25">
      <c r="A1355" t="s">
        <v>1395</v>
      </c>
      <c r="B1355" t="s">
        <v>1410</v>
      </c>
      <c r="C1355" t="s">
        <v>9</v>
      </c>
      <c r="D1355" s="1">
        <v>0.66740000000000232</v>
      </c>
      <c r="E1355" s="2">
        <f t="shared" si="21"/>
        <v>44454</v>
      </c>
    </row>
    <row r="1356" spans="1:5" x14ac:dyDescent="0.25">
      <c r="A1356" t="s">
        <v>1395</v>
      </c>
      <c r="B1356" t="s">
        <v>1411</v>
      </c>
      <c r="C1356" t="s">
        <v>9</v>
      </c>
      <c r="D1356" s="1">
        <v>0.66540000000000232</v>
      </c>
      <c r="E1356" s="2">
        <f t="shared" si="21"/>
        <v>44455</v>
      </c>
    </row>
    <row r="1357" spans="1:5" x14ac:dyDescent="0.25">
      <c r="A1357" t="s">
        <v>1395</v>
      </c>
      <c r="B1357" t="s">
        <v>1412</v>
      </c>
      <c r="C1357" t="s">
        <v>9</v>
      </c>
      <c r="D1357" s="1">
        <v>0.6808000000000024</v>
      </c>
      <c r="E1357" s="2">
        <f t="shared" si="21"/>
        <v>44456</v>
      </c>
    </row>
    <row r="1358" spans="1:5" x14ac:dyDescent="0.25">
      <c r="A1358" t="s">
        <v>1395</v>
      </c>
      <c r="B1358" t="s">
        <v>1413</v>
      </c>
      <c r="C1358" t="s">
        <v>9</v>
      </c>
      <c r="D1358" s="1">
        <v>0.6808000000000024</v>
      </c>
      <c r="E1358" s="2">
        <f t="shared" si="21"/>
        <v>44457</v>
      </c>
    </row>
    <row r="1359" spans="1:5" x14ac:dyDescent="0.25">
      <c r="A1359" t="s">
        <v>1395</v>
      </c>
      <c r="B1359" t="s">
        <v>1414</v>
      </c>
      <c r="C1359" t="s">
        <v>9</v>
      </c>
      <c r="D1359" s="1">
        <v>0.6808000000000024</v>
      </c>
      <c r="E1359" s="2">
        <f t="shared" si="21"/>
        <v>44458</v>
      </c>
    </row>
    <row r="1360" spans="1:5" x14ac:dyDescent="0.25">
      <c r="A1360" t="s">
        <v>1395</v>
      </c>
      <c r="B1360" t="s">
        <v>1415</v>
      </c>
      <c r="C1360" t="s">
        <v>9</v>
      </c>
      <c r="D1360" s="1">
        <v>0.6808000000000024</v>
      </c>
      <c r="E1360" s="2">
        <f t="shared" si="21"/>
        <v>44459</v>
      </c>
    </row>
    <row r="1361" spans="1:5" x14ac:dyDescent="0.25">
      <c r="A1361" t="s">
        <v>1395</v>
      </c>
      <c r="B1361" t="s">
        <v>1416</v>
      </c>
      <c r="C1361" t="s">
        <v>9</v>
      </c>
      <c r="D1361" s="1">
        <v>0.68260000000000243</v>
      </c>
      <c r="E1361" s="2">
        <f t="shared" si="21"/>
        <v>44460</v>
      </c>
    </row>
    <row r="1362" spans="1:5" x14ac:dyDescent="0.25">
      <c r="A1362" t="s">
        <v>1395</v>
      </c>
      <c r="B1362" t="s">
        <v>1417</v>
      </c>
      <c r="C1362" t="s">
        <v>9</v>
      </c>
      <c r="D1362" s="1">
        <v>0.68220000000000247</v>
      </c>
      <c r="E1362" s="2">
        <f t="shared" si="21"/>
        <v>44461</v>
      </c>
    </row>
    <row r="1363" spans="1:5" x14ac:dyDescent="0.25">
      <c r="A1363" t="s">
        <v>1395</v>
      </c>
      <c r="B1363" t="s">
        <v>1418</v>
      </c>
      <c r="C1363" t="s">
        <v>9</v>
      </c>
      <c r="D1363" s="1">
        <v>0.6748000000000024</v>
      </c>
      <c r="E1363" s="2">
        <f t="shared" si="21"/>
        <v>44462</v>
      </c>
    </row>
    <row r="1364" spans="1:5" x14ac:dyDescent="0.25">
      <c r="A1364" t="s">
        <v>1395</v>
      </c>
      <c r="B1364" t="s">
        <v>1419</v>
      </c>
      <c r="C1364" t="s">
        <v>9</v>
      </c>
      <c r="D1364" s="1">
        <v>0.68940000000000246</v>
      </c>
      <c r="E1364" s="2">
        <f t="shared" si="21"/>
        <v>44463</v>
      </c>
    </row>
    <row r="1365" spans="1:5" x14ac:dyDescent="0.25">
      <c r="A1365" t="s">
        <v>1395</v>
      </c>
      <c r="B1365" t="s">
        <v>1420</v>
      </c>
      <c r="C1365" t="s">
        <v>9</v>
      </c>
      <c r="D1365" s="1">
        <v>0.70020000000000249</v>
      </c>
      <c r="E1365" s="2">
        <f t="shared" si="21"/>
        <v>44464</v>
      </c>
    </row>
    <row r="1366" spans="1:5" x14ac:dyDescent="0.25">
      <c r="A1366" t="s">
        <v>1395</v>
      </c>
      <c r="B1366" t="s">
        <v>1421</v>
      </c>
      <c r="C1366" t="s">
        <v>9</v>
      </c>
      <c r="D1366" s="1">
        <v>0.70020000000000249</v>
      </c>
      <c r="E1366" s="2">
        <f t="shared" si="21"/>
        <v>44465</v>
      </c>
    </row>
    <row r="1367" spans="1:5" x14ac:dyDescent="0.25">
      <c r="A1367" t="s">
        <v>1395</v>
      </c>
      <c r="B1367" t="s">
        <v>1422</v>
      </c>
      <c r="C1367" t="s">
        <v>9</v>
      </c>
      <c r="D1367" s="1">
        <v>0.70020000000000249</v>
      </c>
      <c r="E1367" s="2">
        <f t="shared" si="21"/>
        <v>44466</v>
      </c>
    </row>
    <row r="1368" spans="1:5" x14ac:dyDescent="0.25">
      <c r="A1368" t="s">
        <v>1395</v>
      </c>
      <c r="B1368" t="s">
        <v>1423</v>
      </c>
      <c r="C1368" t="s">
        <v>9</v>
      </c>
      <c r="D1368" s="1">
        <v>0.70480000000000254</v>
      </c>
      <c r="E1368" s="2">
        <f t="shared" si="21"/>
        <v>44467</v>
      </c>
    </row>
    <row r="1369" spans="1:5" x14ac:dyDescent="0.25">
      <c r="A1369" t="s">
        <v>1395</v>
      </c>
      <c r="B1369" t="s">
        <v>1424</v>
      </c>
      <c r="C1369" t="s">
        <v>9</v>
      </c>
      <c r="D1369" s="1">
        <v>0.7173000000000026</v>
      </c>
      <c r="E1369" s="2">
        <f t="shared" si="21"/>
        <v>44468</v>
      </c>
    </row>
    <row r="1370" spans="1:5" x14ac:dyDescent="0.25">
      <c r="A1370" t="s">
        <v>1395</v>
      </c>
      <c r="B1370" t="s">
        <v>1425</v>
      </c>
      <c r="C1370" t="s">
        <v>9</v>
      </c>
      <c r="D1370" s="1">
        <v>0.71120000000000261</v>
      </c>
      <c r="E1370" s="2">
        <f t="shared" si="21"/>
        <v>44469</v>
      </c>
    </row>
    <row r="1371" spans="1:5" x14ac:dyDescent="0.25">
      <c r="A1371" t="s">
        <v>1426</v>
      </c>
      <c r="B1371" t="s">
        <v>1427</v>
      </c>
      <c r="C1371" t="s">
        <v>9</v>
      </c>
      <c r="D1371" s="1">
        <v>0.72120000000000251</v>
      </c>
      <c r="E1371" s="2">
        <f t="shared" si="21"/>
        <v>44470</v>
      </c>
    </row>
    <row r="1372" spans="1:5" x14ac:dyDescent="0.25">
      <c r="A1372" t="s">
        <v>1426</v>
      </c>
      <c r="B1372" t="s">
        <v>1428</v>
      </c>
      <c r="C1372" t="s">
        <v>9</v>
      </c>
      <c r="D1372" s="1">
        <v>0.73350000000000259</v>
      </c>
      <c r="E1372" s="2">
        <f t="shared" si="21"/>
        <v>44471</v>
      </c>
    </row>
    <row r="1373" spans="1:5" x14ac:dyDescent="0.25">
      <c r="A1373" t="s">
        <v>1426</v>
      </c>
      <c r="B1373" t="s">
        <v>1429</v>
      </c>
      <c r="C1373" t="s">
        <v>9</v>
      </c>
      <c r="D1373" s="1">
        <v>0.73350000000000259</v>
      </c>
      <c r="E1373" s="2">
        <f t="shared" si="21"/>
        <v>44472</v>
      </c>
    </row>
    <row r="1374" spans="1:5" x14ac:dyDescent="0.25">
      <c r="A1374" t="s">
        <v>1426</v>
      </c>
      <c r="B1374" t="s">
        <v>1430</v>
      </c>
      <c r="C1374" t="s">
        <v>9</v>
      </c>
      <c r="D1374" s="1">
        <v>0.73350000000000259</v>
      </c>
      <c r="E1374" s="2">
        <f t="shared" si="21"/>
        <v>44473</v>
      </c>
    </row>
    <row r="1375" spans="1:5" x14ac:dyDescent="0.25">
      <c r="A1375" t="s">
        <v>1426</v>
      </c>
      <c r="B1375" t="s">
        <v>1431</v>
      </c>
      <c r="C1375" t="s">
        <v>9</v>
      </c>
      <c r="D1375" s="1">
        <v>0.72990000000000255</v>
      </c>
      <c r="E1375" s="2">
        <f t="shared" si="21"/>
        <v>44474</v>
      </c>
    </row>
    <row r="1376" spans="1:5" x14ac:dyDescent="0.25">
      <c r="A1376" t="s">
        <v>1426</v>
      </c>
      <c r="B1376" t="s">
        <v>1432</v>
      </c>
      <c r="C1376" t="s">
        <v>9</v>
      </c>
      <c r="D1376" s="1">
        <v>0.75000000000000266</v>
      </c>
      <c r="E1376" s="2">
        <f t="shared" si="21"/>
        <v>44475</v>
      </c>
    </row>
    <row r="1377" spans="1:5" x14ac:dyDescent="0.25">
      <c r="A1377" t="s">
        <v>1426</v>
      </c>
      <c r="B1377" t="s">
        <v>1433</v>
      </c>
      <c r="C1377" t="s">
        <v>9</v>
      </c>
      <c r="D1377" s="1">
        <v>0.77280000000000282</v>
      </c>
      <c r="E1377" s="2">
        <f t="shared" si="21"/>
        <v>44476</v>
      </c>
    </row>
    <row r="1378" spans="1:5" x14ac:dyDescent="0.25">
      <c r="A1378" t="s">
        <v>1426</v>
      </c>
      <c r="B1378" t="s">
        <v>1434</v>
      </c>
      <c r="C1378" t="s">
        <v>9</v>
      </c>
      <c r="D1378" s="1">
        <v>0.7608000000000027</v>
      </c>
      <c r="E1378" s="2">
        <f t="shared" si="21"/>
        <v>44477</v>
      </c>
    </row>
    <row r="1379" spans="1:5" x14ac:dyDescent="0.25">
      <c r="A1379" t="s">
        <v>1426</v>
      </c>
      <c r="B1379" t="s">
        <v>1435</v>
      </c>
      <c r="C1379" t="s">
        <v>9</v>
      </c>
      <c r="D1379" s="1">
        <v>0.76150000000000262</v>
      </c>
      <c r="E1379" s="2">
        <f t="shared" si="21"/>
        <v>44478</v>
      </c>
    </row>
    <row r="1380" spans="1:5" x14ac:dyDescent="0.25">
      <c r="A1380" t="s">
        <v>1426</v>
      </c>
      <c r="B1380" t="s">
        <v>1436</v>
      </c>
      <c r="C1380" t="s">
        <v>9</v>
      </c>
      <c r="D1380" s="1">
        <v>0.76150000000000262</v>
      </c>
      <c r="E1380" s="2">
        <f t="shared" si="21"/>
        <v>44479</v>
      </c>
    </row>
    <row r="1381" spans="1:5" x14ac:dyDescent="0.25">
      <c r="A1381" t="s">
        <v>1426</v>
      </c>
      <c r="B1381" t="s">
        <v>1437</v>
      </c>
      <c r="C1381" t="s">
        <v>9</v>
      </c>
      <c r="D1381" s="1">
        <v>0.76150000000000262</v>
      </c>
      <c r="E1381" s="2">
        <f t="shared" si="21"/>
        <v>44480</v>
      </c>
    </row>
    <row r="1382" spans="1:5" x14ac:dyDescent="0.25">
      <c r="A1382" t="s">
        <v>1426</v>
      </c>
      <c r="B1382" t="s">
        <v>1438</v>
      </c>
      <c r="C1382" t="s">
        <v>9</v>
      </c>
      <c r="D1382" s="1">
        <v>0.7720000000000028</v>
      </c>
      <c r="E1382" s="2">
        <f t="shared" si="21"/>
        <v>44481</v>
      </c>
    </row>
    <row r="1383" spans="1:5" x14ac:dyDescent="0.25">
      <c r="A1383" t="s">
        <v>1426</v>
      </c>
      <c r="B1383" t="s">
        <v>1439</v>
      </c>
      <c r="C1383" t="s">
        <v>9</v>
      </c>
      <c r="D1383" s="1">
        <v>0.78130000000000277</v>
      </c>
      <c r="E1383" s="2">
        <f t="shared" si="21"/>
        <v>44482</v>
      </c>
    </row>
    <row r="1384" spans="1:5" x14ac:dyDescent="0.25">
      <c r="A1384" t="s">
        <v>1426</v>
      </c>
      <c r="B1384" t="s">
        <v>1440</v>
      </c>
      <c r="C1384" t="s">
        <v>9</v>
      </c>
      <c r="D1384" s="1">
        <v>0.77560000000000273</v>
      </c>
      <c r="E1384" s="2">
        <f t="shared" si="21"/>
        <v>44483</v>
      </c>
    </row>
    <row r="1385" spans="1:5" x14ac:dyDescent="0.25">
      <c r="A1385" t="s">
        <v>1426</v>
      </c>
      <c r="B1385" t="s">
        <v>1441</v>
      </c>
      <c r="C1385" t="s">
        <v>9</v>
      </c>
      <c r="D1385" s="1">
        <v>0.77770000000000272</v>
      </c>
      <c r="E1385" s="2">
        <f t="shared" si="21"/>
        <v>44484</v>
      </c>
    </row>
    <row r="1386" spans="1:5" x14ac:dyDescent="0.25">
      <c r="A1386" t="s">
        <v>1426</v>
      </c>
      <c r="B1386" t="s">
        <v>1442</v>
      </c>
      <c r="C1386" t="s">
        <v>9</v>
      </c>
      <c r="D1386" s="1">
        <v>0.77840000000000276</v>
      </c>
      <c r="E1386" s="2">
        <f t="shared" si="21"/>
        <v>44485</v>
      </c>
    </row>
    <row r="1387" spans="1:5" x14ac:dyDescent="0.25">
      <c r="A1387" t="s">
        <v>1426</v>
      </c>
      <c r="B1387" t="s">
        <v>1443</v>
      </c>
      <c r="C1387" t="s">
        <v>9</v>
      </c>
      <c r="D1387" s="1">
        <v>0.77840000000000276</v>
      </c>
      <c r="E1387" s="2">
        <f t="shared" si="21"/>
        <v>44486</v>
      </c>
    </row>
    <row r="1388" spans="1:5" x14ac:dyDescent="0.25">
      <c r="A1388" t="s">
        <v>1426</v>
      </c>
      <c r="B1388" t="s">
        <v>1444</v>
      </c>
      <c r="C1388" t="s">
        <v>9</v>
      </c>
      <c r="D1388" s="1">
        <v>0.77840000000000276</v>
      </c>
      <c r="E1388" s="2">
        <f t="shared" si="21"/>
        <v>44487</v>
      </c>
    </row>
    <row r="1389" spans="1:5" x14ac:dyDescent="0.25">
      <c r="A1389" t="s">
        <v>1426</v>
      </c>
      <c r="B1389" t="s">
        <v>1445</v>
      </c>
      <c r="C1389" t="s">
        <v>9</v>
      </c>
      <c r="D1389" s="1">
        <v>0.79500000000000282</v>
      </c>
      <c r="E1389" s="2">
        <f t="shared" si="21"/>
        <v>44488</v>
      </c>
    </row>
    <row r="1390" spans="1:5" x14ac:dyDescent="0.25">
      <c r="A1390" t="s">
        <v>1426</v>
      </c>
      <c r="B1390" t="s">
        <v>1446</v>
      </c>
      <c r="C1390" t="s">
        <v>9</v>
      </c>
      <c r="D1390" s="1">
        <v>0.78690000000000282</v>
      </c>
      <c r="E1390" s="2">
        <f t="shared" si="21"/>
        <v>44489</v>
      </c>
    </row>
    <row r="1391" spans="1:5" x14ac:dyDescent="0.25">
      <c r="A1391" t="s">
        <v>1426</v>
      </c>
      <c r="B1391" t="s">
        <v>1447</v>
      </c>
      <c r="C1391" t="s">
        <v>9</v>
      </c>
      <c r="D1391" s="1">
        <v>0.78050000000000275</v>
      </c>
      <c r="E1391" s="2">
        <f t="shared" si="21"/>
        <v>44490</v>
      </c>
    </row>
    <row r="1392" spans="1:5" x14ac:dyDescent="0.25">
      <c r="A1392" t="s">
        <v>1426</v>
      </c>
      <c r="B1392" t="s">
        <v>1448</v>
      </c>
      <c r="C1392" t="s">
        <v>9</v>
      </c>
      <c r="D1392" s="1">
        <v>0.78410000000000279</v>
      </c>
      <c r="E1392" s="2">
        <f t="shared" si="21"/>
        <v>44491</v>
      </c>
    </row>
    <row r="1393" spans="1:5" x14ac:dyDescent="0.25">
      <c r="A1393" t="s">
        <v>1426</v>
      </c>
      <c r="B1393" t="s">
        <v>1449</v>
      </c>
      <c r="C1393" t="s">
        <v>9</v>
      </c>
      <c r="D1393" s="1">
        <v>0.76960000000000273</v>
      </c>
      <c r="E1393" s="2">
        <f t="shared" si="21"/>
        <v>44492</v>
      </c>
    </row>
    <row r="1394" spans="1:5" x14ac:dyDescent="0.25">
      <c r="A1394" t="s">
        <v>1426</v>
      </c>
      <c r="B1394" t="s">
        <v>1450</v>
      </c>
      <c r="C1394" t="s">
        <v>9</v>
      </c>
      <c r="D1394" s="1">
        <v>0.76960000000000273</v>
      </c>
      <c r="E1394" s="2">
        <f t="shared" si="21"/>
        <v>44493</v>
      </c>
    </row>
    <row r="1395" spans="1:5" x14ac:dyDescent="0.25">
      <c r="A1395" t="s">
        <v>1426</v>
      </c>
      <c r="B1395" t="s">
        <v>1451</v>
      </c>
      <c r="C1395" t="s">
        <v>9</v>
      </c>
      <c r="D1395" s="1">
        <v>0.76960000000000273</v>
      </c>
      <c r="E1395" s="2">
        <f t="shared" si="21"/>
        <v>44494</v>
      </c>
    </row>
    <row r="1396" spans="1:5" x14ac:dyDescent="0.25">
      <c r="A1396" t="s">
        <v>1426</v>
      </c>
      <c r="B1396" t="s">
        <v>1452</v>
      </c>
      <c r="C1396" t="s">
        <v>9</v>
      </c>
      <c r="D1396" s="1">
        <v>0.7810000000000028</v>
      </c>
      <c r="E1396" s="2">
        <f t="shared" si="21"/>
        <v>44495</v>
      </c>
    </row>
    <row r="1397" spans="1:5" x14ac:dyDescent="0.25">
      <c r="A1397" t="s">
        <v>1426</v>
      </c>
      <c r="B1397" t="s">
        <v>1453</v>
      </c>
      <c r="C1397" t="s">
        <v>9</v>
      </c>
      <c r="D1397" s="1">
        <v>0.79320000000000279</v>
      </c>
      <c r="E1397" s="2">
        <f t="shared" si="21"/>
        <v>44496</v>
      </c>
    </row>
    <row r="1398" spans="1:5" x14ac:dyDescent="0.25">
      <c r="A1398" t="s">
        <v>1426</v>
      </c>
      <c r="B1398" t="s">
        <v>1454</v>
      </c>
      <c r="C1398" t="s">
        <v>9</v>
      </c>
      <c r="D1398" s="1">
        <v>0.78940000000000277</v>
      </c>
      <c r="E1398" s="2">
        <f t="shared" si="21"/>
        <v>44497</v>
      </c>
    </row>
    <row r="1399" spans="1:5" x14ac:dyDescent="0.25">
      <c r="A1399" t="s">
        <v>1426</v>
      </c>
      <c r="B1399" t="s">
        <v>1455</v>
      </c>
      <c r="C1399" t="s">
        <v>9</v>
      </c>
      <c r="D1399" s="1">
        <v>0.77510000000000279</v>
      </c>
      <c r="E1399" s="2">
        <f t="shared" si="21"/>
        <v>44498</v>
      </c>
    </row>
    <row r="1400" spans="1:5" x14ac:dyDescent="0.25">
      <c r="A1400" t="s">
        <v>1426</v>
      </c>
      <c r="B1400" t="s">
        <v>1456</v>
      </c>
      <c r="C1400" t="s">
        <v>9</v>
      </c>
      <c r="D1400" s="1">
        <v>0.76620000000000277</v>
      </c>
      <c r="E1400" s="2">
        <f t="shared" si="21"/>
        <v>44499</v>
      </c>
    </row>
    <row r="1401" spans="1:5" x14ac:dyDescent="0.25">
      <c r="A1401" t="s">
        <v>1426</v>
      </c>
      <c r="B1401" t="s">
        <v>1457</v>
      </c>
      <c r="C1401" t="s">
        <v>9</v>
      </c>
      <c r="D1401" s="1">
        <v>0.76620000000000277</v>
      </c>
      <c r="E1401" s="2">
        <f t="shared" si="21"/>
        <v>44500</v>
      </c>
    </row>
    <row r="1402" spans="1:5" x14ac:dyDescent="0.25">
      <c r="A1402" t="s">
        <v>1458</v>
      </c>
      <c r="B1402" t="s">
        <v>1459</v>
      </c>
      <c r="C1402" t="s">
        <v>9</v>
      </c>
      <c r="D1402" s="1">
        <v>0.76620000000000277</v>
      </c>
      <c r="E1402" s="2">
        <f t="shared" si="21"/>
        <v>44501</v>
      </c>
    </row>
    <row r="1403" spans="1:5" x14ac:dyDescent="0.25">
      <c r="A1403" t="s">
        <v>1458</v>
      </c>
      <c r="B1403" t="s">
        <v>1460</v>
      </c>
      <c r="C1403" t="s">
        <v>9</v>
      </c>
      <c r="D1403" s="1">
        <v>0.76620000000000277</v>
      </c>
      <c r="E1403" s="2">
        <f t="shared" si="21"/>
        <v>44502</v>
      </c>
    </row>
    <row r="1404" spans="1:5" x14ac:dyDescent="0.25">
      <c r="A1404" t="s">
        <v>1458</v>
      </c>
      <c r="B1404" t="s">
        <v>1461</v>
      </c>
      <c r="C1404" t="s">
        <v>9</v>
      </c>
      <c r="D1404" s="1">
        <v>0.76620000000000277</v>
      </c>
      <c r="E1404" s="2">
        <f t="shared" si="21"/>
        <v>44503</v>
      </c>
    </row>
    <row r="1405" spans="1:5" x14ac:dyDescent="0.25">
      <c r="A1405" t="s">
        <v>1458</v>
      </c>
      <c r="B1405" t="s">
        <v>1462</v>
      </c>
      <c r="C1405" t="s">
        <v>9</v>
      </c>
      <c r="D1405" s="1">
        <v>0.77210000000000278</v>
      </c>
      <c r="E1405" s="2">
        <f t="shared" si="21"/>
        <v>44504</v>
      </c>
    </row>
    <row r="1406" spans="1:5" x14ac:dyDescent="0.25">
      <c r="A1406" t="s">
        <v>1458</v>
      </c>
      <c r="B1406" t="s">
        <v>1463</v>
      </c>
      <c r="C1406" t="s">
        <v>9</v>
      </c>
      <c r="D1406" s="1">
        <v>0.75790000000000268</v>
      </c>
      <c r="E1406" s="2">
        <f t="shared" si="21"/>
        <v>44505</v>
      </c>
    </row>
    <row r="1407" spans="1:5" x14ac:dyDescent="0.25">
      <c r="A1407" t="s">
        <v>1458</v>
      </c>
      <c r="B1407" t="s">
        <v>1464</v>
      </c>
      <c r="C1407" t="s">
        <v>9</v>
      </c>
      <c r="D1407" s="1">
        <v>0.76420000000000265</v>
      </c>
      <c r="E1407" s="2">
        <f t="shared" si="21"/>
        <v>44506</v>
      </c>
    </row>
    <row r="1408" spans="1:5" x14ac:dyDescent="0.25">
      <c r="A1408" t="s">
        <v>1458</v>
      </c>
      <c r="B1408" t="s">
        <v>1465</v>
      </c>
      <c r="C1408" t="s">
        <v>9</v>
      </c>
      <c r="D1408" s="1">
        <v>0.76420000000000265</v>
      </c>
      <c r="E1408" s="2">
        <f t="shared" si="21"/>
        <v>44507</v>
      </c>
    </row>
    <row r="1409" spans="1:5" x14ac:dyDescent="0.25">
      <c r="A1409" t="s">
        <v>1458</v>
      </c>
      <c r="B1409" t="s">
        <v>1466</v>
      </c>
      <c r="C1409" t="s">
        <v>9</v>
      </c>
      <c r="D1409" s="1">
        <v>0.76420000000000265</v>
      </c>
      <c r="E1409" s="2">
        <f t="shared" si="21"/>
        <v>44508</v>
      </c>
    </row>
    <row r="1410" spans="1:5" x14ac:dyDescent="0.25">
      <c r="A1410" t="s">
        <v>1458</v>
      </c>
      <c r="B1410" t="s">
        <v>1467</v>
      </c>
      <c r="C1410" t="s">
        <v>9</v>
      </c>
      <c r="D1410" s="1">
        <v>0.77610000000000279</v>
      </c>
      <c r="E1410" s="2">
        <f t="shared" si="21"/>
        <v>44509</v>
      </c>
    </row>
    <row r="1411" spans="1:5" x14ac:dyDescent="0.25">
      <c r="A1411" t="s">
        <v>1458</v>
      </c>
      <c r="B1411" t="s">
        <v>1468</v>
      </c>
      <c r="C1411" t="s">
        <v>9</v>
      </c>
      <c r="D1411" s="1">
        <v>0.77880000000000282</v>
      </c>
      <c r="E1411" s="2">
        <f t="shared" ref="E1411:E1474" si="22">DATEVALUE(B1411)</f>
        <v>44510</v>
      </c>
    </row>
    <row r="1412" spans="1:5" x14ac:dyDescent="0.25">
      <c r="A1412" t="s">
        <v>1458</v>
      </c>
      <c r="B1412" t="s">
        <v>1469</v>
      </c>
      <c r="C1412" t="s">
        <v>9</v>
      </c>
      <c r="D1412" s="1">
        <v>0.78780000000000272</v>
      </c>
      <c r="E1412" s="2">
        <f t="shared" si="22"/>
        <v>44511</v>
      </c>
    </row>
    <row r="1413" spans="1:5" x14ac:dyDescent="0.25">
      <c r="A1413" t="s">
        <v>1458</v>
      </c>
      <c r="B1413" t="s">
        <v>1470</v>
      </c>
      <c r="C1413" t="s">
        <v>9</v>
      </c>
      <c r="D1413" s="1">
        <v>0.78780000000000272</v>
      </c>
      <c r="E1413" s="2">
        <f t="shared" si="22"/>
        <v>44512</v>
      </c>
    </row>
    <row r="1414" spans="1:5" x14ac:dyDescent="0.25">
      <c r="A1414" t="s">
        <v>1458</v>
      </c>
      <c r="B1414" t="s">
        <v>1471</v>
      </c>
      <c r="C1414" t="s">
        <v>9</v>
      </c>
      <c r="D1414" s="1">
        <v>0.77110000000000278</v>
      </c>
      <c r="E1414" s="2">
        <f t="shared" si="22"/>
        <v>44513</v>
      </c>
    </row>
    <row r="1415" spans="1:5" x14ac:dyDescent="0.25">
      <c r="A1415" t="s">
        <v>1458</v>
      </c>
      <c r="B1415" t="s">
        <v>1472</v>
      </c>
      <c r="C1415" t="s">
        <v>9</v>
      </c>
      <c r="D1415" s="1">
        <v>0.77110000000000278</v>
      </c>
      <c r="E1415" s="2">
        <f t="shared" si="22"/>
        <v>44514</v>
      </c>
    </row>
    <row r="1416" spans="1:5" x14ac:dyDescent="0.25">
      <c r="A1416" t="s">
        <v>1458</v>
      </c>
      <c r="B1416" t="s">
        <v>1473</v>
      </c>
      <c r="C1416" t="s">
        <v>9</v>
      </c>
      <c r="D1416" s="1">
        <v>0.77110000000000278</v>
      </c>
      <c r="E1416" s="2">
        <f t="shared" si="22"/>
        <v>44515</v>
      </c>
    </row>
    <row r="1417" spans="1:5" x14ac:dyDescent="0.25">
      <c r="A1417" t="s">
        <v>1458</v>
      </c>
      <c r="B1417" t="s">
        <v>1474</v>
      </c>
      <c r="C1417" t="s">
        <v>9</v>
      </c>
      <c r="D1417" s="1">
        <v>0.77110000000000278</v>
      </c>
      <c r="E1417" s="2">
        <f t="shared" si="22"/>
        <v>44516</v>
      </c>
    </row>
    <row r="1418" spans="1:5" x14ac:dyDescent="0.25">
      <c r="A1418" t="s">
        <v>1458</v>
      </c>
      <c r="B1418" t="s">
        <v>1475</v>
      </c>
      <c r="C1418" t="s">
        <v>9</v>
      </c>
      <c r="D1418" s="1">
        <v>0.75130000000000263</v>
      </c>
      <c r="E1418" s="2">
        <f t="shared" si="22"/>
        <v>44517</v>
      </c>
    </row>
    <row r="1419" spans="1:5" x14ac:dyDescent="0.25">
      <c r="A1419" t="s">
        <v>1458</v>
      </c>
      <c r="B1419" t="s">
        <v>1476</v>
      </c>
      <c r="C1419" t="s">
        <v>9</v>
      </c>
      <c r="D1419" s="1">
        <v>0.76780000000000281</v>
      </c>
      <c r="E1419" s="2">
        <f t="shared" si="22"/>
        <v>44518</v>
      </c>
    </row>
    <row r="1420" spans="1:5" x14ac:dyDescent="0.25">
      <c r="A1420" t="s">
        <v>1458</v>
      </c>
      <c r="B1420" t="s">
        <v>1477</v>
      </c>
      <c r="C1420" t="s">
        <v>9</v>
      </c>
      <c r="D1420" s="1">
        <v>0.7598000000000027</v>
      </c>
      <c r="E1420" s="2">
        <f t="shared" si="22"/>
        <v>44519</v>
      </c>
    </row>
    <row r="1421" spans="1:5" x14ac:dyDescent="0.25">
      <c r="A1421" t="s">
        <v>1458</v>
      </c>
      <c r="B1421" t="s">
        <v>1478</v>
      </c>
      <c r="C1421" t="s">
        <v>9</v>
      </c>
      <c r="D1421" s="1">
        <v>0.75530000000000264</v>
      </c>
      <c r="E1421" s="2">
        <f t="shared" si="22"/>
        <v>44520</v>
      </c>
    </row>
    <row r="1422" spans="1:5" x14ac:dyDescent="0.25">
      <c r="A1422" t="s">
        <v>1458</v>
      </c>
      <c r="B1422" t="s">
        <v>1479</v>
      </c>
      <c r="C1422" t="s">
        <v>9</v>
      </c>
      <c r="D1422" s="1">
        <v>0.75530000000000264</v>
      </c>
      <c r="E1422" s="2">
        <f t="shared" si="22"/>
        <v>44521</v>
      </c>
    </row>
    <row r="1423" spans="1:5" x14ac:dyDescent="0.25">
      <c r="A1423" t="s">
        <v>1458</v>
      </c>
      <c r="B1423" t="s">
        <v>1480</v>
      </c>
      <c r="C1423" t="s">
        <v>9</v>
      </c>
      <c r="D1423" s="1">
        <v>0.75530000000000264</v>
      </c>
      <c r="E1423" s="2">
        <f t="shared" si="22"/>
        <v>44522</v>
      </c>
    </row>
    <row r="1424" spans="1:5" x14ac:dyDescent="0.25">
      <c r="A1424" t="s">
        <v>1458</v>
      </c>
      <c r="B1424" t="s">
        <v>1481</v>
      </c>
      <c r="C1424" t="s">
        <v>9</v>
      </c>
      <c r="D1424" s="1">
        <v>0.7324000000000026</v>
      </c>
      <c r="E1424" s="2">
        <f t="shared" si="22"/>
        <v>44523</v>
      </c>
    </row>
    <row r="1425" spans="1:5" x14ac:dyDescent="0.25">
      <c r="A1425" t="s">
        <v>1458</v>
      </c>
      <c r="B1425" t="s">
        <v>1482</v>
      </c>
      <c r="C1425" t="s">
        <v>9</v>
      </c>
      <c r="D1425" s="1">
        <v>0.74710000000000265</v>
      </c>
      <c r="E1425" s="2">
        <f t="shared" si="22"/>
        <v>44524</v>
      </c>
    </row>
    <row r="1426" spans="1:5" x14ac:dyDescent="0.25">
      <c r="A1426" t="s">
        <v>1458</v>
      </c>
      <c r="B1426" t="s">
        <v>1483</v>
      </c>
      <c r="C1426" t="s">
        <v>9</v>
      </c>
      <c r="D1426" s="1">
        <v>0.75910000000000266</v>
      </c>
      <c r="E1426" s="2">
        <f t="shared" si="22"/>
        <v>44525</v>
      </c>
    </row>
    <row r="1427" spans="1:5" x14ac:dyDescent="0.25">
      <c r="A1427" t="s">
        <v>1458</v>
      </c>
      <c r="B1427" t="s">
        <v>1484</v>
      </c>
      <c r="C1427" t="s">
        <v>9</v>
      </c>
      <c r="D1427" s="1">
        <v>0.76960000000000273</v>
      </c>
      <c r="E1427" s="2">
        <f t="shared" si="22"/>
        <v>44526</v>
      </c>
    </row>
    <row r="1428" spans="1:5" x14ac:dyDescent="0.25">
      <c r="A1428" t="s">
        <v>1458</v>
      </c>
      <c r="B1428" t="s">
        <v>1485</v>
      </c>
      <c r="C1428" t="s">
        <v>9</v>
      </c>
      <c r="D1428" s="1">
        <v>0.76290000000000269</v>
      </c>
      <c r="E1428" s="2">
        <f t="shared" si="22"/>
        <v>44527</v>
      </c>
    </row>
    <row r="1429" spans="1:5" x14ac:dyDescent="0.25">
      <c r="A1429" t="s">
        <v>1458</v>
      </c>
      <c r="B1429" t="s">
        <v>1486</v>
      </c>
      <c r="C1429" t="s">
        <v>9</v>
      </c>
      <c r="D1429" s="1">
        <v>0.76290000000000269</v>
      </c>
      <c r="E1429" s="2">
        <f t="shared" si="22"/>
        <v>44528</v>
      </c>
    </row>
    <row r="1430" spans="1:5" x14ac:dyDescent="0.25">
      <c r="A1430" t="s">
        <v>1458</v>
      </c>
      <c r="B1430" t="s">
        <v>1487</v>
      </c>
      <c r="C1430" t="s">
        <v>9</v>
      </c>
      <c r="D1430" s="1">
        <v>0.76290000000000269</v>
      </c>
      <c r="E1430" s="2">
        <f t="shared" si="22"/>
        <v>44529</v>
      </c>
    </row>
    <row r="1431" spans="1:5" x14ac:dyDescent="0.25">
      <c r="A1431" t="s">
        <v>1458</v>
      </c>
      <c r="B1431" t="s">
        <v>1488</v>
      </c>
      <c r="C1431" t="s">
        <v>9</v>
      </c>
      <c r="D1431" s="1">
        <v>0.68240000000000245</v>
      </c>
      <c r="E1431" s="2">
        <f t="shared" si="22"/>
        <v>44530</v>
      </c>
    </row>
    <row r="1432" spans="1:5" x14ac:dyDescent="0.25">
      <c r="A1432" t="s">
        <v>1489</v>
      </c>
      <c r="B1432" t="s">
        <v>1490</v>
      </c>
      <c r="C1432" t="s">
        <v>9</v>
      </c>
      <c r="D1432" s="1">
        <v>0.70210000000000239</v>
      </c>
      <c r="E1432" s="2">
        <f t="shared" si="22"/>
        <v>44531</v>
      </c>
    </row>
    <row r="1433" spans="1:5" x14ac:dyDescent="0.25">
      <c r="A1433" t="s">
        <v>1489</v>
      </c>
      <c r="B1433" t="s">
        <v>1491</v>
      </c>
      <c r="C1433" t="s">
        <v>9</v>
      </c>
      <c r="D1433" s="1">
        <v>0.6749000000000025</v>
      </c>
      <c r="E1433" s="2">
        <f t="shared" si="22"/>
        <v>44532</v>
      </c>
    </row>
    <row r="1434" spans="1:5" x14ac:dyDescent="0.25">
      <c r="A1434" t="s">
        <v>1489</v>
      </c>
      <c r="B1434" t="s">
        <v>1492</v>
      </c>
      <c r="C1434" t="s">
        <v>9</v>
      </c>
      <c r="D1434" s="1">
        <v>0.69200000000000239</v>
      </c>
      <c r="E1434" s="2">
        <f t="shared" si="22"/>
        <v>44533</v>
      </c>
    </row>
    <row r="1435" spans="1:5" x14ac:dyDescent="0.25">
      <c r="A1435" t="s">
        <v>1489</v>
      </c>
      <c r="B1435" t="s">
        <v>1493</v>
      </c>
      <c r="C1435" t="s">
        <v>9</v>
      </c>
      <c r="D1435" s="1">
        <v>0.6860000000000025</v>
      </c>
      <c r="E1435" s="2">
        <f t="shared" si="22"/>
        <v>44534</v>
      </c>
    </row>
    <row r="1436" spans="1:5" x14ac:dyDescent="0.25">
      <c r="A1436" t="s">
        <v>1489</v>
      </c>
      <c r="B1436" t="s">
        <v>1494</v>
      </c>
      <c r="C1436" t="s">
        <v>9</v>
      </c>
      <c r="D1436" s="1">
        <v>0.6860000000000025</v>
      </c>
      <c r="E1436" s="2">
        <f t="shared" si="22"/>
        <v>44535</v>
      </c>
    </row>
    <row r="1437" spans="1:5" x14ac:dyDescent="0.25">
      <c r="A1437" t="s">
        <v>1489</v>
      </c>
      <c r="B1437" t="s">
        <v>1495</v>
      </c>
      <c r="C1437" t="s">
        <v>9</v>
      </c>
      <c r="D1437" s="1">
        <v>0.6860000000000025</v>
      </c>
      <c r="E1437" s="2">
        <f t="shared" si="22"/>
        <v>44536</v>
      </c>
    </row>
    <row r="1438" spans="1:5" x14ac:dyDescent="0.25">
      <c r="A1438" t="s">
        <v>1489</v>
      </c>
      <c r="B1438" t="s">
        <v>1496</v>
      </c>
      <c r="C1438" t="s">
        <v>9</v>
      </c>
      <c r="D1438" s="1">
        <v>0.69590000000000241</v>
      </c>
      <c r="E1438" s="2">
        <f t="shared" si="22"/>
        <v>44537</v>
      </c>
    </row>
    <row r="1439" spans="1:5" x14ac:dyDescent="0.25">
      <c r="A1439" t="s">
        <v>1489</v>
      </c>
      <c r="B1439" t="s">
        <v>1497</v>
      </c>
      <c r="C1439" t="s">
        <v>9</v>
      </c>
      <c r="D1439" s="1">
        <v>0.6990000000000024</v>
      </c>
      <c r="E1439" s="2">
        <f t="shared" si="22"/>
        <v>44538</v>
      </c>
    </row>
    <row r="1440" spans="1:5" x14ac:dyDescent="0.25">
      <c r="A1440" t="s">
        <v>1489</v>
      </c>
      <c r="B1440" t="s">
        <v>1498</v>
      </c>
      <c r="C1440" t="s">
        <v>9</v>
      </c>
      <c r="D1440" s="1">
        <v>0.72460000000000258</v>
      </c>
      <c r="E1440" s="2">
        <f t="shared" si="22"/>
        <v>44539</v>
      </c>
    </row>
    <row r="1441" spans="1:5" x14ac:dyDescent="0.25">
      <c r="A1441" t="s">
        <v>1489</v>
      </c>
      <c r="B1441" t="s">
        <v>1499</v>
      </c>
      <c r="C1441" t="s">
        <v>9</v>
      </c>
      <c r="D1441" s="1">
        <v>0.72500000000000253</v>
      </c>
      <c r="E1441" s="2">
        <f t="shared" si="22"/>
        <v>44540</v>
      </c>
    </row>
    <row r="1442" spans="1:5" x14ac:dyDescent="0.25">
      <c r="A1442" t="s">
        <v>1489</v>
      </c>
      <c r="B1442" t="s">
        <v>1500</v>
      </c>
      <c r="C1442" t="s">
        <v>9</v>
      </c>
      <c r="D1442" s="1">
        <v>0.72600000000000253</v>
      </c>
      <c r="E1442" s="2">
        <f t="shared" si="22"/>
        <v>44541</v>
      </c>
    </row>
    <row r="1443" spans="1:5" x14ac:dyDescent="0.25">
      <c r="A1443" t="s">
        <v>1489</v>
      </c>
      <c r="B1443" t="s">
        <v>1501</v>
      </c>
      <c r="C1443" t="s">
        <v>9</v>
      </c>
      <c r="D1443" s="1">
        <v>0.72600000000000253</v>
      </c>
      <c r="E1443" s="2">
        <f t="shared" si="22"/>
        <v>44542</v>
      </c>
    </row>
    <row r="1444" spans="1:5" x14ac:dyDescent="0.25">
      <c r="A1444" t="s">
        <v>1489</v>
      </c>
      <c r="B1444" t="s">
        <v>1502</v>
      </c>
      <c r="C1444" t="s">
        <v>9</v>
      </c>
      <c r="D1444" s="1">
        <v>0.72600000000000253</v>
      </c>
      <c r="E1444" s="2">
        <f t="shared" si="22"/>
        <v>44543</v>
      </c>
    </row>
    <row r="1445" spans="1:5" x14ac:dyDescent="0.25">
      <c r="A1445" t="s">
        <v>1489</v>
      </c>
      <c r="B1445" t="s">
        <v>1503</v>
      </c>
      <c r="C1445" t="s">
        <v>9</v>
      </c>
      <c r="D1445" s="1">
        <v>0.7234000000000026</v>
      </c>
      <c r="E1445" s="2">
        <f t="shared" si="22"/>
        <v>44544</v>
      </c>
    </row>
    <row r="1446" spans="1:5" x14ac:dyDescent="0.25">
      <c r="A1446" t="s">
        <v>1489</v>
      </c>
      <c r="B1446" t="s">
        <v>1504</v>
      </c>
      <c r="C1446" t="s">
        <v>9</v>
      </c>
      <c r="D1446" s="1">
        <v>0.72430000000000261</v>
      </c>
      <c r="E1446" s="2">
        <f t="shared" si="22"/>
        <v>44545</v>
      </c>
    </row>
    <row r="1447" spans="1:5" x14ac:dyDescent="0.25">
      <c r="A1447" t="s">
        <v>1489</v>
      </c>
      <c r="B1447" t="s">
        <v>1505</v>
      </c>
      <c r="C1447" t="s">
        <v>9</v>
      </c>
      <c r="D1447" s="1">
        <v>0.71570000000000256</v>
      </c>
      <c r="E1447" s="2">
        <f t="shared" si="22"/>
        <v>44546</v>
      </c>
    </row>
    <row r="1448" spans="1:5" x14ac:dyDescent="0.25">
      <c r="A1448" t="s">
        <v>1489</v>
      </c>
      <c r="B1448" t="s">
        <v>1506</v>
      </c>
      <c r="C1448" t="s">
        <v>9</v>
      </c>
      <c r="D1448" s="1">
        <v>0.71190000000000253</v>
      </c>
      <c r="E1448" s="2">
        <f t="shared" si="22"/>
        <v>44547</v>
      </c>
    </row>
    <row r="1449" spans="1:5" x14ac:dyDescent="0.25">
      <c r="A1449" t="s">
        <v>1489</v>
      </c>
      <c r="B1449" t="s">
        <v>1507</v>
      </c>
      <c r="C1449" t="s">
        <v>9</v>
      </c>
      <c r="D1449" s="1">
        <v>0.72520000000000251</v>
      </c>
      <c r="E1449" s="2">
        <f t="shared" si="22"/>
        <v>44548</v>
      </c>
    </row>
    <row r="1450" spans="1:5" x14ac:dyDescent="0.25">
      <c r="A1450" t="s">
        <v>1489</v>
      </c>
      <c r="B1450" t="s">
        <v>1508</v>
      </c>
      <c r="C1450" t="s">
        <v>9</v>
      </c>
      <c r="D1450" s="1">
        <v>0.72520000000000251</v>
      </c>
      <c r="E1450" s="2">
        <f t="shared" si="22"/>
        <v>44549</v>
      </c>
    </row>
    <row r="1451" spans="1:5" x14ac:dyDescent="0.25">
      <c r="A1451" t="s">
        <v>1489</v>
      </c>
      <c r="B1451" t="s">
        <v>1509</v>
      </c>
      <c r="C1451" t="s">
        <v>9</v>
      </c>
      <c r="D1451" s="1">
        <v>0.72520000000000251</v>
      </c>
      <c r="E1451" s="2">
        <f t="shared" si="22"/>
        <v>44550</v>
      </c>
    </row>
    <row r="1452" spans="1:5" x14ac:dyDescent="0.25">
      <c r="A1452" t="s">
        <v>1489</v>
      </c>
      <c r="B1452" t="s">
        <v>1510</v>
      </c>
      <c r="C1452" t="s">
        <v>9</v>
      </c>
      <c r="D1452" s="1">
        <v>0.71500000000000252</v>
      </c>
      <c r="E1452" s="2">
        <f t="shared" si="22"/>
        <v>44551</v>
      </c>
    </row>
    <row r="1453" spans="1:5" x14ac:dyDescent="0.25">
      <c r="A1453" t="s">
        <v>1489</v>
      </c>
      <c r="B1453" t="s">
        <v>1511</v>
      </c>
      <c r="C1453" t="s">
        <v>9</v>
      </c>
      <c r="D1453" s="1">
        <v>0.68580000000000241</v>
      </c>
      <c r="E1453" s="2">
        <f t="shared" si="22"/>
        <v>44552</v>
      </c>
    </row>
    <row r="1454" spans="1:5" x14ac:dyDescent="0.25">
      <c r="A1454" t="s">
        <v>1489</v>
      </c>
      <c r="B1454" t="s">
        <v>1512</v>
      </c>
      <c r="C1454" t="s">
        <v>9</v>
      </c>
      <c r="D1454" s="1">
        <v>0.71590000000000253</v>
      </c>
      <c r="E1454" s="2">
        <f t="shared" si="22"/>
        <v>44553</v>
      </c>
    </row>
    <row r="1455" spans="1:5" x14ac:dyDescent="0.25">
      <c r="A1455" t="s">
        <v>1489</v>
      </c>
      <c r="B1455" t="s">
        <v>1513</v>
      </c>
      <c r="C1455" t="s">
        <v>9</v>
      </c>
      <c r="D1455" s="1">
        <v>0.72560000000000258</v>
      </c>
      <c r="E1455" s="2">
        <f t="shared" si="22"/>
        <v>44554</v>
      </c>
    </row>
    <row r="1456" spans="1:5" x14ac:dyDescent="0.25">
      <c r="A1456" t="s">
        <v>1489</v>
      </c>
      <c r="B1456" t="s">
        <v>1514</v>
      </c>
      <c r="C1456" t="s">
        <v>9</v>
      </c>
      <c r="D1456" s="1">
        <v>0.73650000000000271</v>
      </c>
      <c r="E1456" s="2">
        <f t="shared" si="22"/>
        <v>44555</v>
      </c>
    </row>
    <row r="1457" spans="1:5" x14ac:dyDescent="0.25">
      <c r="A1457" t="s">
        <v>1489</v>
      </c>
      <c r="B1457" t="s">
        <v>1515</v>
      </c>
      <c r="C1457" t="s">
        <v>9</v>
      </c>
      <c r="D1457" s="1">
        <v>0.73650000000000271</v>
      </c>
      <c r="E1457" s="2">
        <f t="shared" si="22"/>
        <v>44556</v>
      </c>
    </row>
    <row r="1458" spans="1:5" x14ac:dyDescent="0.25">
      <c r="A1458" t="s">
        <v>1489</v>
      </c>
      <c r="B1458" t="s">
        <v>1516</v>
      </c>
      <c r="C1458" t="s">
        <v>9</v>
      </c>
      <c r="D1458" s="1">
        <v>0.73650000000000271</v>
      </c>
      <c r="E1458" s="2">
        <f t="shared" si="22"/>
        <v>44557</v>
      </c>
    </row>
    <row r="1459" spans="1:5" x14ac:dyDescent="0.25">
      <c r="A1459" t="s">
        <v>1489</v>
      </c>
      <c r="B1459" t="s">
        <v>1517</v>
      </c>
      <c r="C1459" t="s">
        <v>9</v>
      </c>
      <c r="D1459" s="1">
        <v>0.7284000000000026</v>
      </c>
      <c r="E1459" s="2">
        <f t="shared" si="22"/>
        <v>44558</v>
      </c>
    </row>
    <row r="1460" spans="1:5" x14ac:dyDescent="0.25">
      <c r="A1460" t="s">
        <v>1489</v>
      </c>
      <c r="B1460" t="s">
        <v>1518</v>
      </c>
      <c r="C1460" t="s">
        <v>9</v>
      </c>
      <c r="D1460" s="1">
        <v>0.72870000000000257</v>
      </c>
      <c r="E1460" s="2">
        <f t="shared" si="22"/>
        <v>44559</v>
      </c>
    </row>
    <row r="1461" spans="1:5" x14ac:dyDescent="0.25">
      <c r="A1461" t="s">
        <v>1489</v>
      </c>
      <c r="B1461" t="s">
        <v>1519</v>
      </c>
      <c r="C1461" t="s">
        <v>9</v>
      </c>
      <c r="D1461" s="1">
        <v>0.72770000000000257</v>
      </c>
      <c r="E1461" s="2">
        <f t="shared" si="22"/>
        <v>44560</v>
      </c>
    </row>
    <row r="1462" spans="1:5" x14ac:dyDescent="0.25">
      <c r="A1462" t="s">
        <v>1489</v>
      </c>
      <c r="B1462" t="s">
        <v>1520</v>
      </c>
      <c r="C1462" t="s">
        <v>9</v>
      </c>
      <c r="D1462" s="1">
        <v>0.74830000000000263</v>
      </c>
      <c r="E1462" s="2">
        <f t="shared" si="22"/>
        <v>44561</v>
      </c>
    </row>
    <row r="1463" spans="1:5" x14ac:dyDescent="0.25">
      <c r="A1463" t="s">
        <v>1521</v>
      </c>
      <c r="B1463" t="s">
        <v>1522</v>
      </c>
      <c r="C1463" t="s">
        <v>9</v>
      </c>
      <c r="D1463" s="1">
        <v>0.75320000000000265</v>
      </c>
      <c r="E1463" s="2">
        <f t="shared" si="22"/>
        <v>44562</v>
      </c>
    </row>
    <row r="1464" spans="1:5" x14ac:dyDescent="0.25">
      <c r="A1464" t="s">
        <v>1521</v>
      </c>
      <c r="B1464" t="s">
        <v>1523</v>
      </c>
      <c r="C1464" t="s">
        <v>9</v>
      </c>
      <c r="D1464" s="1">
        <v>0.75320000000000265</v>
      </c>
      <c r="E1464" s="2">
        <f t="shared" si="22"/>
        <v>44563</v>
      </c>
    </row>
    <row r="1465" spans="1:5" x14ac:dyDescent="0.25">
      <c r="A1465" t="s">
        <v>1521</v>
      </c>
      <c r="B1465" t="s">
        <v>1524</v>
      </c>
      <c r="C1465" t="s">
        <v>9</v>
      </c>
      <c r="D1465" s="1">
        <v>0.75320000000000265</v>
      </c>
      <c r="E1465" s="2">
        <f t="shared" si="22"/>
        <v>44564</v>
      </c>
    </row>
    <row r="1466" spans="1:5" x14ac:dyDescent="0.25">
      <c r="A1466" t="s">
        <v>1521</v>
      </c>
      <c r="B1466" t="s">
        <v>1525</v>
      </c>
      <c r="C1466" t="s">
        <v>9</v>
      </c>
      <c r="D1466" s="1">
        <v>0.74390000000000267</v>
      </c>
      <c r="E1466" s="2">
        <f t="shared" si="22"/>
        <v>44565</v>
      </c>
    </row>
    <row r="1467" spans="1:5" x14ac:dyDescent="0.25">
      <c r="A1467" t="s">
        <v>1521</v>
      </c>
      <c r="B1467" t="s">
        <v>1526</v>
      </c>
      <c r="C1467" t="s">
        <v>9</v>
      </c>
      <c r="D1467" s="1">
        <v>0.74230000000000262</v>
      </c>
      <c r="E1467" s="2">
        <f t="shared" si="22"/>
        <v>44566</v>
      </c>
    </row>
    <row r="1468" spans="1:5" x14ac:dyDescent="0.25">
      <c r="A1468" t="s">
        <v>1521</v>
      </c>
      <c r="B1468" t="s">
        <v>1527</v>
      </c>
      <c r="C1468" t="s">
        <v>9</v>
      </c>
      <c r="D1468" s="1">
        <v>0.76350000000000262</v>
      </c>
      <c r="E1468" s="2">
        <f t="shared" si="22"/>
        <v>44567</v>
      </c>
    </row>
    <row r="1469" spans="1:5" x14ac:dyDescent="0.25">
      <c r="A1469" t="s">
        <v>1521</v>
      </c>
      <c r="B1469" t="s">
        <v>1528</v>
      </c>
      <c r="C1469" t="s">
        <v>9</v>
      </c>
      <c r="D1469" s="1">
        <v>0.77610000000000279</v>
      </c>
      <c r="E1469" s="2">
        <f t="shared" si="22"/>
        <v>44568</v>
      </c>
    </row>
    <row r="1470" spans="1:5" x14ac:dyDescent="0.25">
      <c r="A1470" t="s">
        <v>1521</v>
      </c>
      <c r="B1470" t="s">
        <v>1529</v>
      </c>
      <c r="C1470" t="s">
        <v>9</v>
      </c>
      <c r="D1470" s="1">
        <v>0.78580000000000283</v>
      </c>
      <c r="E1470" s="2">
        <f t="shared" si="22"/>
        <v>44569</v>
      </c>
    </row>
    <row r="1471" spans="1:5" x14ac:dyDescent="0.25">
      <c r="A1471" t="s">
        <v>1521</v>
      </c>
      <c r="B1471" t="s">
        <v>1530</v>
      </c>
      <c r="C1471" t="s">
        <v>9</v>
      </c>
      <c r="D1471" s="1">
        <v>0.78580000000000283</v>
      </c>
      <c r="E1471" s="2">
        <f t="shared" si="22"/>
        <v>44570</v>
      </c>
    </row>
    <row r="1472" spans="1:5" x14ac:dyDescent="0.25">
      <c r="A1472" t="s">
        <v>1521</v>
      </c>
      <c r="B1472" t="s">
        <v>1531</v>
      </c>
      <c r="C1472" t="s">
        <v>9</v>
      </c>
      <c r="D1472" s="1">
        <v>0.78580000000000283</v>
      </c>
      <c r="E1472" s="2">
        <f t="shared" si="22"/>
        <v>44571</v>
      </c>
    </row>
    <row r="1473" spans="1:5" x14ac:dyDescent="0.25">
      <c r="A1473" t="s">
        <v>1521</v>
      </c>
      <c r="B1473" t="s">
        <v>1532</v>
      </c>
      <c r="C1473" t="s">
        <v>9</v>
      </c>
      <c r="D1473" s="1">
        <v>0.78680000000000283</v>
      </c>
      <c r="E1473" s="2">
        <f t="shared" si="22"/>
        <v>44572</v>
      </c>
    </row>
    <row r="1474" spans="1:5" x14ac:dyDescent="0.25">
      <c r="A1474" t="s">
        <v>1521</v>
      </c>
      <c r="B1474" t="s">
        <v>1533</v>
      </c>
      <c r="C1474" t="s">
        <v>9</v>
      </c>
      <c r="D1474" s="1">
        <v>0.78290000000000282</v>
      </c>
      <c r="E1474" s="2">
        <f t="shared" si="22"/>
        <v>44573</v>
      </c>
    </row>
    <row r="1475" spans="1:5" x14ac:dyDescent="0.25">
      <c r="A1475" t="s">
        <v>1521</v>
      </c>
      <c r="B1475" t="s">
        <v>1534</v>
      </c>
      <c r="C1475" t="s">
        <v>9</v>
      </c>
      <c r="D1475" s="1">
        <v>0.79480000000000273</v>
      </c>
      <c r="E1475" s="2">
        <f t="shared" ref="E1475:E1538" si="23">DATEVALUE(B1475)</f>
        <v>44574</v>
      </c>
    </row>
    <row r="1476" spans="1:5" x14ac:dyDescent="0.25">
      <c r="A1476" t="s">
        <v>1521</v>
      </c>
      <c r="B1476" t="s">
        <v>1535</v>
      </c>
      <c r="C1476" t="s">
        <v>9</v>
      </c>
      <c r="D1476" s="1">
        <v>0.8053000000000029</v>
      </c>
      <c r="E1476" s="2">
        <f t="shared" si="23"/>
        <v>44575</v>
      </c>
    </row>
    <row r="1477" spans="1:5" x14ac:dyDescent="0.25">
      <c r="A1477" t="s">
        <v>1521</v>
      </c>
      <c r="B1477" t="s">
        <v>1536</v>
      </c>
      <c r="C1477" t="s">
        <v>9</v>
      </c>
      <c r="D1477" s="1">
        <v>0.79970000000000285</v>
      </c>
      <c r="E1477" s="2">
        <f t="shared" si="23"/>
        <v>44576</v>
      </c>
    </row>
    <row r="1478" spans="1:5" x14ac:dyDescent="0.25">
      <c r="A1478" t="s">
        <v>1521</v>
      </c>
      <c r="B1478" t="s">
        <v>1537</v>
      </c>
      <c r="C1478" t="s">
        <v>9</v>
      </c>
      <c r="D1478" s="1">
        <v>0.79970000000000285</v>
      </c>
      <c r="E1478" s="2">
        <f t="shared" si="23"/>
        <v>44577</v>
      </c>
    </row>
    <row r="1479" spans="1:5" x14ac:dyDescent="0.25">
      <c r="A1479" t="s">
        <v>1521</v>
      </c>
      <c r="B1479" t="s">
        <v>1538</v>
      </c>
      <c r="C1479" t="s">
        <v>9</v>
      </c>
      <c r="D1479" s="1">
        <v>0.79970000000000285</v>
      </c>
      <c r="E1479" s="2">
        <f t="shared" si="23"/>
        <v>44578</v>
      </c>
    </row>
    <row r="1480" spans="1:5" x14ac:dyDescent="0.25">
      <c r="A1480" t="s">
        <v>1521</v>
      </c>
      <c r="B1480" t="s">
        <v>1539</v>
      </c>
      <c r="C1480" t="s">
        <v>9</v>
      </c>
      <c r="D1480" s="1">
        <v>0.81050000000000288</v>
      </c>
      <c r="E1480" s="2">
        <f t="shared" si="23"/>
        <v>44579</v>
      </c>
    </row>
    <row r="1481" spans="1:5" x14ac:dyDescent="0.25">
      <c r="A1481" t="s">
        <v>1521</v>
      </c>
      <c r="B1481" t="s">
        <v>1540</v>
      </c>
      <c r="C1481" t="s">
        <v>9</v>
      </c>
      <c r="D1481" s="1">
        <v>0.82390000000000285</v>
      </c>
      <c r="E1481" s="2">
        <f t="shared" si="23"/>
        <v>44580</v>
      </c>
    </row>
    <row r="1482" spans="1:5" x14ac:dyDescent="0.25">
      <c r="A1482" t="s">
        <v>1521</v>
      </c>
      <c r="B1482" t="s">
        <v>1541</v>
      </c>
      <c r="C1482" t="s">
        <v>9</v>
      </c>
      <c r="D1482" s="1">
        <v>0.82880000000000298</v>
      </c>
      <c r="E1482" s="2">
        <f t="shared" si="23"/>
        <v>44581</v>
      </c>
    </row>
    <row r="1483" spans="1:5" x14ac:dyDescent="0.25">
      <c r="A1483" t="s">
        <v>1521</v>
      </c>
      <c r="B1483" t="s">
        <v>1542</v>
      </c>
      <c r="C1483" t="s">
        <v>9</v>
      </c>
      <c r="D1483" s="1">
        <v>0.83990000000000298</v>
      </c>
      <c r="E1483" s="2">
        <f t="shared" si="23"/>
        <v>44582</v>
      </c>
    </row>
    <row r="1484" spans="1:5" x14ac:dyDescent="0.25">
      <c r="A1484" t="s">
        <v>1521</v>
      </c>
      <c r="B1484" t="s">
        <v>1543</v>
      </c>
      <c r="C1484" t="s">
        <v>9</v>
      </c>
      <c r="D1484" s="1">
        <v>0.83690000000000297</v>
      </c>
      <c r="E1484" s="2">
        <f t="shared" si="23"/>
        <v>44583</v>
      </c>
    </row>
    <row r="1485" spans="1:5" x14ac:dyDescent="0.25">
      <c r="A1485" t="s">
        <v>1521</v>
      </c>
      <c r="B1485" t="s">
        <v>1544</v>
      </c>
      <c r="C1485" t="s">
        <v>9</v>
      </c>
      <c r="D1485" s="1">
        <v>0.83690000000000297</v>
      </c>
      <c r="E1485" s="2">
        <f t="shared" si="23"/>
        <v>44584</v>
      </c>
    </row>
    <row r="1486" spans="1:5" x14ac:dyDescent="0.25">
      <c r="A1486" t="s">
        <v>1521</v>
      </c>
      <c r="B1486" t="s">
        <v>1545</v>
      </c>
      <c r="C1486" t="s">
        <v>9</v>
      </c>
      <c r="D1486" s="1">
        <v>0.83690000000000297</v>
      </c>
      <c r="E1486" s="2">
        <f t="shared" si="23"/>
        <v>44585</v>
      </c>
    </row>
    <row r="1487" spans="1:5" x14ac:dyDescent="0.25">
      <c r="A1487" t="s">
        <v>1521</v>
      </c>
      <c r="B1487" t="s">
        <v>1546</v>
      </c>
      <c r="C1487" t="s">
        <v>9</v>
      </c>
      <c r="D1487" s="1">
        <v>0.83180000000000298</v>
      </c>
      <c r="E1487" s="2">
        <f t="shared" si="23"/>
        <v>44586</v>
      </c>
    </row>
    <row r="1488" spans="1:5" x14ac:dyDescent="0.25">
      <c r="A1488" t="s">
        <v>1521</v>
      </c>
      <c r="B1488" t="s">
        <v>1547</v>
      </c>
      <c r="C1488" t="s">
        <v>9</v>
      </c>
      <c r="D1488" s="1">
        <v>0.81810000000000294</v>
      </c>
      <c r="E1488" s="2">
        <f t="shared" si="23"/>
        <v>44587</v>
      </c>
    </row>
    <row r="1489" spans="1:5" x14ac:dyDescent="0.25">
      <c r="A1489" t="s">
        <v>1521</v>
      </c>
      <c r="B1489" t="s">
        <v>1548</v>
      </c>
      <c r="C1489" t="s">
        <v>9</v>
      </c>
      <c r="D1489" s="1">
        <v>0.82820000000000304</v>
      </c>
      <c r="E1489" s="2">
        <f t="shared" si="23"/>
        <v>44588</v>
      </c>
    </row>
    <row r="1490" spans="1:5" x14ac:dyDescent="0.25">
      <c r="A1490" t="s">
        <v>1521</v>
      </c>
      <c r="B1490" t="s">
        <v>1549</v>
      </c>
      <c r="C1490" t="s">
        <v>9</v>
      </c>
      <c r="D1490" s="1">
        <v>0.85050000000000303</v>
      </c>
      <c r="E1490" s="2">
        <f t="shared" si="23"/>
        <v>44589</v>
      </c>
    </row>
    <row r="1491" spans="1:5" x14ac:dyDescent="0.25">
      <c r="A1491" t="s">
        <v>1521</v>
      </c>
      <c r="B1491" t="s">
        <v>1550</v>
      </c>
      <c r="C1491" t="s">
        <v>9</v>
      </c>
      <c r="D1491" s="1">
        <v>0.85960000000000314</v>
      </c>
      <c r="E1491" s="2">
        <f t="shared" si="23"/>
        <v>44590</v>
      </c>
    </row>
    <row r="1492" spans="1:5" x14ac:dyDescent="0.25">
      <c r="A1492" t="s">
        <v>1521</v>
      </c>
      <c r="B1492" t="s">
        <v>1551</v>
      </c>
      <c r="C1492" t="s">
        <v>9</v>
      </c>
      <c r="D1492" s="1">
        <v>0.85960000000000314</v>
      </c>
      <c r="E1492" s="2">
        <f t="shared" si="23"/>
        <v>44591</v>
      </c>
    </row>
    <row r="1493" spans="1:5" x14ac:dyDescent="0.25">
      <c r="A1493" t="s">
        <v>1521</v>
      </c>
      <c r="B1493" t="s">
        <v>1552</v>
      </c>
      <c r="C1493" t="s">
        <v>9</v>
      </c>
      <c r="D1493" s="1">
        <v>0.85960000000000314</v>
      </c>
      <c r="E1493" s="2">
        <f t="shared" si="23"/>
        <v>44592</v>
      </c>
    </row>
    <row r="1494" spans="1:5" x14ac:dyDescent="0.25">
      <c r="A1494" t="s">
        <v>1553</v>
      </c>
      <c r="B1494" t="s">
        <v>1554</v>
      </c>
      <c r="C1494" t="s">
        <v>9</v>
      </c>
      <c r="D1494" s="1">
        <v>0.87050000000000316</v>
      </c>
      <c r="E1494" s="2">
        <f t="shared" si="23"/>
        <v>44593</v>
      </c>
    </row>
    <row r="1495" spans="1:5" x14ac:dyDescent="0.25">
      <c r="A1495" t="s">
        <v>1553</v>
      </c>
      <c r="B1495" t="s">
        <v>1555</v>
      </c>
      <c r="C1495" t="s">
        <v>9</v>
      </c>
      <c r="D1495" s="1">
        <v>0.85800000000000298</v>
      </c>
      <c r="E1495" s="2">
        <f t="shared" si="23"/>
        <v>44594</v>
      </c>
    </row>
    <row r="1496" spans="1:5" x14ac:dyDescent="0.25">
      <c r="A1496" t="s">
        <v>1553</v>
      </c>
      <c r="B1496" t="s">
        <v>1556</v>
      </c>
      <c r="C1496" t="s">
        <v>9</v>
      </c>
      <c r="D1496" s="1">
        <v>0.85660000000000303</v>
      </c>
      <c r="E1496" s="2">
        <f t="shared" si="23"/>
        <v>44595</v>
      </c>
    </row>
    <row r="1497" spans="1:5" x14ac:dyDescent="0.25">
      <c r="A1497" t="s">
        <v>1553</v>
      </c>
      <c r="B1497" t="s">
        <v>1557</v>
      </c>
      <c r="C1497" t="s">
        <v>9</v>
      </c>
      <c r="D1497" s="1">
        <v>0.85530000000000295</v>
      </c>
      <c r="E1497" s="2">
        <f t="shared" si="23"/>
        <v>44596</v>
      </c>
    </row>
    <row r="1498" spans="1:5" x14ac:dyDescent="0.25">
      <c r="A1498" t="s">
        <v>1553</v>
      </c>
      <c r="B1498" t="s">
        <v>1558</v>
      </c>
      <c r="C1498" t="s">
        <v>9</v>
      </c>
      <c r="D1498" s="1">
        <v>0.87430000000000307</v>
      </c>
      <c r="E1498" s="2">
        <f t="shared" si="23"/>
        <v>44597</v>
      </c>
    </row>
    <row r="1499" spans="1:5" x14ac:dyDescent="0.25">
      <c r="A1499" t="s">
        <v>1553</v>
      </c>
      <c r="B1499" t="s">
        <v>1559</v>
      </c>
      <c r="C1499" t="s">
        <v>9</v>
      </c>
      <c r="D1499" s="1">
        <v>0.87430000000000307</v>
      </c>
      <c r="E1499" s="2">
        <f t="shared" si="23"/>
        <v>44598</v>
      </c>
    </row>
    <row r="1500" spans="1:5" x14ac:dyDescent="0.25">
      <c r="A1500" t="s">
        <v>1553</v>
      </c>
      <c r="B1500" t="s">
        <v>1560</v>
      </c>
      <c r="C1500" t="s">
        <v>9</v>
      </c>
      <c r="D1500" s="1">
        <v>0.87430000000000307</v>
      </c>
      <c r="E1500" s="2">
        <f t="shared" si="23"/>
        <v>44599</v>
      </c>
    </row>
    <row r="1501" spans="1:5" x14ac:dyDescent="0.25">
      <c r="A1501" t="s">
        <v>1553</v>
      </c>
      <c r="B1501" t="s">
        <v>1561</v>
      </c>
      <c r="C1501" t="s">
        <v>9</v>
      </c>
      <c r="D1501" s="1">
        <v>0.89220000000000321</v>
      </c>
      <c r="E1501" s="2">
        <f t="shared" si="23"/>
        <v>44600</v>
      </c>
    </row>
    <row r="1502" spans="1:5" x14ac:dyDescent="0.25">
      <c r="A1502" t="s">
        <v>1553</v>
      </c>
      <c r="B1502" t="s">
        <v>1562</v>
      </c>
      <c r="C1502" t="s">
        <v>9</v>
      </c>
      <c r="D1502" s="1">
        <v>0.8943000000000032</v>
      </c>
      <c r="E1502" s="2">
        <f t="shared" si="23"/>
        <v>44601</v>
      </c>
    </row>
    <row r="1503" spans="1:5" x14ac:dyDescent="0.25">
      <c r="A1503" t="s">
        <v>1553</v>
      </c>
      <c r="B1503" t="s">
        <v>1563</v>
      </c>
      <c r="C1503" t="s">
        <v>9</v>
      </c>
      <c r="D1503" s="1">
        <v>0.86390000000000311</v>
      </c>
      <c r="E1503" s="2">
        <f t="shared" si="23"/>
        <v>44602</v>
      </c>
    </row>
    <row r="1504" spans="1:5" x14ac:dyDescent="0.25">
      <c r="A1504" t="s">
        <v>1553</v>
      </c>
      <c r="B1504" t="s">
        <v>1564</v>
      </c>
      <c r="C1504" t="s">
        <v>9</v>
      </c>
      <c r="D1504" s="1">
        <v>0.88000000000000311</v>
      </c>
      <c r="E1504" s="2">
        <f t="shared" si="23"/>
        <v>44603</v>
      </c>
    </row>
    <row r="1505" spans="1:5" x14ac:dyDescent="0.25">
      <c r="A1505" t="s">
        <v>1553</v>
      </c>
      <c r="B1505" t="s">
        <v>1565</v>
      </c>
      <c r="C1505" t="s">
        <v>9</v>
      </c>
      <c r="D1505" s="1">
        <v>0.88470000000000315</v>
      </c>
      <c r="E1505" s="2">
        <f t="shared" si="23"/>
        <v>44604</v>
      </c>
    </row>
    <row r="1506" spans="1:5" x14ac:dyDescent="0.25">
      <c r="A1506" t="s">
        <v>1553</v>
      </c>
      <c r="B1506" t="s">
        <v>1566</v>
      </c>
      <c r="C1506" t="s">
        <v>9</v>
      </c>
      <c r="D1506" s="1">
        <v>0.88470000000000315</v>
      </c>
      <c r="E1506" s="2">
        <f t="shared" si="23"/>
        <v>44605</v>
      </c>
    </row>
    <row r="1507" spans="1:5" x14ac:dyDescent="0.25">
      <c r="A1507" t="s">
        <v>1553</v>
      </c>
      <c r="B1507" t="s">
        <v>1567</v>
      </c>
      <c r="C1507" t="s">
        <v>9</v>
      </c>
      <c r="D1507" s="1">
        <v>0.88470000000000315</v>
      </c>
      <c r="E1507" s="2">
        <f t="shared" si="23"/>
        <v>44606</v>
      </c>
    </row>
    <row r="1508" spans="1:5" x14ac:dyDescent="0.25">
      <c r="A1508" t="s">
        <v>1553</v>
      </c>
      <c r="B1508" t="s">
        <v>1568</v>
      </c>
      <c r="C1508" t="s">
        <v>9</v>
      </c>
      <c r="D1508" s="1">
        <v>0.89220000000000321</v>
      </c>
      <c r="E1508" s="2">
        <f t="shared" si="23"/>
        <v>44607</v>
      </c>
    </row>
    <row r="1509" spans="1:5" x14ac:dyDescent="0.25">
      <c r="A1509" t="s">
        <v>1553</v>
      </c>
      <c r="B1509" t="s">
        <v>1569</v>
      </c>
      <c r="C1509" t="s">
        <v>9</v>
      </c>
      <c r="D1509" s="1">
        <v>0.91030000000000322</v>
      </c>
      <c r="E1509" s="2">
        <f t="shared" si="23"/>
        <v>44608</v>
      </c>
    </row>
    <row r="1510" spans="1:5" x14ac:dyDescent="0.25">
      <c r="A1510" t="s">
        <v>1553</v>
      </c>
      <c r="B1510" t="s">
        <v>1570</v>
      </c>
      <c r="C1510" t="s">
        <v>9</v>
      </c>
      <c r="D1510" s="1">
        <v>0.88880000000000314</v>
      </c>
      <c r="E1510" s="2">
        <f t="shared" si="23"/>
        <v>44609</v>
      </c>
    </row>
    <row r="1511" spans="1:5" x14ac:dyDescent="0.25">
      <c r="A1511" t="s">
        <v>1553</v>
      </c>
      <c r="B1511" t="s">
        <v>1571</v>
      </c>
      <c r="C1511" t="s">
        <v>9</v>
      </c>
      <c r="D1511" s="1">
        <v>0.90450000000000319</v>
      </c>
      <c r="E1511" s="2">
        <f t="shared" si="23"/>
        <v>44610</v>
      </c>
    </row>
    <row r="1512" spans="1:5" x14ac:dyDescent="0.25">
      <c r="A1512" t="s">
        <v>1553</v>
      </c>
      <c r="B1512" t="s">
        <v>1572</v>
      </c>
      <c r="C1512" t="s">
        <v>9</v>
      </c>
      <c r="D1512" s="1">
        <v>0.87860000000000316</v>
      </c>
      <c r="E1512" s="2">
        <f t="shared" si="23"/>
        <v>44611</v>
      </c>
    </row>
    <row r="1513" spans="1:5" x14ac:dyDescent="0.25">
      <c r="A1513" t="s">
        <v>1553</v>
      </c>
      <c r="B1513" t="s">
        <v>1573</v>
      </c>
      <c r="C1513" t="s">
        <v>9</v>
      </c>
      <c r="D1513" s="1">
        <v>0.87860000000000316</v>
      </c>
      <c r="E1513" s="2">
        <f t="shared" si="23"/>
        <v>44612</v>
      </c>
    </row>
    <row r="1514" spans="1:5" x14ac:dyDescent="0.25">
      <c r="A1514" t="s">
        <v>1553</v>
      </c>
      <c r="B1514" t="s">
        <v>1574</v>
      </c>
      <c r="C1514" t="s">
        <v>9</v>
      </c>
      <c r="D1514" s="1">
        <v>0.87860000000000316</v>
      </c>
      <c r="E1514" s="2">
        <f t="shared" si="23"/>
        <v>44613</v>
      </c>
    </row>
    <row r="1515" spans="1:5" x14ac:dyDescent="0.25">
      <c r="A1515" t="s">
        <v>1553</v>
      </c>
      <c r="B1515" t="s">
        <v>1575</v>
      </c>
      <c r="C1515" t="s">
        <v>9</v>
      </c>
      <c r="D1515" s="1">
        <v>0.87960000000000316</v>
      </c>
      <c r="E1515" s="2">
        <f t="shared" si="23"/>
        <v>44614</v>
      </c>
    </row>
    <row r="1516" spans="1:5" x14ac:dyDescent="0.25">
      <c r="A1516" t="s">
        <v>1553</v>
      </c>
      <c r="B1516" t="s">
        <v>1576</v>
      </c>
      <c r="C1516" t="s">
        <v>9</v>
      </c>
      <c r="D1516" s="1">
        <v>0.88930000000000309</v>
      </c>
      <c r="E1516" s="2">
        <f t="shared" si="23"/>
        <v>44615</v>
      </c>
    </row>
    <row r="1517" spans="1:5" x14ac:dyDescent="0.25">
      <c r="A1517" t="s">
        <v>1553</v>
      </c>
      <c r="B1517" t="s">
        <v>1577</v>
      </c>
      <c r="C1517" t="s">
        <v>9</v>
      </c>
      <c r="D1517" s="1">
        <v>0.89060000000000306</v>
      </c>
      <c r="E1517" s="2">
        <f t="shared" si="23"/>
        <v>44616</v>
      </c>
    </row>
    <row r="1518" spans="1:5" x14ac:dyDescent="0.25">
      <c r="A1518" t="s">
        <v>1553</v>
      </c>
      <c r="B1518" t="s">
        <v>1578</v>
      </c>
      <c r="C1518" t="s">
        <v>9</v>
      </c>
      <c r="D1518" s="1">
        <v>0.88750000000000306</v>
      </c>
      <c r="E1518" s="2">
        <f t="shared" si="23"/>
        <v>44617</v>
      </c>
    </row>
    <row r="1519" spans="1:5" x14ac:dyDescent="0.25">
      <c r="A1519" t="s">
        <v>1553</v>
      </c>
      <c r="B1519" t="s">
        <v>1579</v>
      </c>
      <c r="C1519" t="s">
        <v>9</v>
      </c>
      <c r="D1519" s="1">
        <v>0.95520000000000349</v>
      </c>
      <c r="E1519" s="2">
        <f t="shared" si="23"/>
        <v>44618</v>
      </c>
    </row>
    <row r="1520" spans="1:5" x14ac:dyDescent="0.25">
      <c r="A1520" t="s">
        <v>1553</v>
      </c>
      <c r="B1520" t="s">
        <v>1580</v>
      </c>
      <c r="C1520" t="s">
        <v>9</v>
      </c>
      <c r="D1520" s="1">
        <v>0.95520000000000349</v>
      </c>
      <c r="E1520" s="2">
        <f t="shared" si="23"/>
        <v>44619</v>
      </c>
    </row>
    <row r="1521" spans="1:5" x14ac:dyDescent="0.25">
      <c r="A1521" t="s">
        <v>1553</v>
      </c>
      <c r="B1521" t="s">
        <v>1581</v>
      </c>
      <c r="C1521" t="s">
        <v>9</v>
      </c>
      <c r="D1521" s="1">
        <v>0.95520000000000349</v>
      </c>
      <c r="E1521" s="2">
        <f t="shared" si="23"/>
        <v>44620</v>
      </c>
    </row>
    <row r="1522" spans="1:5" x14ac:dyDescent="0.25">
      <c r="A1522" t="s">
        <v>1582</v>
      </c>
      <c r="B1522" t="s">
        <v>1583</v>
      </c>
      <c r="C1522" t="s">
        <v>9</v>
      </c>
      <c r="D1522" s="1">
        <v>0.90210000000000323</v>
      </c>
      <c r="E1522" s="2">
        <f t="shared" si="23"/>
        <v>44621</v>
      </c>
    </row>
    <row r="1523" spans="1:5" x14ac:dyDescent="0.25">
      <c r="A1523" t="s">
        <v>1582</v>
      </c>
      <c r="B1523" t="s">
        <v>1584</v>
      </c>
      <c r="C1523" t="s">
        <v>9</v>
      </c>
      <c r="D1523" s="1">
        <v>0.95440000000000347</v>
      </c>
      <c r="E1523" s="2">
        <f t="shared" si="23"/>
        <v>44622</v>
      </c>
    </row>
    <row r="1524" spans="1:5" x14ac:dyDescent="0.25">
      <c r="A1524" t="s">
        <v>1582</v>
      </c>
      <c r="B1524" t="s">
        <v>1585</v>
      </c>
      <c r="C1524" t="s">
        <v>9</v>
      </c>
      <c r="D1524" s="1">
        <v>1.0315000000000039</v>
      </c>
      <c r="E1524" s="2">
        <f t="shared" si="23"/>
        <v>44623</v>
      </c>
    </row>
    <row r="1525" spans="1:5" x14ac:dyDescent="0.25">
      <c r="A1525" t="s">
        <v>1582</v>
      </c>
      <c r="B1525" t="s">
        <v>1586</v>
      </c>
      <c r="C1525" t="s">
        <v>9</v>
      </c>
      <c r="D1525" s="1">
        <v>1.1120000000000041</v>
      </c>
      <c r="E1525" s="2">
        <f t="shared" si="23"/>
        <v>44624</v>
      </c>
    </row>
    <row r="1526" spans="1:5" x14ac:dyDescent="0.25">
      <c r="A1526" t="s">
        <v>1582</v>
      </c>
      <c r="B1526" t="s">
        <v>1587</v>
      </c>
      <c r="C1526" t="s">
        <v>9</v>
      </c>
      <c r="D1526" s="1">
        <v>1.1356000000000039</v>
      </c>
      <c r="E1526" s="2">
        <f t="shared" si="23"/>
        <v>44625</v>
      </c>
    </row>
    <row r="1527" spans="1:5" x14ac:dyDescent="0.25">
      <c r="A1527" t="s">
        <v>1582</v>
      </c>
      <c r="B1527" t="s">
        <v>1588</v>
      </c>
      <c r="C1527" t="s">
        <v>9</v>
      </c>
      <c r="D1527" s="1">
        <v>1.1356000000000039</v>
      </c>
      <c r="E1527" s="2">
        <f t="shared" si="23"/>
        <v>44626</v>
      </c>
    </row>
    <row r="1528" spans="1:5" x14ac:dyDescent="0.25">
      <c r="A1528" t="s">
        <v>1582</v>
      </c>
      <c r="B1528" t="s">
        <v>1589</v>
      </c>
      <c r="C1528" t="s">
        <v>9</v>
      </c>
      <c r="D1528" s="1">
        <v>1.1356000000000039</v>
      </c>
      <c r="E1528" s="2">
        <f t="shared" si="23"/>
        <v>44627</v>
      </c>
    </row>
    <row r="1529" spans="1:5" x14ac:dyDescent="0.25">
      <c r="A1529" t="s">
        <v>1582</v>
      </c>
      <c r="B1529" t="s">
        <v>1590</v>
      </c>
      <c r="C1529" t="s">
        <v>9</v>
      </c>
      <c r="D1529" s="1">
        <v>1.1851000000000043</v>
      </c>
      <c r="E1529" s="2">
        <f t="shared" si="23"/>
        <v>44628</v>
      </c>
    </row>
    <row r="1530" spans="1:5" x14ac:dyDescent="0.25">
      <c r="A1530" t="s">
        <v>1582</v>
      </c>
      <c r="B1530" t="s">
        <v>1591</v>
      </c>
      <c r="C1530" t="s">
        <v>9</v>
      </c>
      <c r="D1530" s="1">
        <v>1.2216000000000045</v>
      </c>
      <c r="E1530" s="2">
        <f t="shared" si="23"/>
        <v>44629</v>
      </c>
    </row>
    <row r="1531" spans="1:5" x14ac:dyDescent="0.25">
      <c r="A1531" t="s">
        <v>1582</v>
      </c>
      <c r="B1531" t="s">
        <v>1592</v>
      </c>
      <c r="C1531" t="s">
        <v>9</v>
      </c>
      <c r="D1531" s="1">
        <v>1.3134000000000046</v>
      </c>
      <c r="E1531" s="2">
        <f t="shared" si="23"/>
        <v>44630</v>
      </c>
    </row>
    <row r="1532" spans="1:5" x14ac:dyDescent="0.25">
      <c r="A1532" t="s">
        <v>1582</v>
      </c>
      <c r="B1532" t="s">
        <v>1593</v>
      </c>
      <c r="C1532" t="s">
        <v>9</v>
      </c>
      <c r="D1532" s="1">
        <v>1.3908000000000049</v>
      </c>
      <c r="E1532" s="2">
        <f t="shared" si="23"/>
        <v>44631</v>
      </c>
    </row>
    <row r="1533" spans="1:5" x14ac:dyDescent="0.25">
      <c r="A1533" t="s">
        <v>1582</v>
      </c>
      <c r="B1533" t="s">
        <v>1594</v>
      </c>
      <c r="C1533" t="s">
        <v>9</v>
      </c>
      <c r="D1533" s="1">
        <v>1.104600000000004</v>
      </c>
      <c r="E1533" s="2">
        <f t="shared" si="23"/>
        <v>44632</v>
      </c>
    </row>
    <row r="1534" spans="1:5" x14ac:dyDescent="0.25">
      <c r="A1534" t="s">
        <v>1582</v>
      </c>
      <c r="B1534" t="s">
        <v>1595</v>
      </c>
      <c r="C1534" t="s">
        <v>9</v>
      </c>
      <c r="D1534" s="1">
        <v>1.104600000000004</v>
      </c>
      <c r="E1534" s="2">
        <f t="shared" si="23"/>
        <v>44633</v>
      </c>
    </row>
    <row r="1535" spans="1:5" x14ac:dyDescent="0.25">
      <c r="A1535" t="s">
        <v>1582</v>
      </c>
      <c r="B1535" t="s">
        <v>1596</v>
      </c>
      <c r="C1535" t="s">
        <v>9</v>
      </c>
      <c r="D1535" s="1">
        <v>1.104600000000004</v>
      </c>
      <c r="E1535" s="2">
        <f t="shared" si="23"/>
        <v>44634</v>
      </c>
    </row>
    <row r="1536" spans="1:5" x14ac:dyDescent="0.25">
      <c r="A1536" t="s">
        <v>1582</v>
      </c>
      <c r="B1536" t="s">
        <v>1597</v>
      </c>
      <c r="C1536" t="s">
        <v>9</v>
      </c>
      <c r="D1536" s="1">
        <v>1.1164000000000041</v>
      </c>
      <c r="E1536" s="2">
        <f t="shared" si="23"/>
        <v>44635</v>
      </c>
    </row>
    <row r="1537" spans="1:5" x14ac:dyDescent="0.25">
      <c r="A1537" t="s">
        <v>1582</v>
      </c>
      <c r="B1537" t="s">
        <v>1598</v>
      </c>
      <c r="C1537" t="s">
        <v>9</v>
      </c>
      <c r="D1537" s="1">
        <v>1.0708000000000037</v>
      </c>
      <c r="E1537" s="2">
        <f t="shared" si="23"/>
        <v>44636</v>
      </c>
    </row>
    <row r="1538" spans="1:5" x14ac:dyDescent="0.25">
      <c r="A1538" t="s">
        <v>1582</v>
      </c>
      <c r="B1538" t="s">
        <v>1599</v>
      </c>
      <c r="C1538" t="s">
        <v>9</v>
      </c>
      <c r="D1538" s="1">
        <v>1.0101000000000036</v>
      </c>
      <c r="E1538" s="2">
        <f t="shared" si="23"/>
        <v>44637</v>
      </c>
    </row>
    <row r="1539" spans="1:5" x14ac:dyDescent="0.25">
      <c r="A1539" t="s">
        <v>1582</v>
      </c>
      <c r="B1539" t="s">
        <v>1600</v>
      </c>
      <c r="C1539" t="s">
        <v>9</v>
      </c>
      <c r="D1539" s="1">
        <v>1.0258000000000036</v>
      </c>
      <c r="E1539" s="2">
        <f t="shared" ref="E1539:E1602" si="24">DATEVALUE(B1539)</f>
        <v>44638</v>
      </c>
    </row>
    <row r="1540" spans="1:5" x14ac:dyDescent="0.25">
      <c r="A1540" t="s">
        <v>1582</v>
      </c>
      <c r="B1540" t="s">
        <v>1601</v>
      </c>
      <c r="C1540" t="s">
        <v>9</v>
      </c>
      <c r="D1540" s="1">
        <v>1.1562000000000039</v>
      </c>
      <c r="E1540" s="2">
        <f t="shared" si="24"/>
        <v>44639</v>
      </c>
    </row>
    <row r="1541" spans="1:5" x14ac:dyDescent="0.25">
      <c r="A1541" t="s">
        <v>1582</v>
      </c>
      <c r="B1541" t="s">
        <v>1602</v>
      </c>
      <c r="C1541" t="s">
        <v>9</v>
      </c>
      <c r="D1541" s="1">
        <v>1.1562000000000039</v>
      </c>
      <c r="E1541" s="2">
        <f t="shared" si="24"/>
        <v>44640</v>
      </c>
    </row>
    <row r="1542" spans="1:5" x14ac:dyDescent="0.25">
      <c r="A1542" t="s">
        <v>1582</v>
      </c>
      <c r="B1542" t="s">
        <v>1603</v>
      </c>
      <c r="C1542" t="s">
        <v>9</v>
      </c>
      <c r="D1542" s="1">
        <v>1.1562000000000039</v>
      </c>
      <c r="E1542" s="2">
        <f t="shared" si="24"/>
        <v>44641</v>
      </c>
    </row>
    <row r="1543" spans="1:5" x14ac:dyDescent="0.25">
      <c r="A1543" t="s">
        <v>1582</v>
      </c>
      <c r="B1543" t="s">
        <v>1604</v>
      </c>
      <c r="C1543" t="s">
        <v>9</v>
      </c>
      <c r="D1543" s="1">
        <v>1.1763000000000041</v>
      </c>
      <c r="E1543" s="2">
        <f t="shared" si="24"/>
        <v>44642</v>
      </c>
    </row>
    <row r="1544" spans="1:5" x14ac:dyDescent="0.25">
      <c r="A1544" t="s">
        <v>1582</v>
      </c>
      <c r="B1544" t="s">
        <v>1605</v>
      </c>
      <c r="C1544" t="s">
        <v>9</v>
      </c>
      <c r="D1544" s="1">
        <v>1.2601000000000044</v>
      </c>
      <c r="E1544" s="2">
        <f t="shared" si="24"/>
        <v>44643</v>
      </c>
    </row>
    <row r="1545" spans="1:5" x14ac:dyDescent="0.25">
      <c r="A1545" t="s">
        <v>1582</v>
      </c>
      <c r="B1545" t="s">
        <v>1606</v>
      </c>
      <c r="C1545" t="s">
        <v>9</v>
      </c>
      <c r="D1545" s="1">
        <v>1.2907000000000046</v>
      </c>
      <c r="E1545" s="2">
        <f t="shared" si="24"/>
        <v>44644</v>
      </c>
    </row>
    <row r="1546" spans="1:5" x14ac:dyDescent="0.25">
      <c r="A1546" t="s">
        <v>1582</v>
      </c>
      <c r="B1546" t="s">
        <v>1607</v>
      </c>
      <c r="C1546" t="s">
        <v>9</v>
      </c>
      <c r="D1546" s="1">
        <v>1.345800000000005</v>
      </c>
      <c r="E1546" s="2">
        <f t="shared" si="24"/>
        <v>44645</v>
      </c>
    </row>
    <row r="1547" spans="1:5" x14ac:dyDescent="0.25">
      <c r="A1547" t="s">
        <v>1582</v>
      </c>
      <c r="B1547" t="s">
        <v>1608</v>
      </c>
      <c r="C1547" t="s">
        <v>9</v>
      </c>
      <c r="D1547" s="1">
        <v>1.3447000000000049</v>
      </c>
      <c r="E1547" s="2">
        <f t="shared" si="24"/>
        <v>44646</v>
      </c>
    </row>
    <row r="1548" spans="1:5" x14ac:dyDescent="0.25">
      <c r="A1548" t="s">
        <v>1582</v>
      </c>
      <c r="B1548" t="s">
        <v>1609</v>
      </c>
      <c r="C1548" t="s">
        <v>9</v>
      </c>
      <c r="D1548" s="1">
        <v>1.3447000000000049</v>
      </c>
      <c r="E1548" s="2">
        <f t="shared" si="24"/>
        <v>44647</v>
      </c>
    </row>
    <row r="1549" spans="1:5" x14ac:dyDescent="0.25">
      <c r="A1549" t="s">
        <v>1582</v>
      </c>
      <c r="B1549" t="s">
        <v>1610</v>
      </c>
      <c r="C1549" t="s">
        <v>9</v>
      </c>
      <c r="D1549" s="1">
        <v>1.3447000000000049</v>
      </c>
      <c r="E1549" s="2">
        <f t="shared" si="24"/>
        <v>44648</v>
      </c>
    </row>
    <row r="1550" spans="1:5" x14ac:dyDescent="0.25">
      <c r="A1550" t="s">
        <v>1582</v>
      </c>
      <c r="B1550" t="s">
        <v>1611</v>
      </c>
      <c r="C1550" t="s">
        <v>9</v>
      </c>
      <c r="D1550" s="1">
        <v>1.3066000000000046</v>
      </c>
      <c r="E1550" s="2">
        <f t="shared" si="24"/>
        <v>44649</v>
      </c>
    </row>
    <row r="1551" spans="1:5" x14ac:dyDescent="0.25">
      <c r="A1551" t="s">
        <v>1582</v>
      </c>
      <c r="B1551" t="s">
        <v>1612</v>
      </c>
      <c r="C1551" t="s">
        <v>9</v>
      </c>
      <c r="D1551" s="1">
        <v>1.2494000000000045</v>
      </c>
      <c r="E1551" s="2">
        <f t="shared" si="24"/>
        <v>44650</v>
      </c>
    </row>
    <row r="1552" spans="1:5" x14ac:dyDescent="0.25">
      <c r="A1552" t="s">
        <v>1582</v>
      </c>
      <c r="B1552" t="s">
        <v>1613</v>
      </c>
      <c r="C1552" t="s">
        <v>9</v>
      </c>
      <c r="D1552" s="1">
        <v>1.1542000000000039</v>
      </c>
      <c r="E1552" s="2">
        <f t="shared" si="24"/>
        <v>44651</v>
      </c>
    </row>
    <row r="1553" spans="1:5" x14ac:dyDescent="0.25">
      <c r="A1553" t="s">
        <v>1614</v>
      </c>
      <c r="B1553" t="s">
        <v>1615</v>
      </c>
      <c r="C1553" t="s">
        <v>9</v>
      </c>
      <c r="D1553" s="1">
        <v>1.1782000000000041</v>
      </c>
      <c r="E1553" s="2">
        <f t="shared" si="24"/>
        <v>44652</v>
      </c>
    </row>
    <row r="1554" spans="1:5" x14ac:dyDescent="0.25">
      <c r="A1554" t="s">
        <v>1614</v>
      </c>
      <c r="B1554" t="s">
        <v>1616</v>
      </c>
      <c r="C1554" t="s">
        <v>9</v>
      </c>
      <c r="D1554" s="1">
        <v>1.154900000000004</v>
      </c>
      <c r="E1554" s="2">
        <f t="shared" si="24"/>
        <v>44653</v>
      </c>
    </row>
    <row r="1555" spans="1:5" x14ac:dyDescent="0.25">
      <c r="A1555" t="s">
        <v>1614</v>
      </c>
      <c r="B1555" t="s">
        <v>1617</v>
      </c>
      <c r="C1555" t="s">
        <v>9</v>
      </c>
      <c r="D1555" s="1">
        <v>1.154900000000004</v>
      </c>
      <c r="E1555" s="2">
        <f t="shared" si="24"/>
        <v>44654</v>
      </c>
    </row>
    <row r="1556" spans="1:5" x14ac:dyDescent="0.25">
      <c r="A1556" t="s">
        <v>1614</v>
      </c>
      <c r="B1556" t="s">
        <v>1618</v>
      </c>
      <c r="C1556" t="s">
        <v>9</v>
      </c>
      <c r="D1556" s="1">
        <v>1.154900000000004</v>
      </c>
      <c r="E1556" s="2">
        <f t="shared" si="24"/>
        <v>44655</v>
      </c>
    </row>
    <row r="1557" spans="1:5" x14ac:dyDescent="0.25">
      <c r="A1557" t="s">
        <v>1614</v>
      </c>
      <c r="B1557" t="s">
        <v>1619</v>
      </c>
      <c r="C1557" t="s">
        <v>9</v>
      </c>
      <c r="D1557" s="1">
        <v>1.1875000000000042</v>
      </c>
      <c r="E1557" s="2">
        <f t="shared" si="24"/>
        <v>44656</v>
      </c>
    </row>
    <row r="1558" spans="1:5" x14ac:dyDescent="0.25">
      <c r="A1558" t="s">
        <v>1614</v>
      </c>
      <c r="B1558" t="s">
        <v>1620</v>
      </c>
      <c r="C1558" t="s">
        <v>9</v>
      </c>
      <c r="D1558" s="1">
        <v>1.2053000000000043</v>
      </c>
      <c r="E1558" s="2">
        <f t="shared" si="24"/>
        <v>44657</v>
      </c>
    </row>
    <row r="1559" spans="1:5" x14ac:dyDescent="0.25">
      <c r="A1559" t="s">
        <v>1614</v>
      </c>
      <c r="B1559" t="s">
        <v>1621</v>
      </c>
      <c r="C1559" t="s">
        <v>9</v>
      </c>
      <c r="D1559" s="1">
        <v>1.1666000000000043</v>
      </c>
      <c r="E1559" s="2">
        <f t="shared" si="24"/>
        <v>44658</v>
      </c>
    </row>
    <row r="1560" spans="1:5" x14ac:dyDescent="0.25">
      <c r="A1560" t="s">
        <v>1614</v>
      </c>
      <c r="B1560" t="s">
        <v>1622</v>
      </c>
      <c r="C1560" t="s">
        <v>9</v>
      </c>
      <c r="D1560" s="1">
        <v>1.1464000000000041</v>
      </c>
      <c r="E1560" s="2">
        <f t="shared" si="24"/>
        <v>44659</v>
      </c>
    </row>
    <row r="1561" spans="1:5" x14ac:dyDescent="0.25">
      <c r="A1561" t="s">
        <v>1614</v>
      </c>
      <c r="B1561" t="s">
        <v>1623</v>
      </c>
      <c r="C1561" t="s">
        <v>9</v>
      </c>
      <c r="D1561" s="1">
        <v>1.0808000000000038</v>
      </c>
      <c r="E1561" s="2">
        <f t="shared" si="24"/>
        <v>44660</v>
      </c>
    </row>
    <row r="1562" spans="1:5" x14ac:dyDescent="0.25">
      <c r="A1562" t="s">
        <v>1614</v>
      </c>
      <c r="B1562" t="s">
        <v>1624</v>
      </c>
      <c r="C1562" t="s">
        <v>9</v>
      </c>
      <c r="D1562" s="1">
        <v>1.0808000000000038</v>
      </c>
      <c r="E1562" s="2">
        <f t="shared" si="24"/>
        <v>44661</v>
      </c>
    </row>
    <row r="1563" spans="1:5" x14ac:dyDescent="0.25">
      <c r="A1563" t="s">
        <v>1614</v>
      </c>
      <c r="B1563" t="s">
        <v>1625</v>
      </c>
      <c r="C1563" t="s">
        <v>9</v>
      </c>
      <c r="D1563" s="1">
        <v>1.0808000000000038</v>
      </c>
      <c r="E1563" s="2">
        <f t="shared" si="24"/>
        <v>44662</v>
      </c>
    </row>
    <row r="1564" spans="1:5" x14ac:dyDescent="0.25">
      <c r="A1564" t="s">
        <v>1614</v>
      </c>
      <c r="B1564" t="s">
        <v>1626</v>
      </c>
      <c r="C1564" t="s">
        <v>9</v>
      </c>
      <c r="D1564" s="1">
        <v>1.116900000000004</v>
      </c>
      <c r="E1564" s="2">
        <f t="shared" si="24"/>
        <v>44663</v>
      </c>
    </row>
    <row r="1565" spans="1:5" x14ac:dyDescent="0.25">
      <c r="A1565" t="s">
        <v>1614</v>
      </c>
      <c r="B1565" t="s">
        <v>1627</v>
      </c>
      <c r="C1565" t="s">
        <v>9</v>
      </c>
      <c r="D1565" s="1">
        <v>1.124900000000004</v>
      </c>
      <c r="E1565" s="2">
        <f t="shared" si="24"/>
        <v>44664</v>
      </c>
    </row>
    <row r="1566" spans="1:5" x14ac:dyDescent="0.25">
      <c r="A1566" t="s">
        <v>1614</v>
      </c>
      <c r="B1566" t="s">
        <v>1628</v>
      </c>
      <c r="C1566" t="s">
        <v>9</v>
      </c>
      <c r="D1566" s="1">
        <v>1.1708000000000043</v>
      </c>
      <c r="E1566" s="2">
        <f t="shared" si="24"/>
        <v>44665</v>
      </c>
    </row>
    <row r="1567" spans="1:5" x14ac:dyDescent="0.25">
      <c r="A1567" t="s">
        <v>1614</v>
      </c>
      <c r="B1567" t="s">
        <v>1629</v>
      </c>
      <c r="C1567" t="s">
        <v>9</v>
      </c>
      <c r="D1567" s="1">
        <v>1.1763000000000041</v>
      </c>
      <c r="E1567" s="2">
        <f t="shared" si="24"/>
        <v>44666</v>
      </c>
    </row>
    <row r="1568" spans="1:5" x14ac:dyDescent="0.25">
      <c r="A1568" t="s">
        <v>1614</v>
      </c>
      <c r="B1568" t="s">
        <v>1630</v>
      </c>
      <c r="C1568" t="s">
        <v>9</v>
      </c>
      <c r="D1568" s="1">
        <v>1.2288000000000043</v>
      </c>
      <c r="E1568" s="2">
        <f t="shared" si="24"/>
        <v>44667</v>
      </c>
    </row>
    <row r="1569" spans="1:5" x14ac:dyDescent="0.25">
      <c r="A1569" t="s">
        <v>1614</v>
      </c>
      <c r="B1569" t="s">
        <v>1631</v>
      </c>
      <c r="C1569" t="s">
        <v>9</v>
      </c>
      <c r="D1569" s="1">
        <v>1.2288000000000043</v>
      </c>
      <c r="E1569" s="2">
        <f t="shared" si="24"/>
        <v>44668</v>
      </c>
    </row>
    <row r="1570" spans="1:5" x14ac:dyDescent="0.25">
      <c r="A1570" t="s">
        <v>1614</v>
      </c>
      <c r="B1570" t="s">
        <v>1632</v>
      </c>
      <c r="C1570" t="s">
        <v>9</v>
      </c>
      <c r="D1570" s="1">
        <v>1.2288000000000043</v>
      </c>
      <c r="E1570" s="2">
        <f t="shared" si="24"/>
        <v>44669</v>
      </c>
    </row>
    <row r="1571" spans="1:5" x14ac:dyDescent="0.25">
      <c r="A1571" t="s">
        <v>1614</v>
      </c>
      <c r="B1571" t="s">
        <v>1633</v>
      </c>
      <c r="C1571" t="s">
        <v>9</v>
      </c>
      <c r="D1571" s="1">
        <v>1.2288000000000043</v>
      </c>
      <c r="E1571" s="2">
        <f t="shared" si="24"/>
        <v>44670</v>
      </c>
    </row>
    <row r="1572" spans="1:5" x14ac:dyDescent="0.25">
      <c r="A1572" t="s">
        <v>1614</v>
      </c>
      <c r="B1572" t="s">
        <v>1634</v>
      </c>
      <c r="C1572" t="s">
        <v>9</v>
      </c>
      <c r="D1572" s="1">
        <v>1.2288000000000043</v>
      </c>
      <c r="E1572" s="2">
        <f t="shared" si="24"/>
        <v>44671</v>
      </c>
    </row>
    <row r="1573" spans="1:5" x14ac:dyDescent="0.25">
      <c r="A1573" t="s">
        <v>1614</v>
      </c>
      <c r="B1573" t="s">
        <v>1635</v>
      </c>
      <c r="C1573" t="s">
        <v>9</v>
      </c>
      <c r="D1573" s="1">
        <v>1.2211000000000045</v>
      </c>
      <c r="E1573" s="2">
        <f t="shared" si="24"/>
        <v>44672</v>
      </c>
    </row>
    <row r="1574" spans="1:5" x14ac:dyDescent="0.25">
      <c r="A1574" t="s">
        <v>1614</v>
      </c>
      <c r="B1574" t="s">
        <v>1636</v>
      </c>
      <c r="C1574" t="s">
        <v>9</v>
      </c>
      <c r="D1574" s="1">
        <v>1.2436000000000045</v>
      </c>
      <c r="E1574" s="2">
        <f t="shared" si="24"/>
        <v>44673</v>
      </c>
    </row>
    <row r="1575" spans="1:5" x14ac:dyDescent="0.25">
      <c r="A1575" t="s">
        <v>1614</v>
      </c>
      <c r="B1575" t="s">
        <v>1637</v>
      </c>
      <c r="C1575" t="s">
        <v>9</v>
      </c>
      <c r="D1575" s="1">
        <v>1.2272000000000045</v>
      </c>
      <c r="E1575" s="2">
        <f t="shared" si="24"/>
        <v>44674</v>
      </c>
    </row>
    <row r="1576" spans="1:5" x14ac:dyDescent="0.25">
      <c r="A1576" t="s">
        <v>1614</v>
      </c>
      <c r="B1576" t="s">
        <v>1638</v>
      </c>
      <c r="C1576" t="s">
        <v>9</v>
      </c>
      <c r="D1576" s="1">
        <v>1.2272000000000045</v>
      </c>
      <c r="E1576" s="2">
        <f t="shared" si="24"/>
        <v>44675</v>
      </c>
    </row>
    <row r="1577" spans="1:5" x14ac:dyDescent="0.25">
      <c r="A1577" t="s">
        <v>1614</v>
      </c>
      <c r="B1577" t="s">
        <v>1639</v>
      </c>
      <c r="C1577" t="s">
        <v>9</v>
      </c>
      <c r="D1577" s="1">
        <v>1.2272000000000045</v>
      </c>
      <c r="E1577" s="2">
        <f t="shared" si="24"/>
        <v>44676</v>
      </c>
    </row>
    <row r="1578" spans="1:5" x14ac:dyDescent="0.25">
      <c r="A1578" t="s">
        <v>1614</v>
      </c>
      <c r="B1578" t="s">
        <v>1640</v>
      </c>
      <c r="C1578" t="s">
        <v>9</v>
      </c>
      <c r="D1578" s="1">
        <v>1.2280000000000044</v>
      </c>
      <c r="E1578" s="2">
        <f t="shared" si="24"/>
        <v>44677</v>
      </c>
    </row>
    <row r="1579" spans="1:5" x14ac:dyDescent="0.25">
      <c r="A1579" t="s">
        <v>1614</v>
      </c>
      <c r="B1579" t="s">
        <v>1641</v>
      </c>
      <c r="C1579" t="s">
        <v>9</v>
      </c>
      <c r="D1579" s="1">
        <v>1.1794000000000042</v>
      </c>
      <c r="E1579" s="2">
        <f t="shared" si="24"/>
        <v>44678</v>
      </c>
    </row>
    <row r="1580" spans="1:5" x14ac:dyDescent="0.25">
      <c r="A1580" t="s">
        <v>1614</v>
      </c>
      <c r="B1580" t="s">
        <v>1642</v>
      </c>
      <c r="C1580" t="s">
        <v>9</v>
      </c>
      <c r="D1580" s="1">
        <v>1.2469000000000043</v>
      </c>
      <c r="E1580" s="2">
        <f t="shared" si="24"/>
        <v>44679</v>
      </c>
    </row>
    <row r="1581" spans="1:5" x14ac:dyDescent="0.25">
      <c r="A1581" t="s">
        <v>1614</v>
      </c>
      <c r="B1581" t="s">
        <v>1643</v>
      </c>
      <c r="C1581" t="s">
        <v>9</v>
      </c>
      <c r="D1581" s="1">
        <v>1.2943000000000047</v>
      </c>
      <c r="E1581" s="2">
        <f t="shared" si="24"/>
        <v>44680</v>
      </c>
    </row>
    <row r="1582" spans="1:5" x14ac:dyDescent="0.25">
      <c r="A1582" t="s">
        <v>1614</v>
      </c>
      <c r="B1582" t="s">
        <v>1644</v>
      </c>
      <c r="C1582" t="s">
        <v>9</v>
      </c>
      <c r="D1582" s="1">
        <v>1.3154000000000046</v>
      </c>
      <c r="E1582" s="2">
        <f t="shared" si="24"/>
        <v>44681</v>
      </c>
    </row>
    <row r="1583" spans="1:5" x14ac:dyDescent="0.25">
      <c r="A1583" t="s">
        <v>1645</v>
      </c>
      <c r="B1583" t="s">
        <v>1646</v>
      </c>
      <c r="C1583" t="s">
        <v>9</v>
      </c>
      <c r="D1583" s="1">
        <v>1.3154000000000046</v>
      </c>
      <c r="E1583" s="2">
        <f t="shared" si="24"/>
        <v>44682</v>
      </c>
    </row>
    <row r="1584" spans="1:5" x14ac:dyDescent="0.25">
      <c r="A1584" t="s">
        <v>1645</v>
      </c>
      <c r="B1584" t="s">
        <v>1647</v>
      </c>
      <c r="C1584" t="s">
        <v>9</v>
      </c>
      <c r="D1584" s="1">
        <v>1.3154000000000046</v>
      </c>
      <c r="E1584" s="2">
        <f t="shared" si="24"/>
        <v>44683</v>
      </c>
    </row>
    <row r="1585" spans="1:5" x14ac:dyDescent="0.25">
      <c r="A1585" t="s">
        <v>1645</v>
      </c>
      <c r="B1585" t="s">
        <v>1648</v>
      </c>
      <c r="C1585" t="s">
        <v>9</v>
      </c>
      <c r="D1585" s="1">
        <v>1.3429000000000046</v>
      </c>
      <c r="E1585" s="2">
        <f t="shared" si="24"/>
        <v>44684</v>
      </c>
    </row>
    <row r="1586" spans="1:5" x14ac:dyDescent="0.25">
      <c r="A1586" t="s">
        <v>1645</v>
      </c>
      <c r="B1586" t="s">
        <v>1649</v>
      </c>
      <c r="C1586" t="s">
        <v>9</v>
      </c>
      <c r="D1586" s="1">
        <v>1.3447000000000049</v>
      </c>
      <c r="E1586" s="2">
        <f t="shared" si="24"/>
        <v>44685</v>
      </c>
    </row>
    <row r="1587" spans="1:5" x14ac:dyDescent="0.25">
      <c r="A1587" t="s">
        <v>1645</v>
      </c>
      <c r="B1587" t="s">
        <v>1650</v>
      </c>
      <c r="C1587" t="s">
        <v>9</v>
      </c>
      <c r="D1587" s="1">
        <v>1.3085000000000047</v>
      </c>
      <c r="E1587" s="2">
        <f t="shared" si="24"/>
        <v>44686</v>
      </c>
    </row>
    <row r="1588" spans="1:5" x14ac:dyDescent="0.25">
      <c r="A1588" t="s">
        <v>1645</v>
      </c>
      <c r="B1588" t="s">
        <v>1651</v>
      </c>
      <c r="C1588" t="s">
        <v>9</v>
      </c>
      <c r="D1588" s="1">
        <v>1.3093000000000046</v>
      </c>
      <c r="E1588" s="2">
        <f t="shared" si="24"/>
        <v>44687</v>
      </c>
    </row>
    <row r="1589" spans="1:5" x14ac:dyDescent="0.25">
      <c r="A1589" t="s">
        <v>1645</v>
      </c>
      <c r="B1589" t="s">
        <v>1652</v>
      </c>
      <c r="C1589" t="s">
        <v>9</v>
      </c>
      <c r="D1589" s="1">
        <v>1.3001000000000047</v>
      </c>
      <c r="E1589" s="2">
        <f t="shared" si="24"/>
        <v>44688</v>
      </c>
    </row>
    <row r="1590" spans="1:5" x14ac:dyDescent="0.25">
      <c r="A1590" t="s">
        <v>1645</v>
      </c>
      <c r="B1590" t="s">
        <v>1653</v>
      </c>
      <c r="C1590" t="s">
        <v>9</v>
      </c>
      <c r="D1590" s="1">
        <v>1.3001000000000047</v>
      </c>
      <c r="E1590" s="2">
        <f t="shared" si="24"/>
        <v>44689</v>
      </c>
    </row>
    <row r="1591" spans="1:5" x14ac:dyDescent="0.25">
      <c r="A1591" t="s">
        <v>1645</v>
      </c>
      <c r="B1591" t="s">
        <v>1654</v>
      </c>
      <c r="C1591" t="s">
        <v>9</v>
      </c>
      <c r="D1591" s="1">
        <v>1.3001000000000047</v>
      </c>
      <c r="E1591" s="2">
        <f t="shared" si="24"/>
        <v>44690</v>
      </c>
    </row>
    <row r="1592" spans="1:5" x14ac:dyDescent="0.25">
      <c r="A1592" t="s">
        <v>1645</v>
      </c>
      <c r="B1592" t="s">
        <v>1655</v>
      </c>
      <c r="C1592" t="s">
        <v>9</v>
      </c>
      <c r="D1592" s="1">
        <v>1.2507000000000044</v>
      </c>
      <c r="E1592" s="2">
        <f t="shared" si="24"/>
        <v>44691</v>
      </c>
    </row>
    <row r="1593" spans="1:5" x14ac:dyDescent="0.25">
      <c r="A1593" t="s">
        <v>1645</v>
      </c>
      <c r="B1593" t="s">
        <v>1656</v>
      </c>
      <c r="C1593" t="s">
        <v>9</v>
      </c>
      <c r="D1593" s="1">
        <v>1.1920000000000042</v>
      </c>
      <c r="E1593" s="2">
        <f t="shared" si="24"/>
        <v>44692</v>
      </c>
    </row>
    <row r="1594" spans="1:5" x14ac:dyDescent="0.25">
      <c r="A1594" t="s">
        <v>1645</v>
      </c>
      <c r="B1594" t="s">
        <v>1657</v>
      </c>
      <c r="C1594" t="s">
        <v>9</v>
      </c>
      <c r="D1594" s="1">
        <v>1.2397000000000045</v>
      </c>
      <c r="E1594" s="2">
        <f t="shared" si="24"/>
        <v>44693</v>
      </c>
    </row>
    <row r="1595" spans="1:5" x14ac:dyDescent="0.25">
      <c r="A1595" t="s">
        <v>1645</v>
      </c>
      <c r="B1595" t="s">
        <v>1658</v>
      </c>
      <c r="C1595" t="s">
        <v>9</v>
      </c>
      <c r="D1595" s="1">
        <v>1.2479000000000045</v>
      </c>
      <c r="E1595" s="2">
        <f t="shared" si="24"/>
        <v>44694</v>
      </c>
    </row>
    <row r="1596" spans="1:5" x14ac:dyDescent="0.25">
      <c r="A1596" t="s">
        <v>1645</v>
      </c>
      <c r="B1596" t="s">
        <v>1659</v>
      </c>
      <c r="C1596" t="s">
        <v>9</v>
      </c>
      <c r="D1596" s="1">
        <v>1.2055000000000042</v>
      </c>
      <c r="E1596" s="2">
        <f t="shared" si="24"/>
        <v>44695</v>
      </c>
    </row>
    <row r="1597" spans="1:5" x14ac:dyDescent="0.25">
      <c r="A1597" t="s">
        <v>1645</v>
      </c>
      <c r="B1597" t="s">
        <v>1660</v>
      </c>
      <c r="C1597" t="s">
        <v>9</v>
      </c>
      <c r="D1597" s="1">
        <v>1.2055000000000042</v>
      </c>
      <c r="E1597" s="2">
        <f t="shared" si="24"/>
        <v>44696</v>
      </c>
    </row>
    <row r="1598" spans="1:5" x14ac:dyDescent="0.25">
      <c r="A1598" t="s">
        <v>1645</v>
      </c>
      <c r="B1598" t="s">
        <v>1661</v>
      </c>
      <c r="C1598" t="s">
        <v>9</v>
      </c>
      <c r="D1598" s="1">
        <v>1.2055000000000042</v>
      </c>
      <c r="E1598" s="2">
        <f t="shared" si="24"/>
        <v>44697</v>
      </c>
    </row>
    <row r="1599" spans="1:5" x14ac:dyDescent="0.25">
      <c r="A1599" t="s">
        <v>1645</v>
      </c>
      <c r="B1599" t="s">
        <v>1662</v>
      </c>
      <c r="C1599" t="s">
        <v>9</v>
      </c>
      <c r="D1599" s="1">
        <v>1.2393000000000045</v>
      </c>
      <c r="E1599" s="2">
        <f t="shared" si="24"/>
        <v>44698</v>
      </c>
    </row>
    <row r="1600" spans="1:5" x14ac:dyDescent="0.25">
      <c r="A1600" t="s">
        <v>1645</v>
      </c>
      <c r="B1600" t="s">
        <v>1663</v>
      </c>
      <c r="C1600" t="s">
        <v>9</v>
      </c>
      <c r="D1600" s="1">
        <v>1.2225000000000044</v>
      </c>
      <c r="E1600" s="2">
        <f t="shared" si="24"/>
        <v>44699</v>
      </c>
    </row>
    <row r="1601" spans="1:5" x14ac:dyDescent="0.25">
      <c r="A1601" t="s">
        <v>1645</v>
      </c>
      <c r="B1601" t="s">
        <v>1664</v>
      </c>
      <c r="C1601" t="s">
        <v>9</v>
      </c>
      <c r="D1601" s="1">
        <v>1.2069000000000043</v>
      </c>
      <c r="E1601" s="2">
        <f t="shared" si="24"/>
        <v>44700</v>
      </c>
    </row>
    <row r="1602" spans="1:5" x14ac:dyDescent="0.25">
      <c r="A1602" t="s">
        <v>1645</v>
      </c>
      <c r="B1602" t="s">
        <v>1665</v>
      </c>
      <c r="C1602" t="s">
        <v>9</v>
      </c>
      <c r="D1602" s="1">
        <v>1.1670000000000043</v>
      </c>
      <c r="E1602" s="2">
        <f t="shared" si="24"/>
        <v>44701</v>
      </c>
    </row>
    <row r="1603" spans="1:5" x14ac:dyDescent="0.25">
      <c r="A1603" t="s">
        <v>1645</v>
      </c>
      <c r="B1603" t="s">
        <v>1666</v>
      </c>
      <c r="C1603" t="s">
        <v>9</v>
      </c>
      <c r="D1603" s="1">
        <v>1.1690000000000043</v>
      </c>
      <c r="E1603" s="2">
        <f t="shared" ref="E1603:E1666" si="25">DATEVALUE(B1603)</f>
        <v>44702</v>
      </c>
    </row>
    <row r="1604" spans="1:5" x14ac:dyDescent="0.25">
      <c r="A1604" t="s">
        <v>1645</v>
      </c>
      <c r="B1604" t="s">
        <v>1667</v>
      </c>
      <c r="C1604" t="s">
        <v>9</v>
      </c>
      <c r="D1604" s="1">
        <v>1.1690000000000043</v>
      </c>
      <c r="E1604" s="2">
        <f t="shared" si="25"/>
        <v>44703</v>
      </c>
    </row>
    <row r="1605" spans="1:5" x14ac:dyDescent="0.25">
      <c r="A1605" t="s">
        <v>1645</v>
      </c>
      <c r="B1605" t="s">
        <v>1668</v>
      </c>
      <c r="C1605" t="s">
        <v>9</v>
      </c>
      <c r="D1605" s="1">
        <v>1.1690000000000043</v>
      </c>
      <c r="E1605" s="2">
        <f t="shared" si="25"/>
        <v>44704</v>
      </c>
    </row>
    <row r="1606" spans="1:5" x14ac:dyDescent="0.25">
      <c r="A1606" t="s">
        <v>1645</v>
      </c>
      <c r="B1606" t="s">
        <v>1669</v>
      </c>
      <c r="C1606" t="s">
        <v>9</v>
      </c>
      <c r="D1606" s="1">
        <v>1.1863000000000041</v>
      </c>
      <c r="E1606" s="2">
        <f t="shared" si="25"/>
        <v>44705</v>
      </c>
    </row>
    <row r="1607" spans="1:5" x14ac:dyDescent="0.25">
      <c r="A1607" t="s">
        <v>1645</v>
      </c>
      <c r="B1607" t="s">
        <v>1670</v>
      </c>
      <c r="C1607" t="s">
        <v>9</v>
      </c>
      <c r="D1607" s="1">
        <v>1.1812000000000042</v>
      </c>
      <c r="E1607" s="2">
        <f t="shared" si="25"/>
        <v>44706</v>
      </c>
    </row>
    <row r="1608" spans="1:5" x14ac:dyDescent="0.25">
      <c r="A1608" t="s">
        <v>1645</v>
      </c>
      <c r="B1608" t="s">
        <v>1671</v>
      </c>
      <c r="C1608" t="s">
        <v>9</v>
      </c>
      <c r="D1608" s="1">
        <v>1.1942000000000041</v>
      </c>
      <c r="E1608" s="2">
        <f t="shared" si="25"/>
        <v>44707</v>
      </c>
    </row>
    <row r="1609" spans="1:5" x14ac:dyDescent="0.25">
      <c r="A1609" t="s">
        <v>1645</v>
      </c>
      <c r="B1609" t="s">
        <v>1672</v>
      </c>
      <c r="C1609" t="s">
        <v>9</v>
      </c>
      <c r="D1609" s="1">
        <v>1.1942000000000041</v>
      </c>
      <c r="E1609" s="2">
        <f t="shared" si="25"/>
        <v>44708</v>
      </c>
    </row>
    <row r="1610" spans="1:5" x14ac:dyDescent="0.25">
      <c r="A1610" t="s">
        <v>1645</v>
      </c>
      <c r="B1610" t="s">
        <v>1673</v>
      </c>
      <c r="C1610" t="s">
        <v>9</v>
      </c>
      <c r="D1610" s="1">
        <v>1.2602000000000044</v>
      </c>
      <c r="E1610" s="2">
        <f t="shared" si="25"/>
        <v>44709</v>
      </c>
    </row>
    <row r="1611" spans="1:5" x14ac:dyDescent="0.25">
      <c r="A1611" t="s">
        <v>1645</v>
      </c>
      <c r="B1611" t="s">
        <v>1674</v>
      </c>
      <c r="C1611" t="s">
        <v>9</v>
      </c>
      <c r="D1611" s="1">
        <v>1.2602000000000044</v>
      </c>
      <c r="E1611" s="2">
        <f t="shared" si="25"/>
        <v>44710</v>
      </c>
    </row>
    <row r="1612" spans="1:5" x14ac:dyDescent="0.25">
      <c r="A1612" t="s">
        <v>1645</v>
      </c>
      <c r="B1612" t="s">
        <v>1675</v>
      </c>
      <c r="C1612" t="s">
        <v>9</v>
      </c>
      <c r="D1612" s="1">
        <v>1.2602000000000044</v>
      </c>
      <c r="E1612" s="2">
        <f t="shared" si="25"/>
        <v>44711</v>
      </c>
    </row>
    <row r="1613" spans="1:5" x14ac:dyDescent="0.25">
      <c r="A1613" t="s">
        <v>1645</v>
      </c>
      <c r="B1613" t="s">
        <v>1676</v>
      </c>
      <c r="C1613" t="s">
        <v>9</v>
      </c>
      <c r="D1613" s="1">
        <v>1.2664000000000044</v>
      </c>
      <c r="E1613" s="2">
        <f t="shared" si="25"/>
        <v>44712</v>
      </c>
    </row>
    <row r="1614" spans="1:5" x14ac:dyDescent="0.25">
      <c r="A1614" t="s">
        <v>1677</v>
      </c>
      <c r="B1614" t="s">
        <v>1678</v>
      </c>
      <c r="C1614" t="s">
        <v>9</v>
      </c>
      <c r="D1614" s="1">
        <v>1.2881000000000047</v>
      </c>
      <c r="E1614" s="2">
        <f t="shared" si="25"/>
        <v>44713</v>
      </c>
    </row>
    <row r="1615" spans="1:5" x14ac:dyDescent="0.25">
      <c r="A1615" t="s">
        <v>1677</v>
      </c>
      <c r="B1615" t="s">
        <v>1679</v>
      </c>
      <c r="C1615" t="s">
        <v>9</v>
      </c>
      <c r="D1615" s="1">
        <v>1.3399000000000048</v>
      </c>
      <c r="E1615" s="2">
        <f t="shared" si="25"/>
        <v>44714</v>
      </c>
    </row>
    <row r="1616" spans="1:5" x14ac:dyDescent="0.25">
      <c r="A1616" t="s">
        <v>1677</v>
      </c>
      <c r="B1616" t="s">
        <v>1680</v>
      </c>
      <c r="C1616" t="s">
        <v>9</v>
      </c>
      <c r="D1616" s="1">
        <v>1.3647000000000049</v>
      </c>
      <c r="E1616" s="2">
        <f t="shared" si="25"/>
        <v>44715</v>
      </c>
    </row>
    <row r="1617" spans="1:5" x14ac:dyDescent="0.25">
      <c r="A1617" t="s">
        <v>1677</v>
      </c>
      <c r="B1617" t="s">
        <v>1681</v>
      </c>
      <c r="C1617" t="s">
        <v>9</v>
      </c>
      <c r="D1617" s="1">
        <v>1.3670000000000049</v>
      </c>
      <c r="E1617" s="2">
        <f t="shared" si="25"/>
        <v>44716</v>
      </c>
    </row>
    <row r="1618" spans="1:5" x14ac:dyDescent="0.25">
      <c r="A1618" t="s">
        <v>1677</v>
      </c>
      <c r="B1618" t="s">
        <v>1682</v>
      </c>
      <c r="C1618" t="s">
        <v>9</v>
      </c>
      <c r="D1618" s="1">
        <v>1.3670000000000049</v>
      </c>
      <c r="E1618" s="2">
        <f t="shared" si="25"/>
        <v>44717</v>
      </c>
    </row>
    <row r="1619" spans="1:5" x14ac:dyDescent="0.25">
      <c r="A1619" t="s">
        <v>1677</v>
      </c>
      <c r="B1619" t="s">
        <v>1683</v>
      </c>
      <c r="C1619" t="s">
        <v>9</v>
      </c>
      <c r="D1619" s="1">
        <v>1.3670000000000049</v>
      </c>
      <c r="E1619" s="2">
        <f t="shared" si="25"/>
        <v>44718</v>
      </c>
    </row>
    <row r="1620" spans="1:5" x14ac:dyDescent="0.25">
      <c r="A1620" t="s">
        <v>1677</v>
      </c>
      <c r="B1620" t="s">
        <v>1684</v>
      </c>
      <c r="C1620" t="s">
        <v>9</v>
      </c>
      <c r="D1620" s="1">
        <v>1.3670000000000049</v>
      </c>
      <c r="E1620" s="2">
        <f t="shared" si="25"/>
        <v>44719</v>
      </c>
    </row>
    <row r="1621" spans="1:5" x14ac:dyDescent="0.25">
      <c r="A1621" t="s">
        <v>1677</v>
      </c>
      <c r="B1621" t="s">
        <v>1685</v>
      </c>
      <c r="C1621" t="s">
        <v>9</v>
      </c>
      <c r="D1621" s="1">
        <v>1.4398000000000051</v>
      </c>
      <c r="E1621" s="2">
        <f t="shared" si="25"/>
        <v>44720</v>
      </c>
    </row>
    <row r="1622" spans="1:5" x14ac:dyDescent="0.25">
      <c r="A1622" t="s">
        <v>1677</v>
      </c>
      <c r="B1622" t="s">
        <v>1686</v>
      </c>
      <c r="C1622" t="s">
        <v>9</v>
      </c>
      <c r="D1622" s="1">
        <v>1.4269000000000052</v>
      </c>
      <c r="E1622" s="2">
        <f t="shared" si="25"/>
        <v>44721</v>
      </c>
    </row>
    <row r="1623" spans="1:5" x14ac:dyDescent="0.25">
      <c r="A1623" t="s">
        <v>1677</v>
      </c>
      <c r="B1623" t="s">
        <v>1687</v>
      </c>
      <c r="C1623" t="s">
        <v>9</v>
      </c>
      <c r="D1623" s="1">
        <v>1.4208000000000052</v>
      </c>
      <c r="E1623" s="2">
        <f t="shared" si="25"/>
        <v>44722</v>
      </c>
    </row>
    <row r="1624" spans="1:5" x14ac:dyDescent="0.25">
      <c r="A1624" t="s">
        <v>1677</v>
      </c>
      <c r="B1624" t="s">
        <v>1688</v>
      </c>
      <c r="C1624" t="s">
        <v>9</v>
      </c>
      <c r="D1624" s="1">
        <v>1.4516000000000051</v>
      </c>
      <c r="E1624" s="2">
        <f t="shared" si="25"/>
        <v>44723</v>
      </c>
    </row>
    <row r="1625" spans="1:5" x14ac:dyDescent="0.25">
      <c r="A1625" t="s">
        <v>1677</v>
      </c>
      <c r="B1625" t="s">
        <v>1689</v>
      </c>
      <c r="C1625" t="s">
        <v>9</v>
      </c>
      <c r="D1625" s="1">
        <v>1.4516000000000051</v>
      </c>
      <c r="E1625" s="2">
        <f t="shared" si="25"/>
        <v>44724</v>
      </c>
    </row>
    <row r="1626" spans="1:5" x14ac:dyDescent="0.25">
      <c r="A1626" t="s">
        <v>1677</v>
      </c>
      <c r="B1626" t="s">
        <v>1690</v>
      </c>
      <c r="C1626" t="s">
        <v>9</v>
      </c>
      <c r="D1626" s="1">
        <v>1.4516000000000051</v>
      </c>
      <c r="E1626" s="2">
        <f t="shared" si="25"/>
        <v>44725</v>
      </c>
    </row>
    <row r="1627" spans="1:5" x14ac:dyDescent="0.25">
      <c r="A1627" t="s">
        <v>1677</v>
      </c>
      <c r="B1627" t="s">
        <v>1691</v>
      </c>
      <c r="C1627" t="s">
        <v>9</v>
      </c>
      <c r="D1627" s="1">
        <v>1.415900000000005</v>
      </c>
      <c r="E1627" s="2">
        <f t="shared" si="25"/>
        <v>44726</v>
      </c>
    </row>
    <row r="1628" spans="1:5" x14ac:dyDescent="0.25">
      <c r="A1628" t="s">
        <v>1677</v>
      </c>
      <c r="B1628" t="s">
        <v>1692</v>
      </c>
      <c r="C1628" t="s">
        <v>9</v>
      </c>
      <c r="D1628" s="1">
        <v>1.4058000000000048</v>
      </c>
      <c r="E1628" s="2">
        <f t="shared" si="25"/>
        <v>44727</v>
      </c>
    </row>
    <row r="1629" spans="1:5" x14ac:dyDescent="0.25">
      <c r="A1629" t="s">
        <v>1677</v>
      </c>
      <c r="B1629" t="s">
        <v>1693</v>
      </c>
      <c r="C1629" t="s">
        <v>9</v>
      </c>
      <c r="D1629" s="1">
        <v>1.4357000000000051</v>
      </c>
      <c r="E1629" s="2">
        <f t="shared" si="25"/>
        <v>44728</v>
      </c>
    </row>
    <row r="1630" spans="1:5" x14ac:dyDescent="0.25">
      <c r="A1630" t="s">
        <v>1677</v>
      </c>
      <c r="B1630" t="s">
        <v>1694</v>
      </c>
      <c r="C1630" t="s">
        <v>9</v>
      </c>
      <c r="D1630" s="1">
        <v>1.4723000000000053</v>
      </c>
      <c r="E1630" s="2">
        <f t="shared" si="25"/>
        <v>44729</v>
      </c>
    </row>
    <row r="1631" spans="1:5" x14ac:dyDescent="0.25">
      <c r="A1631" t="s">
        <v>1677</v>
      </c>
      <c r="B1631" t="s">
        <v>1695</v>
      </c>
      <c r="C1631" t="s">
        <v>9</v>
      </c>
      <c r="D1631" s="1">
        <v>1.4446000000000052</v>
      </c>
      <c r="E1631" s="2">
        <f t="shared" si="25"/>
        <v>44730</v>
      </c>
    </row>
    <row r="1632" spans="1:5" x14ac:dyDescent="0.25">
      <c r="A1632" t="s">
        <v>1677</v>
      </c>
      <c r="B1632" t="s">
        <v>1696</v>
      </c>
      <c r="C1632" t="s">
        <v>9</v>
      </c>
      <c r="D1632" s="1">
        <v>1.4446000000000052</v>
      </c>
      <c r="E1632" s="2">
        <f t="shared" si="25"/>
        <v>44731</v>
      </c>
    </row>
    <row r="1633" spans="1:5" x14ac:dyDescent="0.25">
      <c r="A1633" t="s">
        <v>1677</v>
      </c>
      <c r="B1633" t="s">
        <v>1697</v>
      </c>
      <c r="C1633" t="s">
        <v>9</v>
      </c>
      <c r="D1633" s="1">
        <v>1.4446000000000052</v>
      </c>
      <c r="E1633" s="2">
        <f t="shared" si="25"/>
        <v>44732</v>
      </c>
    </row>
    <row r="1634" spans="1:5" x14ac:dyDescent="0.25">
      <c r="A1634" t="s">
        <v>1677</v>
      </c>
      <c r="B1634" t="s">
        <v>1698</v>
      </c>
      <c r="C1634" t="s">
        <v>9</v>
      </c>
      <c r="D1634" s="1">
        <v>1.4288000000000052</v>
      </c>
      <c r="E1634" s="2">
        <f t="shared" si="25"/>
        <v>44733</v>
      </c>
    </row>
    <row r="1635" spans="1:5" x14ac:dyDescent="0.25">
      <c r="A1635" t="s">
        <v>1677</v>
      </c>
      <c r="B1635" t="s">
        <v>1699</v>
      </c>
      <c r="C1635" t="s">
        <v>9</v>
      </c>
      <c r="D1635" s="1">
        <v>1.4475000000000051</v>
      </c>
      <c r="E1635" s="2">
        <f t="shared" si="25"/>
        <v>44734</v>
      </c>
    </row>
    <row r="1636" spans="1:5" x14ac:dyDescent="0.25">
      <c r="A1636" t="s">
        <v>1677</v>
      </c>
      <c r="B1636" t="s">
        <v>1700</v>
      </c>
      <c r="C1636" t="s">
        <v>9</v>
      </c>
      <c r="D1636" s="1">
        <v>1.4466000000000052</v>
      </c>
      <c r="E1636" s="2">
        <f t="shared" si="25"/>
        <v>44735</v>
      </c>
    </row>
    <row r="1637" spans="1:5" x14ac:dyDescent="0.25">
      <c r="A1637" t="s">
        <v>1677</v>
      </c>
      <c r="B1637" t="s">
        <v>1701</v>
      </c>
      <c r="C1637" t="s">
        <v>9</v>
      </c>
      <c r="D1637" s="1">
        <v>1.4150000000000051</v>
      </c>
      <c r="E1637" s="2">
        <f t="shared" si="25"/>
        <v>44736</v>
      </c>
    </row>
    <row r="1638" spans="1:5" x14ac:dyDescent="0.25">
      <c r="A1638" t="s">
        <v>1677</v>
      </c>
      <c r="B1638" t="s">
        <v>1702</v>
      </c>
      <c r="C1638" t="s">
        <v>9</v>
      </c>
      <c r="D1638" s="1">
        <v>1.4186000000000052</v>
      </c>
      <c r="E1638" s="2">
        <f t="shared" si="25"/>
        <v>44737</v>
      </c>
    </row>
    <row r="1639" spans="1:5" x14ac:dyDescent="0.25">
      <c r="A1639" t="s">
        <v>1677</v>
      </c>
      <c r="B1639" t="s">
        <v>1703</v>
      </c>
      <c r="C1639" t="s">
        <v>9</v>
      </c>
      <c r="D1639" s="1">
        <v>1.4186000000000052</v>
      </c>
      <c r="E1639" s="2">
        <f t="shared" si="25"/>
        <v>44738</v>
      </c>
    </row>
    <row r="1640" spans="1:5" x14ac:dyDescent="0.25">
      <c r="A1640" t="s">
        <v>1677</v>
      </c>
      <c r="B1640" t="s">
        <v>1704</v>
      </c>
      <c r="C1640" t="s">
        <v>9</v>
      </c>
      <c r="D1640" s="1">
        <v>1.4186000000000052</v>
      </c>
      <c r="E1640" s="2">
        <f t="shared" si="25"/>
        <v>44739</v>
      </c>
    </row>
    <row r="1641" spans="1:5" x14ac:dyDescent="0.25">
      <c r="A1641" t="s">
        <v>1677</v>
      </c>
      <c r="B1641" t="s">
        <v>1705</v>
      </c>
      <c r="C1641" t="s">
        <v>9</v>
      </c>
      <c r="D1641" s="1">
        <v>1.426100000000005</v>
      </c>
      <c r="E1641" s="2">
        <f t="shared" si="25"/>
        <v>44740</v>
      </c>
    </row>
    <row r="1642" spans="1:5" x14ac:dyDescent="0.25">
      <c r="A1642" t="s">
        <v>1677</v>
      </c>
      <c r="B1642" t="s">
        <v>1706</v>
      </c>
      <c r="C1642" t="s">
        <v>9</v>
      </c>
      <c r="D1642" s="1">
        <v>1.3819000000000048</v>
      </c>
      <c r="E1642" s="2">
        <f t="shared" si="25"/>
        <v>44741</v>
      </c>
    </row>
    <row r="1643" spans="1:5" x14ac:dyDescent="0.25">
      <c r="A1643" t="s">
        <v>1677</v>
      </c>
      <c r="B1643" t="s">
        <v>1707</v>
      </c>
      <c r="C1643" t="s">
        <v>9</v>
      </c>
      <c r="D1643" s="1">
        <v>1.3347000000000047</v>
      </c>
      <c r="E1643" s="2">
        <f t="shared" si="25"/>
        <v>44742</v>
      </c>
    </row>
    <row r="1644" spans="1:5" x14ac:dyDescent="0.25">
      <c r="A1644" t="s">
        <v>1708</v>
      </c>
      <c r="B1644" t="s">
        <v>1709</v>
      </c>
      <c r="C1644" t="s">
        <v>9</v>
      </c>
      <c r="D1644" s="1">
        <v>1.3456000000000048</v>
      </c>
      <c r="E1644" s="2">
        <f t="shared" si="25"/>
        <v>44743</v>
      </c>
    </row>
    <row r="1645" spans="1:5" x14ac:dyDescent="0.25">
      <c r="A1645" t="s">
        <v>1708</v>
      </c>
      <c r="B1645" t="s">
        <v>1710</v>
      </c>
      <c r="C1645" t="s">
        <v>9</v>
      </c>
      <c r="D1645" s="1">
        <v>1.3014000000000046</v>
      </c>
      <c r="E1645" s="2">
        <f t="shared" si="25"/>
        <v>44744</v>
      </c>
    </row>
    <row r="1646" spans="1:5" x14ac:dyDescent="0.25">
      <c r="A1646" t="s">
        <v>1708</v>
      </c>
      <c r="B1646" t="s">
        <v>1711</v>
      </c>
      <c r="C1646" t="s">
        <v>9</v>
      </c>
      <c r="D1646" s="1">
        <v>1.3014000000000046</v>
      </c>
      <c r="E1646" s="2">
        <f t="shared" si="25"/>
        <v>44745</v>
      </c>
    </row>
    <row r="1647" spans="1:5" x14ac:dyDescent="0.25">
      <c r="A1647" t="s">
        <v>1708</v>
      </c>
      <c r="B1647" t="s">
        <v>1712</v>
      </c>
      <c r="C1647" t="s">
        <v>9</v>
      </c>
      <c r="D1647" s="1">
        <v>1.3014000000000046</v>
      </c>
      <c r="E1647" s="2">
        <f t="shared" si="25"/>
        <v>44746</v>
      </c>
    </row>
    <row r="1648" spans="1:5" x14ac:dyDescent="0.25">
      <c r="A1648" t="s">
        <v>1708</v>
      </c>
      <c r="B1648" t="s">
        <v>1713</v>
      </c>
      <c r="C1648" t="s">
        <v>9</v>
      </c>
      <c r="D1648" s="1">
        <v>1.3549000000000049</v>
      </c>
      <c r="E1648" s="2">
        <f t="shared" si="25"/>
        <v>44747</v>
      </c>
    </row>
    <row r="1649" spans="1:5" x14ac:dyDescent="0.25">
      <c r="A1649" t="s">
        <v>1708</v>
      </c>
      <c r="B1649" t="s">
        <v>1714</v>
      </c>
      <c r="C1649" t="s">
        <v>9</v>
      </c>
      <c r="D1649" s="1">
        <v>1.3670000000000049</v>
      </c>
      <c r="E1649" s="2">
        <f t="shared" si="25"/>
        <v>44748</v>
      </c>
    </row>
    <row r="1650" spans="1:5" x14ac:dyDescent="0.25">
      <c r="A1650" t="s">
        <v>1708</v>
      </c>
      <c r="B1650" t="s">
        <v>1715</v>
      </c>
      <c r="C1650" t="s">
        <v>9</v>
      </c>
      <c r="D1650" s="1">
        <v>1.3016000000000048</v>
      </c>
      <c r="E1650" s="2">
        <f t="shared" si="25"/>
        <v>44749</v>
      </c>
    </row>
    <row r="1651" spans="1:5" x14ac:dyDescent="0.25">
      <c r="A1651" t="s">
        <v>1708</v>
      </c>
      <c r="B1651" t="s">
        <v>1716</v>
      </c>
      <c r="C1651" t="s">
        <v>9</v>
      </c>
      <c r="D1651" s="1">
        <v>1.2462000000000044</v>
      </c>
      <c r="E1651" s="2">
        <f t="shared" si="25"/>
        <v>44750</v>
      </c>
    </row>
    <row r="1652" spans="1:5" x14ac:dyDescent="0.25">
      <c r="A1652" t="s">
        <v>1708</v>
      </c>
      <c r="B1652" t="s">
        <v>1717</v>
      </c>
      <c r="C1652" t="s">
        <v>9</v>
      </c>
      <c r="D1652" s="1">
        <v>1.2948000000000046</v>
      </c>
      <c r="E1652" s="2">
        <f t="shared" si="25"/>
        <v>44751</v>
      </c>
    </row>
    <row r="1653" spans="1:5" x14ac:dyDescent="0.25">
      <c r="A1653" t="s">
        <v>1708</v>
      </c>
      <c r="B1653" t="s">
        <v>1718</v>
      </c>
      <c r="C1653" t="s">
        <v>9</v>
      </c>
      <c r="D1653" s="1">
        <v>1.2948000000000046</v>
      </c>
      <c r="E1653" s="2">
        <f t="shared" si="25"/>
        <v>44752</v>
      </c>
    </row>
    <row r="1654" spans="1:5" x14ac:dyDescent="0.25">
      <c r="A1654" t="s">
        <v>1708</v>
      </c>
      <c r="B1654" t="s">
        <v>1719</v>
      </c>
      <c r="C1654" t="s">
        <v>9</v>
      </c>
      <c r="D1654" s="1">
        <v>1.2948000000000046</v>
      </c>
      <c r="E1654" s="2">
        <f t="shared" si="25"/>
        <v>44753</v>
      </c>
    </row>
    <row r="1655" spans="1:5" x14ac:dyDescent="0.25">
      <c r="A1655" t="s">
        <v>1708</v>
      </c>
      <c r="B1655" t="s">
        <v>1720</v>
      </c>
      <c r="C1655" t="s">
        <v>9</v>
      </c>
      <c r="D1655" s="1">
        <v>1.2960000000000047</v>
      </c>
      <c r="E1655" s="2">
        <f t="shared" si="25"/>
        <v>44754</v>
      </c>
    </row>
    <row r="1656" spans="1:5" x14ac:dyDescent="0.25">
      <c r="A1656" t="s">
        <v>1708</v>
      </c>
      <c r="B1656" t="s">
        <v>1721</v>
      </c>
      <c r="C1656" t="s">
        <v>9</v>
      </c>
      <c r="D1656" s="1">
        <v>1.3327000000000047</v>
      </c>
      <c r="E1656" s="2">
        <f t="shared" si="25"/>
        <v>44755</v>
      </c>
    </row>
    <row r="1657" spans="1:5" x14ac:dyDescent="0.25">
      <c r="A1657" t="s">
        <v>1708</v>
      </c>
      <c r="B1657" t="s">
        <v>1722</v>
      </c>
      <c r="C1657" t="s">
        <v>9</v>
      </c>
      <c r="D1657" s="1">
        <v>1.3093000000000046</v>
      </c>
      <c r="E1657" s="2">
        <f t="shared" si="25"/>
        <v>44756</v>
      </c>
    </row>
    <row r="1658" spans="1:5" x14ac:dyDescent="0.25">
      <c r="A1658" t="s">
        <v>1708</v>
      </c>
      <c r="B1658" t="s">
        <v>1723</v>
      </c>
      <c r="C1658" t="s">
        <v>9</v>
      </c>
      <c r="D1658" s="1">
        <v>1.3243000000000047</v>
      </c>
      <c r="E1658" s="2">
        <f t="shared" si="25"/>
        <v>44757</v>
      </c>
    </row>
    <row r="1659" spans="1:5" x14ac:dyDescent="0.25">
      <c r="A1659" t="s">
        <v>1708</v>
      </c>
      <c r="B1659" t="s">
        <v>1724</v>
      </c>
      <c r="C1659" t="s">
        <v>9</v>
      </c>
      <c r="D1659" s="1">
        <v>1.2974000000000048</v>
      </c>
      <c r="E1659" s="2">
        <f t="shared" si="25"/>
        <v>44758</v>
      </c>
    </row>
    <row r="1660" spans="1:5" x14ac:dyDescent="0.25">
      <c r="A1660" t="s">
        <v>1708</v>
      </c>
      <c r="B1660" t="s">
        <v>1725</v>
      </c>
      <c r="C1660" t="s">
        <v>9</v>
      </c>
      <c r="D1660" s="1">
        <v>1.2974000000000048</v>
      </c>
      <c r="E1660" s="2">
        <f t="shared" si="25"/>
        <v>44759</v>
      </c>
    </row>
    <row r="1661" spans="1:5" x14ac:dyDescent="0.25">
      <c r="A1661" t="s">
        <v>1708</v>
      </c>
      <c r="B1661" t="s">
        <v>1726</v>
      </c>
      <c r="C1661" t="s">
        <v>9</v>
      </c>
      <c r="D1661" s="1">
        <v>1.2974000000000048</v>
      </c>
      <c r="E1661" s="2">
        <f t="shared" si="25"/>
        <v>44760</v>
      </c>
    </row>
    <row r="1662" spans="1:5" x14ac:dyDescent="0.25">
      <c r="A1662" t="s">
        <v>1708</v>
      </c>
      <c r="B1662" t="s">
        <v>1727</v>
      </c>
      <c r="C1662" t="s">
        <v>9</v>
      </c>
      <c r="D1662" s="1">
        <v>1.3375000000000046</v>
      </c>
      <c r="E1662" s="2">
        <f t="shared" si="25"/>
        <v>44761</v>
      </c>
    </row>
    <row r="1663" spans="1:5" x14ac:dyDescent="0.25">
      <c r="A1663" t="s">
        <v>1708</v>
      </c>
      <c r="B1663" t="s">
        <v>1728</v>
      </c>
      <c r="C1663" t="s">
        <v>9</v>
      </c>
      <c r="D1663" s="1">
        <v>1.3308000000000046</v>
      </c>
      <c r="E1663" s="2">
        <f t="shared" si="25"/>
        <v>44762</v>
      </c>
    </row>
    <row r="1664" spans="1:5" x14ac:dyDescent="0.25">
      <c r="A1664" t="s">
        <v>1708</v>
      </c>
      <c r="B1664" t="s">
        <v>1729</v>
      </c>
      <c r="C1664" t="s">
        <v>9</v>
      </c>
      <c r="D1664" s="1">
        <v>1.2605000000000044</v>
      </c>
      <c r="E1664" s="2">
        <f t="shared" si="25"/>
        <v>44763</v>
      </c>
    </row>
    <row r="1665" spans="1:5" x14ac:dyDescent="0.25">
      <c r="A1665" t="s">
        <v>1708</v>
      </c>
      <c r="B1665" t="s">
        <v>1730</v>
      </c>
      <c r="C1665" t="s">
        <v>9</v>
      </c>
      <c r="D1665" s="1">
        <v>1.2605000000000044</v>
      </c>
      <c r="E1665" s="2">
        <f t="shared" si="25"/>
        <v>44764</v>
      </c>
    </row>
    <row r="1666" spans="1:5" x14ac:dyDescent="0.25">
      <c r="A1666" t="s">
        <v>1708</v>
      </c>
      <c r="B1666" t="s">
        <v>1731</v>
      </c>
      <c r="C1666" t="s">
        <v>9</v>
      </c>
      <c r="D1666" s="1">
        <v>1.2181000000000042</v>
      </c>
      <c r="E1666" s="2">
        <f t="shared" si="25"/>
        <v>44765</v>
      </c>
    </row>
    <row r="1667" spans="1:5" x14ac:dyDescent="0.25">
      <c r="A1667" t="s">
        <v>1708</v>
      </c>
      <c r="B1667" t="s">
        <v>1732</v>
      </c>
      <c r="C1667" t="s">
        <v>9</v>
      </c>
      <c r="D1667" s="1">
        <v>1.2181000000000042</v>
      </c>
      <c r="E1667" s="2">
        <f t="shared" ref="E1667:E1730" si="26">DATEVALUE(B1667)</f>
        <v>44766</v>
      </c>
    </row>
    <row r="1668" spans="1:5" x14ac:dyDescent="0.25">
      <c r="A1668" t="s">
        <v>1708</v>
      </c>
      <c r="B1668" t="s">
        <v>1733</v>
      </c>
      <c r="C1668" t="s">
        <v>9</v>
      </c>
      <c r="D1668" s="1">
        <v>1.2181000000000042</v>
      </c>
      <c r="E1668" s="2">
        <f t="shared" si="26"/>
        <v>44767</v>
      </c>
    </row>
    <row r="1669" spans="1:5" x14ac:dyDescent="0.25">
      <c r="A1669" t="s">
        <v>1708</v>
      </c>
      <c r="B1669" t="s">
        <v>1734</v>
      </c>
      <c r="C1669" t="s">
        <v>9</v>
      </c>
      <c r="D1669" s="1">
        <v>1.2533000000000045</v>
      </c>
      <c r="E1669" s="2">
        <f t="shared" si="26"/>
        <v>44768</v>
      </c>
    </row>
    <row r="1670" spans="1:5" x14ac:dyDescent="0.25">
      <c r="A1670" t="s">
        <v>1708</v>
      </c>
      <c r="B1670" t="s">
        <v>1735</v>
      </c>
      <c r="C1670" t="s">
        <v>9</v>
      </c>
      <c r="D1670" s="1">
        <v>1.2275000000000045</v>
      </c>
      <c r="E1670" s="2">
        <f t="shared" si="26"/>
        <v>44769</v>
      </c>
    </row>
    <row r="1671" spans="1:5" x14ac:dyDescent="0.25">
      <c r="A1671" t="s">
        <v>1708</v>
      </c>
      <c r="B1671" t="s">
        <v>1736</v>
      </c>
      <c r="C1671" t="s">
        <v>9</v>
      </c>
      <c r="D1671" s="1">
        <v>1.2484000000000044</v>
      </c>
      <c r="E1671" s="2">
        <f t="shared" si="26"/>
        <v>44770</v>
      </c>
    </row>
    <row r="1672" spans="1:5" x14ac:dyDescent="0.25">
      <c r="A1672" t="s">
        <v>1708</v>
      </c>
      <c r="B1672" t="s">
        <v>1737</v>
      </c>
      <c r="C1672" t="s">
        <v>9</v>
      </c>
      <c r="D1672" s="1">
        <v>1.2739000000000045</v>
      </c>
      <c r="E1672" s="2">
        <f t="shared" si="26"/>
        <v>44771</v>
      </c>
    </row>
    <row r="1673" spans="1:5" x14ac:dyDescent="0.25">
      <c r="A1673" t="s">
        <v>1708</v>
      </c>
      <c r="B1673" t="s">
        <v>1738</v>
      </c>
      <c r="C1673" t="s">
        <v>9</v>
      </c>
      <c r="D1673" s="1">
        <v>1.2796000000000045</v>
      </c>
      <c r="E1673" s="2">
        <f t="shared" si="26"/>
        <v>44772</v>
      </c>
    </row>
    <row r="1674" spans="1:5" x14ac:dyDescent="0.25">
      <c r="A1674" t="s">
        <v>1708</v>
      </c>
      <c r="B1674" t="s">
        <v>1739</v>
      </c>
      <c r="C1674" t="s">
        <v>9</v>
      </c>
      <c r="D1674" s="1">
        <v>1.2796000000000045</v>
      </c>
      <c r="E1674" s="2">
        <f t="shared" si="26"/>
        <v>44773</v>
      </c>
    </row>
    <row r="1675" spans="1:5" x14ac:dyDescent="0.25">
      <c r="A1675" t="s">
        <v>1740</v>
      </c>
      <c r="B1675" t="s">
        <v>1741</v>
      </c>
      <c r="C1675" t="s">
        <v>9</v>
      </c>
      <c r="D1675" s="1">
        <v>1.2796000000000045</v>
      </c>
      <c r="E1675" s="2">
        <f t="shared" si="26"/>
        <v>44774</v>
      </c>
    </row>
    <row r="1676" spans="1:5" x14ac:dyDescent="0.25">
      <c r="A1676" t="s">
        <v>1740</v>
      </c>
      <c r="B1676" t="s">
        <v>1742</v>
      </c>
      <c r="C1676" t="s">
        <v>9</v>
      </c>
      <c r="D1676" s="1">
        <v>1.2729000000000044</v>
      </c>
      <c r="E1676" s="2">
        <f t="shared" si="26"/>
        <v>44775</v>
      </c>
    </row>
    <row r="1677" spans="1:5" x14ac:dyDescent="0.25">
      <c r="A1677" t="s">
        <v>1740</v>
      </c>
      <c r="B1677" t="s">
        <v>1743</v>
      </c>
      <c r="C1677" t="s">
        <v>9</v>
      </c>
      <c r="D1677" s="1">
        <v>1.1859000000000042</v>
      </c>
      <c r="E1677" s="2">
        <f t="shared" si="26"/>
        <v>44776</v>
      </c>
    </row>
    <row r="1678" spans="1:5" x14ac:dyDescent="0.25">
      <c r="A1678" t="s">
        <v>1740</v>
      </c>
      <c r="B1678" t="s">
        <v>1744</v>
      </c>
      <c r="C1678" t="s">
        <v>9</v>
      </c>
      <c r="D1678" s="1">
        <v>1.1694000000000042</v>
      </c>
      <c r="E1678" s="2">
        <f t="shared" si="26"/>
        <v>44777</v>
      </c>
    </row>
    <row r="1679" spans="1:5" x14ac:dyDescent="0.25">
      <c r="A1679" t="s">
        <v>1740</v>
      </c>
      <c r="B1679" t="s">
        <v>1745</v>
      </c>
      <c r="C1679" t="s">
        <v>9</v>
      </c>
      <c r="D1679" s="1">
        <v>1.1924000000000041</v>
      </c>
      <c r="E1679" s="2">
        <f t="shared" si="26"/>
        <v>44778</v>
      </c>
    </row>
    <row r="1680" spans="1:5" x14ac:dyDescent="0.25">
      <c r="A1680" t="s">
        <v>1740</v>
      </c>
      <c r="B1680" t="s">
        <v>1746</v>
      </c>
      <c r="C1680" t="s">
        <v>9</v>
      </c>
      <c r="D1680" s="1">
        <v>1.1646000000000043</v>
      </c>
      <c r="E1680" s="2">
        <f t="shared" si="26"/>
        <v>44779</v>
      </c>
    </row>
    <row r="1681" spans="1:5" x14ac:dyDescent="0.25">
      <c r="A1681" t="s">
        <v>1740</v>
      </c>
      <c r="B1681" t="s">
        <v>1747</v>
      </c>
      <c r="C1681" t="s">
        <v>9</v>
      </c>
      <c r="D1681" s="1">
        <v>1.1646000000000043</v>
      </c>
      <c r="E1681" s="2">
        <f t="shared" si="26"/>
        <v>44780</v>
      </c>
    </row>
    <row r="1682" spans="1:5" x14ac:dyDescent="0.25">
      <c r="A1682" t="s">
        <v>1740</v>
      </c>
      <c r="B1682" t="s">
        <v>1748</v>
      </c>
      <c r="C1682" t="s">
        <v>9</v>
      </c>
      <c r="D1682" s="1">
        <v>1.1646000000000043</v>
      </c>
      <c r="E1682" s="2">
        <f t="shared" si="26"/>
        <v>44781</v>
      </c>
    </row>
    <row r="1683" spans="1:5" x14ac:dyDescent="0.25">
      <c r="A1683" t="s">
        <v>1740</v>
      </c>
      <c r="B1683" t="s">
        <v>1749</v>
      </c>
      <c r="C1683" t="s">
        <v>9</v>
      </c>
      <c r="D1683" s="1">
        <v>1.1404000000000041</v>
      </c>
      <c r="E1683" s="2">
        <f t="shared" si="26"/>
        <v>44782</v>
      </c>
    </row>
    <row r="1684" spans="1:5" x14ac:dyDescent="0.25">
      <c r="A1684" t="s">
        <v>1740</v>
      </c>
      <c r="B1684" t="s">
        <v>1750</v>
      </c>
      <c r="C1684" t="s">
        <v>9</v>
      </c>
      <c r="D1684" s="1">
        <v>1.107100000000004</v>
      </c>
      <c r="E1684" s="2">
        <f t="shared" si="26"/>
        <v>44783</v>
      </c>
    </row>
    <row r="1685" spans="1:5" x14ac:dyDescent="0.25">
      <c r="A1685" t="s">
        <v>1740</v>
      </c>
      <c r="B1685" t="s">
        <v>1751</v>
      </c>
      <c r="C1685" t="s">
        <v>9</v>
      </c>
      <c r="D1685" s="1">
        <v>1.1458000000000039</v>
      </c>
      <c r="E1685" s="2">
        <f t="shared" si="26"/>
        <v>44784</v>
      </c>
    </row>
    <row r="1686" spans="1:5" x14ac:dyDescent="0.25">
      <c r="A1686" t="s">
        <v>1740</v>
      </c>
      <c r="B1686" t="s">
        <v>1752</v>
      </c>
      <c r="C1686" t="s">
        <v>9</v>
      </c>
      <c r="D1686" s="1">
        <v>1.1383000000000041</v>
      </c>
      <c r="E1686" s="2">
        <f t="shared" si="26"/>
        <v>44785</v>
      </c>
    </row>
    <row r="1687" spans="1:5" x14ac:dyDescent="0.25">
      <c r="A1687" t="s">
        <v>1740</v>
      </c>
      <c r="B1687" t="s">
        <v>1753</v>
      </c>
      <c r="C1687" t="s">
        <v>9</v>
      </c>
      <c r="D1687" s="1">
        <v>1.1626000000000043</v>
      </c>
      <c r="E1687" s="2">
        <f t="shared" si="26"/>
        <v>44786</v>
      </c>
    </row>
    <row r="1688" spans="1:5" x14ac:dyDescent="0.25">
      <c r="A1688" t="s">
        <v>1740</v>
      </c>
      <c r="B1688" t="s">
        <v>1754</v>
      </c>
      <c r="C1688" t="s">
        <v>9</v>
      </c>
      <c r="D1688" s="1">
        <v>1.1626000000000043</v>
      </c>
      <c r="E1688" s="2">
        <f t="shared" si="26"/>
        <v>44787</v>
      </c>
    </row>
    <row r="1689" spans="1:5" x14ac:dyDescent="0.25">
      <c r="A1689" t="s">
        <v>1740</v>
      </c>
      <c r="B1689" t="s">
        <v>1755</v>
      </c>
      <c r="C1689" t="s">
        <v>9</v>
      </c>
      <c r="D1689" s="1">
        <v>1.1626000000000043</v>
      </c>
      <c r="E1689" s="2">
        <f t="shared" si="26"/>
        <v>44788</v>
      </c>
    </row>
    <row r="1690" spans="1:5" x14ac:dyDescent="0.25">
      <c r="A1690" t="s">
        <v>1740</v>
      </c>
      <c r="B1690" t="s">
        <v>1756</v>
      </c>
      <c r="C1690" t="s">
        <v>9</v>
      </c>
      <c r="D1690" s="1">
        <v>1.1626000000000043</v>
      </c>
      <c r="E1690" s="2">
        <f t="shared" si="26"/>
        <v>44789</v>
      </c>
    </row>
    <row r="1691" spans="1:5" x14ac:dyDescent="0.25">
      <c r="A1691" t="s">
        <v>1740</v>
      </c>
      <c r="B1691" t="s">
        <v>1757</v>
      </c>
      <c r="C1691" t="s">
        <v>9</v>
      </c>
      <c r="D1691" s="1">
        <v>1.1809000000000043</v>
      </c>
      <c r="E1691" s="2">
        <f t="shared" si="26"/>
        <v>44790</v>
      </c>
    </row>
    <row r="1692" spans="1:5" x14ac:dyDescent="0.25">
      <c r="A1692" t="s">
        <v>1740</v>
      </c>
      <c r="B1692" t="s">
        <v>1758</v>
      </c>
      <c r="C1692" t="s">
        <v>9</v>
      </c>
      <c r="D1692" s="1">
        <v>1.1834000000000042</v>
      </c>
      <c r="E1692" s="2">
        <f t="shared" si="26"/>
        <v>44791</v>
      </c>
    </row>
    <row r="1693" spans="1:5" x14ac:dyDescent="0.25">
      <c r="A1693" t="s">
        <v>1740</v>
      </c>
      <c r="B1693" t="s">
        <v>1759</v>
      </c>
      <c r="C1693" t="s">
        <v>9</v>
      </c>
      <c r="D1693" s="1">
        <v>1.2038000000000042</v>
      </c>
      <c r="E1693" s="2">
        <f t="shared" si="26"/>
        <v>44792</v>
      </c>
    </row>
    <row r="1694" spans="1:5" x14ac:dyDescent="0.25">
      <c r="A1694" t="s">
        <v>1740</v>
      </c>
      <c r="B1694" t="s">
        <v>1760</v>
      </c>
      <c r="C1694" t="s">
        <v>9</v>
      </c>
      <c r="D1694" s="1">
        <v>1.2354000000000045</v>
      </c>
      <c r="E1694" s="2">
        <f t="shared" si="26"/>
        <v>44793</v>
      </c>
    </row>
    <row r="1695" spans="1:5" x14ac:dyDescent="0.25">
      <c r="A1695" t="s">
        <v>1740</v>
      </c>
      <c r="B1695" t="s">
        <v>1761</v>
      </c>
      <c r="C1695" t="s">
        <v>9</v>
      </c>
      <c r="D1695" s="1">
        <v>1.2354000000000045</v>
      </c>
      <c r="E1695" s="2">
        <f t="shared" si="26"/>
        <v>44794</v>
      </c>
    </row>
    <row r="1696" spans="1:5" x14ac:dyDescent="0.25">
      <c r="A1696" t="s">
        <v>1740</v>
      </c>
      <c r="B1696" t="s">
        <v>1762</v>
      </c>
      <c r="C1696" t="s">
        <v>9</v>
      </c>
      <c r="D1696" s="1">
        <v>1.2354000000000045</v>
      </c>
      <c r="E1696" s="2">
        <f t="shared" si="26"/>
        <v>44795</v>
      </c>
    </row>
    <row r="1697" spans="1:5" x14ac:dyDescent="0.25">
      <c r="A1697" t="s">
        <v>1740</v>
      </c>
      <c r="B1697" t="s">
        <v>1763</v>
      </c>
      <c r="C1697" t="s">
        <v>9</v>
      </c>
      <c r="D1697" s="1">
        <v>1.2622000000000044</v>
      </c>
      <c r="E1697" s="2">
        <f t="shared" si="26"/>
        <v>44796</v>
      </c>
    </row>
    <row r="1698" spans="1:5" x14ac:dyDescent="0.25">
      <c r="A1698" t="s">
        <v>1740</v>
      </c>
      <c r="B1698" t="s">
        <v>1764</v>
      </c>
      <c r="C1698" t="s">
        <v>9</v>
      </c>
      <c r="D1698" s="1">
        <v>1.2778000000000045</v>
      </c>
      <c r="E1698" s="2">
        <f t="shared" si="26"/>
        <v>44797</v>
      </c>
    </row>
    <row r="1699" spans="1:5" x14ac:dyDescent="0.25">
      <c r="A1699" t="s">
        <v>1740</v>
      </c>
      <c r="B1699" t="s">
        <v>1765</v>
      </c>
      <c r="C1699" t="s">
        <v>9</v>
      </c>
      <c r="D1699" s="1">
        <v>1.3093000000000046</v>
      </c>
      <c r="E1699" s="2">
        <f t="shared" si="26"/>
        <v>44798</v>
      </c>
    </row>
    <row r="1700" spans="1:5" x14ac:dyDescent="0.25">
      <c r="A1700" t="s">
        <v>1740</v>
      </c>
      <c r="B1700" t="s">
        <v>1766</v>
      </c>
      <c r="C1700" t="s">
        <v>9</v>
      </c>
      <c r="D1700" s="1">
        <v>1.3590000000000049</v>
      </c>
      <c r="E1700" s="2">
        <f t="shared" si="26"/>
        <v>44799</v>
      </c>
    </row>
    <row r="1701" spans="1:5" x14ac:dyDescent="0.25">
      <c r="A1701" t="s">
        <v>1740</v>
      </c>
      <c r="B1701" t="s">
        <v>1767</v>
      </c>
      <c r="C1701" t="s">
        <v>9</v>
      </c>
      <c r="D1701" s="1">
        <v>1.360000000000005</v>
      </c>
      <c r="E1701" s="2">
        <f t="shared" si="26"/>
        <v>44800</v>
      </c>
    </row>
    <row r="1702" spans="1:5" x14ac:dyDescent="0.25">
      <c r="A1702" t="s">
        <v>1740</v>
      </c>
      <c r="B1702" t="s">
        <v>1768</v>
      </c>
      <c r="C1702" t="s">
        <v>9</v>
      </c>
      <c r="D1702" s="1">
        <v>1.360000000000005</v>
      </c>
      <c r="E1702" s="2">
        <f t="shared" si="26"/>
        <v>44801</v>
      </c>
    </row>
    <row r="1703" spans="1:5" x14ac:dyDescent="0.25">
      <c r="A1703" t="s">
        <v>1740</v>
      </c>
      <c r="B1703" t="s">
        <v>1769</v>
      </c>
      <c r="C1703" t="s">
        <v>9</v>
      </c>
      <c r="D1703" s="1">
        <v>1.360000000000005</v>
      </c>
      <c r="E1703" s="2">
        <f t="shared" si="26"/>
        <v>44802</v>
      </c>
    </row>
    <row r="1704" spans="1:5" x14ac:dyDescent="0.25">
      <c r="A1704" t="s">
        <v>1740</v>
      </c>
      <c r="B1704" t="s">
        <v>1770</v>
      </c>
      <c r="C1704" t="s">
        <v>9</v>
      </c>
      <c r="D1704" s="1">
        <v>1.376100000000005</v>
      </c>
      <c r="E1704" s="2">
        <f t="shared" si="26"/>
        <v>44803</v>
      </c>
    </row>
    <row r="1705" spans="1:5" x14ac:dyDescent="0.25">
      <c r="A1705" t="s">
        <v>1740</v>
      </c>
      <c r="B1705" t="s">
        <v>1771</v>
      </c>
      <c r="C1705" t="s">
        <v>9</v>
      </c>
      <c r="D1705" s="1">
        <v>1.3787000000000049</v>
      </c>
      <c r="E1705" s="2">
        <f t="shared" si="26"/>
        <v>44804</v>
      </c>
    </row>
    <row r="1706" spans="1:5" x14ac:dyDescent="0.25">
      <c r="A1706" t="s">
        <v>1772</v>
      </c>
      <c r="B1706" t="s">
        <v>1773</v>
      </c>
      <c r="C1706" t="s">
        <v>9</v>
      </c>
      <c r="D1706" s="1">
        <v>1.2990000000000046</v>
      </c>
      <c r="E1706" s="2">
        <f t="shared" si="26"/>
        <v>44805</v>
      </c>
    </row>
    <row r="1707" spans="1:5" x14ac:dyDescent="0.25">
      <c r="A1707" t="s">
        <v>1772</v>
      </c>
      <c r="B1707" t="s">
        <v>1774</v>
      </c>
      <c r="C1707" t="s">
        <v>9</v>
      </c>
      <c r="D1707" s="1">
        <v>1.2779000000000045</v>
      </c>
      <c r="E1707" s="2">
        <f t="shared" si="26"/>
        <v>44806</v>
      </c>
    </row>
    <row r="1708" spans="1:5" x14ac:dyDescent="0.25">
      <c r="A1708" t="s">
        <v>1772</v>
      </c>
      <c r="B1708" t="s">
        <v>1775</v>
      </c>
      <c r="C1708" t="s">
        <v>9</v>
      </c>
      <c r="D1708" s="1">
        <v>1.2287000000000043</v>
      </c>
      <c r="E1708" s="2">
        <f t="shared" si="26"/>
        <v>44807</v>
      </c>
    </row>
    <row r="1709" spans="1:5" x14ac:dyDescent="0.25">
      <c r="A1709" t="s">
        <v>1772</v>
      </c>
      <c r="B1709" t="s">
        <v>1776</v>
      </c>
      <c r="C1709" t="s">
        <v>9</v>
      </c>
      <c r="D1709" s="1">
        <v>1.2287000000000043</v>
      </c>
      <c r="E1709" s="2">
        <f t="shared" si="26"/>
        <v>44808</v>
      </c>
    </row>
    <row r="1710" spans="1:5" x14ac:dyDescent="0.25">
      <c r="A1710" t="s">
        <v>1772</v>
      </c>
      <c r="B1710" t="s">
        <v>1777</v>
      </c>
      <c r="C1710" t="s">
        <v>9</v>
      </c>
      <c r="D1710" s="1">
        <v>1.2287000000000043</v>
      </c>
      <c r="E1710" s="2">
        <f t="shared" si="26"/>
        <v>44809</v>
      </c>
    </row>
    <row r="1711" spans="1:5" x14ac:dyDescent="0.25">
      <c r="A1711" t="s">
        <v>1772</v>
      </c>
      <c r="B1711" t="s">
        <v>1778</v>
      </c>
      <c r="C1711" t="s">
        <v>9</v>
      </c>
      <c r="D1711" s="1">
        <v>1.2679000000000045</v>
      </c>
      <c r="E1711" s="2">
        <f t="shared" si="26"/>
        <v>44810</v>
      </c>
    </row>
    <row r="1712" spans="1:5" x14ac:dyDescent="0.25">
      <c r="A1712" t="s">
        <v>1772</v>
      </c>
      <c r="B1712" t="s">
        <v>1779</v>
      </c>
      <c r="C1712" t="s">
        <v>9</v>
      </c>
      <c r="D1712" s="1">
        <v>1.3291000000000046</v>
      </c>
      <c r="E1712" s="2">
        <f t="shared" si="26"/>
        <v>44811</v>
      </c>
    </row>
    <row r="1713" spans="1:5" x14ac:dyDescent="0.25">
      <c r="A1713" t="s">
        <v>1772</v>
      </c>
      <c r="B1713" t="s">
        <v>1780</v>
      </c>
      <c r="C1713" t="s">
        <v>9</v>
      </c>
      <c r="D1713" s="1">
        <v>1.2665000000000044</v>
      </c>
      <c r="E1713" s="2">
        <f t="shared" si="26"/>
        <v>44812</v>
      </c>
    </row>
    <row r="1714" spans="1:5" x14ac:dyDescent="0.25">
      <c r="A1714" t="s">
        <v>1772</v>
      </c>
      <c r="B1714" t="s">
        <v>1781</v>
      </c>
      <c r="C1714" t="s">
        <v>9</v>
      </c>
      <c r="D1714" s="1">
        <v>1.2908000000000046</v>
      </c>
      <c r="E1714" s="2">
        <f t="shared" si="26"/>
        <v>44813</v>
      </c>
    </row>
    <row r="1715" spans="1:5" x14ac:dyDescent="0.25">
      <c r="A1715" t="s">
        <v>1772</v>
      </c>
      <c r="B1715" t="s">
        <v>1782</v>
      </c>
      <c r="C1715" t="s">
        <v>9</v>
      </c>
      <c r="D1715" s="1">
        <v>1.2497000000000045</v>
      </c>
      <c r="E1715" s="2">
        <f t="shared" si="26"/>
        <v>44814</v>
      </c>
    </row>
    <row r="1716" spans="1:5" x14ac:dyDescent="0.25">
      <c r="A1716" t="s">
        <v>1772</v>
      </c>
      <c r="B1716" t="s">
        <v>1783</v>
      </c>
      <c r="C1716" t="s">
        <v>9</v>
      </c>
      <c r="D1716" s="1">
        <v>1.2497000000000045</v>
      </c>
      <c r="E1716" s="2">
        <f t="shared" si="26"/>
        <v>44815</v>
      </c>
    </row>
    <row r="1717" spans="1:5" x14ac:dyDescent="0.25">
      <c r="A1717" t="s">
        <v>1772</v>
      </c>
      <c r="B1717" t="s">
        <v>1784</v>
      </c>
      <c r="C1717" t="s">
        <v>9</v>
      </c>
      <c r="D1717" s="1">
        <v>1.2497000000000045</v>
      </c>
      <c r="E1717" s="2">
        <f t="shared" si="26"/>
        <v>44816</v>
      </c>
    </row>
    <row r="1718" spans="1:5" x14ac:dyDescent="0.25">
      <c r="A1718" t="s">
        <v>1772</v>
      </c>
      <c r="B1718" t="s">
        <v>1785</v>
      </c>
      <c r="C1718" t="s">
        <v>9</v>
      </c>
      <c r="D1718" s="1">
        <v>1.2576000000000045</v>
      </c>
      <c r="E1718" s="2">
        <f t="shared" si="26"/>
        <v>44817</v>
      </c>
    </row>
    <row r="1719" spans="1:5" x14ac:dyDescent="0.25">
      <c r="A1719" t="s">
        <v>1772</v>
      </c>
      <c r="B1719" t="s">
        <v>1786</v>
      </c>
      <c r="C1719" t="s">
        <v>9</v>
      </c>
      <c r="D1719" s="1">
        <v>1.2718000000000045</v>
      </c>
      <c r="E1719" s="2">
        <f t="shared" si="26"/>
        <v>44818</v>
      </c>
    </row>
    <row r="1720" spans="1:5" x14ac:dyDescent="0.25">
      <c r="A1720" t="s">
        <v>1772</v>
      </c>
      <c r="B1720" t="s">
        <v>1787</v>
      </c>
      <c r="C1720" t="s">
        <v>9</v>
      </c>
      <c r="D1720" s="1">
        <v>1.2363000000000044</v>
      </c>
      <c r="E1720" s="2">
        <f t="shared" si="26"/>
        <v>44819</v>
      </c>
    </row>
    <row r="1721" spans="1:5" x14ac:dyDescent="0.25">
      <c r="A1721" t="s">
        <v>1772</v>
      </c>
      <c r="B1721" t="s">
        <v>1788</v>
      </c>
      <c r="C1721" t="s">
        <v>9</v>
      </c>
      <c r="D1721" s="1">
        <v>1.1885000000000041</v>
      </c>
      <c r="E1721" s="2">
        <f t="shared" si="26"/>
        <v>44820</v>
      </c>
    </row>
    <row r="1722" spans="1:5" x14ac:dyDescent="0.25">
      <c r="A1722" t="s">
        <v>1772</v>
      </c>
      <c r="B1722" t="s">
        <v>1789</v>
      </c>
      <c r="C1722" t="s">
        <v>9</v>
      </c>
      <c r="D1722" s="1">
        <v>1.1180000000000041</v>
      </c>
      <c r="E1722" s="2">
        <f t="shared" si="26"/>
        <v>44821</v>
      </c>
    </row>
    <row r="1723" spans="1:5" x14ac:dyDescent="0.25">
      <c r="A1723" t="s">
        <v>1772</v>
      </c>
      <c r="B1723" t="s">
        <v>1790</v>
      </c>
      <c r="C1723" t="s">
        <v>9</v>
      </c>
      <c r="D1723" s="1">
        <v>1.1180000000000041</v>
      </c>
      <c r="E1723" s="2">
        <f t="shared" si="26"/>
        <v>44822</v>
      </c>
    </row>
    <row r="1724" spans="1:5" x14ac:dyDescent="0.25">
      <c r="A1724" t="s">
        <v>1772</v>
      </c>
      <c r="B1724" t="s">
        <v>1791</v>
      </c>
      <c r="C1724" t="s">
        <v>9</v>
      </c>
      <c r="D1724" s="1">
        <v>1.1180000000000041</v>
      </c>
      <c r="E1724" s="2">
        <f t="shared" si="26"/>
        <v>44823</v>
      </c>
    </row>
    <row r="1725" spans="1:5" x14ac:dyDescent="0.25">
      <c r="A1725" t="s">
        <v>1772</v>
      </c>
      <c r="B1725" t="s">
        <v>1792</v>
      </c>
      <c r="C1725" t="s">
        <v>9</v>
      </c>
      <c r="D1725" s="1">
        <v>1.154800000000004</v>
      </c>
      <c r="E1725" s="2">
        <f t="shared" si="26"/>
        <v>44824</v>
      </c>
    </row>
    <row r="1726" spans="1:5" x14ac:dyDescent="0.25">
      <c r="A1726" t="s">
        <v>1772</v>
      </c>
      <c r="B1726" t="s">
        <v>1793</v>
      </c>
      <c r="C1726" t="s">
        <v>9</v>
      </c>
      <c r="D1726" s="1">
        <v>1.151100000000004</v>
      </c>
      <c r="E1726" s="2">
        <f t="shared" si="26"/>
        <v>44825</v>
      </c>
    </row>
    <row r="1727" spans="1:5" x14ac:dyDescent="0.25">
      <c r="A1727" t="s">
        <v>1772</v>
      </c>
      <c r="B1727" t="s">
        <v>1794</v>
      </c>
      <c r="C1727" t="s">
        <v>9</v>
      </c>
      <c r="D1727" s="1">
        <v>1.1750000000000043</v>
      </c>
      <c r="E1727" s="2">
        <f t="shared" si="26"/>
        <v>44826</v>
      </c>
    </row>
    <row r="1728" spans="1:5" x14ac:dyDescent="0.25">
      <c r="A1728" t="s">
        <v>1772</v>
      </c>
      <c r="B1728" t="s">
        <v>1795</v>
      </c>
      <c r="C1728" t="s">
        <v>9</v>
      </c>
      <c r="D1728" s="1">
        <v>1.1719000000000042</v>
      </c>
      <c r="E1728" s="2">
        <f t="shared" si="26"/>
        <v>44827</v>
      </c>
    </row>
    <row r="1729" spans="1:5" x14ac:dyDescent="0.25">
      <c r="A1729" t="s">
        <v>1772</v>
      </c>
      <c r="B1729" t="s">
        <v>1796</v>
      </c>
      <c r="C1729" t="s">
        <v>9</v>
      </c>
      <c r="D1729" s="1">
        <v>1.2147000000000041</v>
      </c>
      <c r="E1729" s="2">
        <f t="shared" si="26"/>
        <v>44828</v>
      </c>
    </row>
    <row r="1730" spans="1:5" x14ac:dyDescent="0.25">
      <c r="A1730" t="s">
        <v>1772</v>
      </c>
      <c r="B1730" t="s">
        <v>1797</v>
      </c>
      <c r="C1730" t="s">
        <v>9</v>
      </c>
      <c r="D1730" s="1">
        <v>1.2147000000000041</v>
      </c>
      <c r="E1730" s="2">
        <f t="shared" si="26"/>
        <v>44829</v>
      </c>
    </row>
    <row r="1731" spans="1:5" x14ac:dyDescent="0.25">
      <c r="A1731" t="s">
        <v>1772</v>
      </c>
      <c r="B1731" t="s">
        <v>1798</v>
      </c>
      <c r="C1731" t="s">
        <v>9</v>
      </c>
      <c r="D1731" s="1">
        <v>1.2147000000000041</v>
      </c>
      <c r="E1731" s="2">
        <f t="shared" ref="E1731:E1794" si="27">DATEVALUE(B1731)</f>
        <v>44830</v>
      </c>
    </row>
    <row r="1732" spans="1:5" x14ac:dyDescent="0.25">
      <c r="A1732" t="s">
        <v>1772</v>
      </c>
      <c r="B1732" t="s">
        <v>1799</v>
      </c>
      <c r="C1732" t="s">
        <v>9</v>
      </c>
      <c r="D1732" s="1">
        <v>1.1833000000000042</v>
      </c>
      <c r="E1732" s="2">
        <f t="shared" si="27"/>
        <v>44831</v>
      </c>
    </row>
    <row r="1733" spans="1:5" x14ac:dyDescent="0.25">
      <c r="A1733" t="s">
        <v>1772</v>
      </c>
      <c r="B1733" t="s">
        <v>1800</v>
      </c>
      <c r="C1733" t="s">
        <v>9</v>
      </c>
      <c r="D1733" s="1">
        <v>1.1643000000000041</v>
      </c>
      <c r="E1733" s="2">
        <f t="shared" si="27"/>
        <v>44832</v>
      </c>
    </row>
    <row r="1734" spans="1:5" x14ac:dyDescent="0.25">
      <c r="A1734" t="s">
        <v>1772</v>
      </c>
      <c r="B1734" t="s">
        <v>1801</v>
      </c>
      <c r="C1734" t="s">
        <v>9</v>
      </c>
      <c r="D1734" s="1">
        <v>1.1962000000000041</v>
      </c>
      <c r="E1734" s="2">
        <f t="shared" si="27"/>
        <v>44833</v>
      </c>
    </row>
    <row r="1735" spans="1:5" x14ac:dyDescent="0.25">
      <c r="A1735" t="s">
        <v>1772</v>
      </c>
      <c r="B1735" t="s">
        <v>1802</v>
      </c>
      <c r="C1735" t="s">
        <v>9</v>
      </c>
      <c r="D1735" s="1">
        <v>1.2463000000000044</v>
      </c>
      <c r="E1735" s="2">
        <f t="shared" si="27"/>
        <v>44834</v>
      </c>
    </row>
    <row r="1736" spans="1:5" x14ac:dyDescent="0.25">
      <c r="A1736" t="s">
        <v>1803</v>
      </c>
      <c r="B1736" t="s">
        <v>1804</v>
      </c>
      <c r="C1736" t="s">
        <v>9</v>
      </c>
      <c r="D1736" s="1">
        <v>1.2506000000000044</v>
      </c>
      <c r="E1736" s="2">
        <f t="shared" si="27"/>
        <v>44835</v>
      </c>
    </row>
    <row r="1737" spans="1:5" x14ac:dyDescent="0.25">
      <c r="A1737" t="s">
        <v>1803</v>
      </c>
      <c r="B1737" t="s">
        <v>1805</v>
      </c>
      <c r="C1737" t="s">
        <v>9</v>
      </c>
      <c r="D1737" s="1">
        <v>1.2506000000000044</v>
      </c>
      <c r="E1737" s="2">
        <f t="shared" si="27"/>
        <v>44836</v>
      </c>
    </row>
    <row r="1738" spans="1:5" x14ac:dyDescent="0.25">
      <c r="A1738" t="s">
        <v>1803</v>
      </c>
      <c r="B1738" t="s">
        <v>1806</v>
      </c>
      <c r="C1738" t="s">
        <v>9</v>
      </c>
      <c r="D1738" s="1">
        <v>1.2506000000000044</v>
      </c>
      <c r="E1738" s="2">
        <f t="shared" si="27"/>
        <v>44837</v>
      </c>
    </row>
    <row r="1739" spans="1:5" x14ac:dyDescent="0.25">
      <c r="A1739" t="s">
        <v>1803</v>
      </c>
      <c r="B1739" t="s">
        <v>1807</v>
      </c>
      <c r="C1739" t="s">
        <v>9</v>
      </c>
      <c r="D1739" s="1">
        <v>1.2264000000000044</v>
      </c>
      <c r="E1739" s="2">
        <f t="shared" si="27"/>
        <v>44838</v>
      </c>
    </row>
    <row r="1740" spans="1:5" x14ac:dyDescent="0.25">
      <c r="A1740" t="s">
        <v>1803</v>
      </c>
      <c r="B1740" t="s">
        <v>1808</v>
      </c>
      <c r="C1740" t="s">
        <v>9</v>
      </c>
      <c r="D1740" s="1">
        <v>1.2647000000000044</v>
      </c>
      <c r="E1740" s="2">
        <f t="shared" si="27"/>
        <v>44839</v>
      </c>
    </row>
    <row r="1741" spans="1:5" x14ac:dyDescent="0.25">
      <c r="A1741" t="s">
        <v>1803</v>
      </c>
      <c r="B1741" t="s">
        <v>1809</v>
      </c>
      <c r="C1741" t="s">
        <v>9</v>
      </c>
      <c r="D1741" s="1">
        <v>1.3134000000000046</v>
      </c>
      <c r="E1741" s="2">
        <f t="shared" si="27"/>
        <v>44840</v>
      </c>
    </row>
    <row r="1742" spans="1:5" x14ac:dyDescent="0.25">
      <c r="A1742" t="s">
        <v>1803</v>
      </c>
      <c r="B1742" t="s">
        <v>1810</v>
      </c>
      <c r="C1742" t="s">
        <v>9</v>
      </c>
      <c r="D1742" s="1">
        <v>1.3874000000000049</v>
      </c>
      <c r="E1742" s="2">
        <f t="shared" si="27"/>
        <v>44841</v>
      </c>
    </row>
    <row r="1743" spans="1:5" x14ac:dyDescent="0.25">
      <c r="A1743" t="s">
        <v>1803</v>
      </c>
      <c r="B1743" t="s">
        <v>1811</v>
      </c>
      <c r="C1743" t="s">
        <v>9</v>
      </c>
      <c r="D1743" s="1">
        <v>1.3979000000000048</v>
      </c>
      <c r="E1743" s="2">
        <f t="shared" si="27"/>
        <v>44842</v>
      </c>
    </row>
    <row r="1744" spans="1:5" x14ac:dyDescent="0.25">
      <c r="A1744" t="s">
        <v>1803</v>
      </c>
      <c r="B1744" t="s">
        <v>1812</v>
      </c>
      <c r="C1744" t="s">
        <v>9</v>
      </c>
      <c r="D1744" s="1">
        <v>1.3979000000000048</v>
      </c>
      <c r="E1744" s="2">
        <f t="shared" si="27"/>
        <v>44843</v>
      </c>
    </row>
    <row r="1745" spans="1:5" x14ac:dyDescent="0.25">
      <c r="A1745" t="s">
        <v>1803</v>
      </c>
      <c r="B1745" t="s">
        <v>1813</v>
      </c>
      <c r="C1745" t="s">
        <v>9</v>
      </c>
      <c r="D1745" s="1">
        <v>1.3979000000000048</v>
      </c>
      <c r="E1745" s="2">
        <f t="shared" si="27"/>
        <v>44844</v>
      </c>
    </row>
    <row r="1746" spans="1:5" x14ac:dyDescent="0.25">
      <c r="A1746" t="s">
        <v>1803</v>
      </c>
      <c r="B1746" t="s">
        <v>1814</v>
      </c>
      <c r="C1746" t="s">
        <v>9</v>
      </c>
      <c r="D1746" s="1">
        <v>1.4814000000000054</v>
      </c>
      <c r="E1746" s="2">
        <f t="shared" si="27"/>
        <v>44845</v>
      </c>
    </row>
    <row r="1747" spans="1:5" x14ac:dyDescent="0.25">
      <c r="A1747" t="s">
        <v>1803</v>
      </c>
      <c r="B1747" t="s">
        <v>1815</v>
      </c>
      <c r="C1747" t="s">
        <v>9</v>
      </c>
      <c r="D1747" s="1">
        <v>1.5202000000000053</v>
      </c>
      <c r="E1747" s="2">
        <f t="shared" si="27"/>
        <v>44846</v>
      </c>
    </row>
    <row r="1748" spans="1:5" x14ac:dyDescent="0.25">
      <c r="A1748" t="s">
        <v>1803</v>
      </c>
      <c r="B1748" t="s">
        <v>1816</v>
      </c>
      <c r="C1748" t="s">
        <v>9</v>
      </c>
      <c r="D1748" s="1">
        <v>1.421900000000005</v>
      </c>
      <c r="E1748" s="2">
        <f t="shared" si="27"/>
        <v>44847</v>
      </c>
    </row>
    <row r="1749" spans="1:5" x14ac:dyDescent="0.25">
      <c r="A1749" t="s">
        <v>1803</v>
      </c>
      <c r="B1749" t="s">
        <v>1817</v>
      </c>
      <c r="C1749" t="s">
        <v>9</v>
      </c>
      <c r="D1749" s="1">
        <v>1.4742000000000053</v>
      </c>
      <c r="E1749" s="2">
        <f t="shared" si="27"/>
        <v>44848</v>
      </c>
    </row>
    <row r="1750" spans="1:5" x14ac:dyDescent="0.25">
      <c r="A1750" t="s">
        <v>1803</v>
      </c>
      <c r="B1750" t="s">
        <v>1818</v>
      </c>
      <c r="C1750" t="s">
        <v>9</v>
      </c>
      <c r="D1750" s="1">
        <v>1.4455000000000051</v>
      </c>
      <c r="E1750" s="2">
        <f t="shared" si="27"/>
        <v>44849</v>
      </c>
    </row>
    <row r="1751" spans="1:5" x14ac:dyDescent="0.25">
      <c r="A1751" t="s">
        <v>1803</v>
      </c>
      <c r="B1751" t="s">
        <v>1819</v>
      </c>
      <c r="C1751" t="s">
        <v>9</v>
      </c>
      <c r="D1751" s="1">
        <v>1.4455000000000051</v>
      </c>
      <c r="E1751" s="2">
        <f t="shared" si="27"/>
        <v>44850</v>
      </c>
    </row>
    <row r="1752" spans="1:5" x14ac:dyDescent="0.25">
      <c r="A1752" t="s">
        <v>1803</v>
      </c>
      <c r="B1752" t="s">
        <v>1820</v>
      </c>
      <c r="C1752" t="s">
        <v>9</v>
      </c>
      <c r="D1752" s="1">
        <v>1.4455000000000051</v>
      </c>
      <c r="E1752" s="2">
        <f t="shared" si="27"/>
        <v>44851</v>
      </c>
    </row>
    <row r="1753" spans="1:5" x14ac:dyDescent="0.25">
      <c r="A1753" t="s">
        <v>1803</v>
      </c>
      <c r="B1753" t="s">
        <v>1821</v>
      </c>
      <c r="C1753" t="s">
        <v>9</v>
      </c>
      <c r="D1753" s="1">
        <v>1.4134000000000051</v>
      </c>
      <c r="E1753" s="2">
        <f t="shared" si="27"/>
        <v>44852</v>
      </c>
    </row>
    <row r="1754" spans="1:5" x14ac:dyDescent="0.25">
      <c r="A1754" t="s">
        <v>1803</v>
      </c>
      <c r="B1754" t="s">
        <v>1822</v>
      </c>
      <c r="C1754" t="s">
        <v>9</v>
      </c>
      <c r="D1754" s="1">
        <v>1.450200000000005</v>
      </c>
      <c r="E1754" s="2">
        <f t="shared" si="27"/>
        <v>44853</v>
      </c>
    </row>
    <row r="1755" spans="1:5" x14ac:dyDescent="0.25">
      <c r="A1755" t="s">
        <v>1803</v>
      </c>
      <c r="B1755" t="s">
        <v>1823</v>
      </c>
      <c r="C1755" t="s">
        <v>9</v>
      </c>
      <c r="D1755" s="1">
        <v>1.4217000000000051</v>
      </c>
      <c r="E1755" s="2">
        <f t="shared" si="27"/>
        <v>44854</v>
      </c>
    </row>
    <row r="1756" spans="1:5" x14ac:dyDescent="0.25">
      <c r="A1756" t="s">
        <v>1803</v>
      </c>
      <c r="B1756" t="s">
        <v>1824</v>
      </c>
      <c r="C1756" t="s">
        <v>9</v>
      </c>
      <c r="D1756" s="1">
        <v>1.392500000000005</v>
      </c>
      <c r="E1756" s="2">
        <f t="shared" si="27"/>
        <v>44855</v>
      </c>
    </row>
    <row r="1757" spans="1:5" x14ac:dyDescent="0.25">
      <c r="A1757" t="s">
        <v>1803</v>
      </c>
      <c r="B1757" t="s">
        <v>1825</v>
      </c>
      <c r="C1757" t="s">
        <v>9</v>
      </c>
      <c r="D1757" s="1">
        <v>1.3668000000000049</v>
      </c>
      <c r="E1757" s="2">
        <f t="shared" si="27"/>
        <v>44856</v>
      </c>
    </row>
    <row r="1758" spans="1:5" x14ac:dyDescent="0.25">
      <c r="A1758" t="s">
        <v>1803</v>
      </c>
      <c r="B1758" t="s">
        <v>1826</v>
      </c>
      <c r="C1758" t="s">
        <v>9</v>
      </c>
      <c r="D1758" s="1">
        <v>1.3668000000000049</v>
      </c>
      <c r="E1758" s="2">
        <f t="shared" si="27"/>
        <v>44857</v>
      </c>
    </row>
    <row r="1759" spans="1:5" x14ac:dyDescent="0.25">
      <c r="A1759" t="s">
        <v>1803</v>
      </c>
      <c r="B1759" t="s">
        <v>1827</v>
      </c>
      <c r="C1759" t="s">
        <v>9</v>
      </c>
      <c r="D1759" s="1">
        <v>1.3668000000000049</v>
      </c>
      <c r="E1759" s="2">
        <f t="shared" si="27"/>
        <v>44858</v>
      </c>
    </row>
    <row r="1760" spans="1:5" x14ac:dyDescent="0.25">
      <c r="A1760" t="s">
        <v>1803</v>
      </c>
      <c r="B1760" t="s">
        <v>1828</v>
      </c>
      <c r="C1760" t="s">
        <v>9</v>
      </c>
      <c r="D1760" s="1">
        <v>1.3724000000000049</v>
      </c>
      <c r="E1760" s="2">
        <f t="shared" si="27"/>
        <v>44859</v>
      </c>
    </row>
    <row r="1761" spans="1:5" x14ac:dyDescent="0.25">
      <c r="A1761" t="s">
        <v>1803</v>
      </c>
      <c r="B1761" t="s">
        <v>1829</v>
      </c>
      <c r="C1761" t="s">
        <v>9</v>
      </c>
      <c r="D1761" s="1">
        <v>1.3711000000000049</v>
      </c>
      <c r="E1761" s="2">
        <f t="shared" si="27"/>
        <v>44860</v>
      </c>
    </row>
    <row r="1762" spans="1:5" x14ac:dyDescent="0.25">
      <c r="A1762" t="s">
        <v>1803</v>
      </c>
      <c r="B1762" t="s">
        <v>1830</v>
      </c>
      <c r="C1762" t="s">
        <v>9</v>
      </c>
      <c r="D1762" s="1">
        <v>1.358100000000005</v>
      </c>
      <c r="E1762" s="2">
        <f t="shared" si="27"/>
        <v>44861</v>
      </c>
    </row>
    <row r="1763" spans="1:5" x14ac:dyDescent="0.25">
      <c r="A1763" t="s">
        <v>1803</v>
      </c>
      <c r="B1763" t="s">
        <v>1831</v>
      </c>
      <c r="C1763" t="s">
        <v>9</v>
      </c>
      <c r="D1763" s="1">
        <v>1.4065000000000052</v>
      </c>
      <c r="E1763" s="2">
        <f t="shared" si="27"/>
        <v>44862</v>
      </c>
    </row>
    <row r="1764" spans="1:5" x14ac:dyDescent="0.25">
      <c r="A1764" t="s">
        <v>1803</v>
      </c>
      <c r="B1764" t="s">
        <v>1832</v>
      </c>
      <c r="C1764" t="s">
        <v>9</v>
      </c>
      <c r="D1764" s="1">
        <v>1.4138000000000051</v>
      </c>
      <c r="E1764" s="2">
        <f t="shared" si="27"/>
        <v>44863</v>
      </c>
    </row>
    <row r="1765" spans="1:5" x14ac:dyDescent="0.25">
      <c r="A1765" t="s">
        <v>1803</v>
      </c>
      <c r="B1765" t="s">
        <v>1833</v>
      </c>
      <c r="C1765" t="s">
        <v>9</v>
      </c>
      <c r="D1765" s="1">
        <v>1.4138000000000051</v>
      </c>
      <c r="E1765" s="2">
        <f t="shared" si="27"/>
        <v>44864</v>
      </c>
    </row>
    <row r="1766" spans="1:5" x14ac:dyDescent="0.25">
      <c r="A1766" t="s">
        <v>1803</v>
      </c>
      <c r="B1766" t="s">
        <v>1834</v>
      </c>
      <c r="C1766" t="s">
        <v>9</v>
      </c>
      <c r="D1766" s="1">
        <v>1.4138000000000051</v>
      </c>
      <c r="E1766" s="2">
        <f t="shared" si="27"/>
        <v>44865</v>
      </c>
    </row>
    <row r="1767" spans="1:5" x14ac:dyDescent="0.25">
      <c r="A1767" t="s">
        <v>1835</v>
      </c>
      <c r="B1767" t="s">
        <v>1836</v>
      </c>
      <c r="C1767" t="s">
        <v>9</v>
      </c>
      <c r="D1767" s="1">
        <v>1.4013000000000049</v>
      </c>
      <c r="E1767" s="2">
        <f t="shared" si="27"/>
        <v>44866</v>
      </c>
    </row>
    <row r="1768" spans="1:5" x14ac:dyDescent="0.25">
      <c r="A1768" t="s">
        <v>1835</v>
      </c>
      <c r="B1768" t="s">
        <v>1837</v>
      </c>
      <c r="C1768" t="s">
        <v>9</v>
      </c>
      <c r="D1768" s="1">
        <v>1.4013000000000049</v>
      </c>
      <c r="E1768" s="2">
        <f t="shared" si="27"/>
        <v>44867</v>
      </c>
    </row>
    <row r="1769" spans="1:5" x14ac:dyDescent="0.25">
      <c r="A1769" t="s">
        <v>1835</v>
      </c>
      <c r="B1769" t="s">
        <v>1838</v>
      </c>
      <c r="C1769" t="s">
        <v>9</v>
      </c>
      <c r="D1769" s="1">
        <v>1.4013000000000049</v>
      </c>
      <c r="E1769" s="2">
        <f t="shared" si="27"/>
        <v>44868</v>
      </c>
    </row>
    <row r="1770" spans="1:5" x14ac:dyDescent="0.25">
      <c r="A1770" t="s">
        <v>1835</v>
      </c>
      <c r="B1770" t="s">
        <v>1839</v>
      </c>
      <c r="C1770" t="s">
        <v>9</v>
      </c>
      <c r="D1770" s="1">
        <v>1.2642000000000044</v>
      </c>
      <c r="E1770" s="2">
        <f t="shared" si="27"/>
        <v>44869</v>
      </c>
    </row>
    <row r="1771" spans="1:5" x14ac:dyDescent="0.25">
      <c r="A1771" t="s">
        <v>1835</v>
      </c>
      <c r="B1771" t="s">
        <v>1840</v>
      </c>
      <c r="C1771" t="s">
        <v>9</v>
      </c>
      <c r="D1771" s="1">
        <v>1.3376000000000046</v>
      </c>
      <c r="E1771" s="2">
        <f t="shared" si="27"/>
        <v>44870</v>
      </c>
    </row>
    <row r="1772" spans="1:5" x14ac:dyDescent="0.25">
      <c r="A1772" t="s">
        <v>1835</v>
      </c>
      <c r="B1772" t="s">
        <v>1841</v>
      </c>
      <c r="C1772" t="s">
        <v>9</v>
      </c>
      <c r="D1772" s="1">
        <v>1.3376000000000046</v>
      </c>
      <c r="E1772" s="2">
        <f t="shared" si="27"/>
        <v>44871</v>
      </c>
    </row>
    <row r="1773" spans="1:5" x14ac:dyDescent="0.25">
      <c r="A1773" t="s">
        <v>1835</v>
      </c>
      <c r="B1773" t="s">
        <v>1842</v>
      </c>
      <c r="C1773" t="s">
        <v>9</v>
      </c>
      <c r="D1773" s="1">
        <v>1.3376000000000046</v>
      </c>
      <c r="E1773" s="2">
        <f t="shared" si="27"/>
        <v>44872</v>
      </c>
    </row>
    <row r="1774" spans="1:5" x14ac:dyDescent="0.25">
      <c r="A1774" t="s">
        <v>1835</v>
      </c>
      <c r="B1774" t="s">
        <v>1843</v>
      </c>
      <c r="C1774" t="s">
        <v>9</v>
      </c>
      <c r="D1774" s="1">
        <v>1.3315000000000046</v>
      </c>
      <c r="E1774" s="2">
        <f t="shared" si="27"/>
        <v>44873</v>
      </c>
    </row>
    <row r="1775" spans="1:5" x14ac:dyDescent="0.25">
      <c r="A1775" t="s">
        <v>1835</v>
      </c>
      <c r="B1775" t="s">
        <v>1844</v>
      </c>
      <c r="C1775" t="s">
        <v>9</v>
      </c>
      <c r="D1775" s="1">
        <v>1.2911000000000046</v>
      </c>
      <c r="E1775" s="2">
        <f t="shared" si="27"/>
        <v>44874</v>
      </c>
    </row>
    <row r="1776" spans="1:5" x14ac:dyDescent="0.25">
      <c r="A1776" t="s">
        <v>1835</v>
      </c>
      <c r="B1776" t="s">
        <v>1845</v>
      </c>
      <c r="C1776" t="s">
        <v>9</v>
      </c>
      <c r="D1776" s="1">
        <v>1.2597000000000045</v>
      </c>
      <c r="E1776" s="2">
        <f t="shared" si="27"/>
        <v>44875</v>
      </c>
    </row>
    <row r="1777" spans="1:5" x14ac:dyDescent="0.25">
      <c r="A1777" t="s">
        <v>1835</v>
      </c>
      <c r="B1777" t="s">
        <v>1846</v>
      </c>
      <c r="C1777" t="s">
        <v>9</v>
      </c>
      <c r="D1777" s="1">
        <v>1.2153000000000043</v>
      </c>
      <c r="E1777" s="2">
        <f t="shared" si="27"/>
        <v>44876</v>
      </c>
    </row>
    <row r="1778" spans="1:5" x14ac:dyDescent="0.25">
      <c r="A1778" t="s">
        <v>1835</v>
      </c>
      <c r="B1778" t="s">
        <v>1847</v>
      </c>
      <c r="C1778" t="s">
        <v>9</v>
      </c>
      <c r="D1778" s="1">
        <v>1.2153000000000043</v>
      </c>
      <c r="E1778" s="2">
        <f t="shared" si="27"/>
        <v>44877</v>
      </c>
    </row>
    <row r="1779" spans="1:5" x14ac:dyDescent="0.25">
      <c r="A1779" t="s">
        <v>1835</v>
      </c>
      <c r="B1779" t="s">
        <v>1848</v>
      </c>
      <c r="C1779" t="s">
        <v>9</v>
      </c>
      <c r="D1779" s="1">
        <v>1.2153000000000043</v>
      </c>
      <c r="E1779" s="2">
        <f t="shared" si="27"/>
        <v>44878</v>
      </c>
    </row>
    <row r="1780" spans="1:5" x14ac:dyDescent="0.25">
      <c r="A1780" t="s">
        <v>1835</v>
      </c>
      <c r="B1780" t="s">
        <v>1849</v>
      </c>
      <c r="C1780" t="s">
        <v>9</v>
      </c>
      <c r="D1780" s="1">
        <v>1.2153000000000043</v>
      </c>
      <c r="E1780" s="2">
        <f t="shared" si="27"/>
        <v>44879</v>
      </c>
    </row>
    <row r="1781" spans="1:5" x14ac:dyDescent="0.25">
      <c r="A1781" t="s">
        <v>1835</v>
      </c>
      <c r="B1781" t="s">
        <v>1850</v>
      </c>
      <c r="C1781" t="s">
        <v>9</v>
      </c>
      <c r="D1781" s="1">
        <v>1.1676000000000042</v>
      </c>
      <c r="E1781" s="2">
        <f t="shared" si="27"/>
        <v>44880</v>
      </c>
    </row>
    <row r="1782" spans="1:5" x14ac:dyDescent="0.25">
      <c r="A1782" t="s">
        <v>1835</v>
      </c>
      <c r="B1782" t="s">
        <v>1851</v>
      </c>
      <c r="C1782" t="s">
        <v>9</v>
      </c>
      <c r="D1782" s="1">
        <v>1.1676000000000042</v>
      </c>
      <c r="E1782" s="2">
        <f t="shared" si="27"/>
        <v>44881</v>
      </c>
    </row>
    <row r="1783" spans="1:5" x14ac:dyDescent="0.25">
      <c r="A1783" t="s">
        <v>1835</v>
      </c>
      <c r="B1783" t="s">
        <v>1852</v>
      </c>
      <c r="C1783" t="s">
        <v>9</v>
      </c>
      <c r="D1783" s="1">
        <v>1.1608000000000043</v>
      </c>
      <c r="E1783" s="2">
        <f t="shared" si="27"/>
        <v>44882</v>
      </c>
    </row>
    <row r="1784" spans="1:5" x14ac:dyDescent="0.25">
      <c r="A1784" t="s">
        <v>1835</v>
      </c>
      <c r="B1784" t="s">
        <v>1853</v>
      </c>
      <c r="C1784" t="s">
        <v>9</v>
      </c>
      <c r="D1784" s="1">
        <v>1.1615000000000042</v>
      </c>
      <c r="E1784" s="2">
        <f t="shared" si="27"/>
        <v>44883</v>
      </c>
    </row>
    <row r="1785" spans="1:5" x14ac:dyDescent="0.25">
      <c r="A1785" t="s">
        <v>1835</v>
      </c>
      <c r="B1785" t="s">
        <v>1854</v>
      </c>
      <c r="C1785" t="s">
        <v>9</v>
      </c>
      <c r="D1785" s="1">
        <v>1.134900000000004</v>
      </c>
      <c r="E1785" s="2">
        <f t="shared" si="27"/>
        <v>44884</v>
      </c>
    </row>
    <row r="1786" spans="1:5" x14ac:dyDescent="0.25">
      <c r="A1786" t="s">
        <v>1835</v>
      </c>
      <c r="B1786" t="s">
        <v>1855</v>
      </c>
      <c r="C1786" t="s">
        <v>9</v>
      </c>
      <c r="D1786" s="1">
        <v>1.134900000000004</v>
      </c>
      <c r="E1786" s="2">
        <f t="shared" si="27"/>
        <v>44885</v>
      </c>
    </row>
    <row r="1787" spans="1:5" x14ac:dyDescent="0.25">
      <c r="A1787" t="s">
        <v>1835</v>
      </c>
      <c r="B1787" t="s">
        <v>1856</v>
      </c>
      <c r="C1787" t="s">
        <v>9</v>
      </c>
      <c r="D1787" s="1">
        <v>1.134900000000004</v>
      </c>
      <c r="E1787" s="2">
        <f t="shared" si="27"/>
        <v>44886</v>
      </c>
    </row>
    <row r="1788" spans="1:5" x14ac:dyDescent="0.25">
      <c r="A1788" t="s">
        <v>1835</v>
      </c>
      <c r="B1788" t="s">
        <v>1857</v>
      </c>
      <c r="C1788" t="s">
        <v>9</v>
      </c>
      <c r="D1788" s="1">
        <v>1.1260000000000039</v>
      </c>
      <c r="E1788" s="2">
        <f t="shared" si="27"/>
        <v>44887</v>
      </c>
    </row>
    <row r="1789" spans="1:5" x14ac:dyDescent="0.25">
      <c r="A1789" t="s">
        <v>1835</v>
      </c>
      <c r="B1789" t="s">
        <v>1858</v>
      </c>
      <c r="C1789" t="s">
        <v>9</v>
      </c>
      <c r="D1789" s="1">
        <v>1.0976000000000039</v>
      </c>
      <c r="E1789" s="2">
        <f t="shared" si="27"/>
        <v>44888</v>
      </c>
    </row>
    <row r="1790" spans="1:5" x14ac:dyDescent="0.25">
      <c r="A1790" t="s">
        <v>1835</v>
      </c>
      <c r="B1790" t="s">
        <v>1859</v>
      </c>
      <c r="C1790" t="s">
        <v>9</v>
      </c>
      <c r="D1790" s="1">
        <v>1.126900000000004</v>
      </c>
      <c r="E1790" s="2">
        <f t="shared" si="27"/>
        <v>44889</v>
      </c>
    </row>
    <row r="1791" spans="1:5" x14ac:dyDescent="0.25">
      <c r="A1791" t="s">
        <v>1835</v>
      </c>
      <c r="B1791" t="s">
        <v>1860</v>
      </c>
      <c r="C1791" t="s">
        <v>9</v>
      </c>
      <c r="D1791" s="1">
        <v>1.104900000000004</v>
      </c>
      <c r="E1791" s="2">
        <f t="shared" si="27"/>
        <v>44890</v>
      </c>
    </row>
    <row r="1792" spans="1:5" x14ac:dyDescent="0.25">
      <c r="A1792" t="s">
        <v>1835</v>
      </c>
      <c r="B1792" t="s">
        <v>1861</v>
      </c>
      <c r="C1792" t="s">
        <v>9</v>
      </c>
      <c r="D1792" s="1">
        <v>1.0920000000000039</v>
      </c>
      <c r="E1792" s="2">
        <f t="shared" si="27"/>
        <v>44891</v>
      </c>
    </row>
    <row r="1793" spans="1:5" x14ac:dyDescent="0.25">
      <c r="A1793" t="s">
        <v>1835</v>
      </c>
      <c r="B1793" t="s">
        <v>1862</v>
      </c>
      <c r="C1793" t="s">
        <v>9</v>
      </c>
      <c r="D1793" s="1">
        <v>1.0920000000000039</v>
      </c>
      <c r="E1793" s="2">
        <f t="shared" si="27"/>
        <v>44892</v>
      </c>
    </row>
    <row r="1794" spans="1:5" x14ac:dyDescent="0.25">
      <c r="A1794" t="s">
        <v>1835</v>
      </c>
      <c r="B1794" t="s">
        <v>1863</v>
      </c>
      <c r="C1794" t="s">
        <v>9</v>
      </c>
      <c r="D1794" s="1">
        <v>1.0920000000000039</v>
      </c>
      <c r="E1794" s="2">
        <f t="shared" si="27"/>
        <v>44893</v>
      </c>
    </row>
    <row r="1795" spans="1:5" x14ac:dyDescent="0.25">
      <c r="A1795" t="s">
        <v>1835</v>
      </c>
      <c r="B1795" t="s">
        <v>1864</v>
      </c>
      <c r="C1795" t="s">
        <v>9</v>
      </c>
      <c r="D1795" s="1">
        <v>1.0905000000000038</v>
      </c>
      <c r="E1795" s="2">
        <f t="shared" ref="E1795:E1858" si="28">DATEVALUE(B1795)</f>
        <v>44894</v>
      </c>
    </row>
    <row r="1796" spans="1:5" x14ac:dyDescent="0.25">
      <c r="A1796" t="s">
        <v>1835</v>
      </c>
      <c r="B1796" t="s">
        <v>1865</v>
      </c>
      <c r="C1796" t="s">
        <v>9</v>
      </c>
      <c r="D1796" s="1">
        <v>1.0539000000000038</v>
      </c>
      <c r="E1796" s="2">
        <f t="shared" si="28"/>
        <v>44895</v>
      </c>
    </row>
    <row r="1797" spans="1:5" x14ac:dyDescent="0.25">
      <c r="A1797" t="s">
        <v>1866</v>
      </c>
      <c r="B1797" t="s">
        <v>1867</v>
      </c>
      <c r="C1797" t="s">
        <v>9</v>
      </c>
      <c r="D1797" s="1">
        <v>1.0675000000000037</v>
      </c>
      <c r="E1797" s="2">
        <f t="shared" si="28"/>
        <v>44896</v>
      </c>
    </row>
    <row r="1798" spans="1:5" x14ac:dyDescent="0.25">
      <c r="A1798" t="s">
        <v>1866</v>
      </c>
      <c r="B1798" t="s">
        <v>1868</v>
      </c>
      <c r="C1798" t="s">
        <v>9</v>
      </c>
      <c r="D1798" s="1">
        <v>1.102800000000004</v>
      </c>
      <c r="E1798" s="2">
        <f t="shared" si="28"/>
        <v>44897</v>
      </c>
    </row>
    <row r="1799" spans="1:5" x14ac:dyDescent="0.25">
      <c r="A1799" t="s">
        <v>1866</v>
      </c>
      <c r="B1799" t="s">
        <v>1869</v>
      </c>
      <c r="C1799" t="s">
        <v>9</v>
      </c>
      <c r="D1799" s="1">
        <v>1.124800000000004</v>
      </c>
      <c r="E1799" s="2">
        <f t="shared" si="28"/>
        <v>44898</v>
      </c>
    </row>
    <row r="1800" spans="1:5" x14ac:dyDescent="0.25">
      <c r="A1800" t="s">
        <v>1866</v>
      </c>
      <c r="B1800" t="s">
        <v>1870</v>
      </c>
      <c r="C1800" t="s">
        <v>9</v>
      </c>
      <c r="D1800" s="1">
        <v>1.124800000000004</v>
      </c>
      <c r="E1800" s="2">
        <f t="shared" si="28"/>
        <v>44899</v>
      </c>
    </row>
    <row r="1801" spans="1:5" x14ac:dyDescent="0.25">
      <c r="A1801" t="s">
        <v>1866</v>
      </c>
      <c r="B1801" t="s">
        <v>1871</v>
      </c>
      <c r="C1801" t="s">
        <v>9</v>
      </c>
      <c r="D1801" s="1">
        <v>1.124800000000004</v>
      </c>
      <c r="E1801" s="2">
        <f t="shared" si="28"/>
        <v>44900</v>
      </c>
    </row>
    <row r="1802" spans="1:5" x14ac:dyDescent="0.25">
      <c r="A1802" t="s">
        <v>1866</v>
      </c>
      <c r="B1802" t="s">
        <v>1872</v>
      </c>
      <c r="C1802" t="s">
        <v>9</v>
      </c>
      <c r="D1802" s="1">
        <v>1.0783000000000038</v>
      </c>
      <c r="E1802" s="2">
        <f t="shared" si="28"/>
        <v>44901</v>
      </c>
    </row>
    <row r="1803" spans="1:5" x14ac:dyDescent="0.25">
      <c r="A1803" t="s">
        <v>1866</v>
      </c>
      <c r="B1803" t="s">
        <v>1873</v>
      </c>
      <c r="C1803" t="s">
        <v>9</v>
      </c>
      <c r="D1803" s="1">
        <v>1.0559000000000038</v>
      </c>
      <c r="E1803" s="2">
        <f t="shared" si="28"/>
        <v>44902</v>
      </c>
    </row>
    <row r="1804" spans="1:5" x14ac:dyDescent="0.25">
      <c r="A1804" t="s">
        <v>1866</v>
      </c>
      <c r="B1804" t="s">
        <v>1874</v>
      </c>
      <c r="C1804" t="s">
        <v>9</v>
      </c>
      <c r="D1804" s="1">
        <v>0.99220000000000352</v>
      </c>
      <c r="E1804" s="2">
        <f t="shared" si="28"/>
        <v>44903</v>
      </c>
    </row>
    <row r="1805" spans="1:5" x14ac:dyDescent="0.25">
      <c r="A1805" t="s">
        <v>1866</v>
      </c>
      <c r="B1805" t="s">
        <v>1875</v>
      </c>
      <c r="C1805" t="s">
        <v>9</v>
      </c>
      <c r="D1805" s="1">
        <v>0.96800000000000341</v>
      </c>
      <c r="E1805" s="2">
        <f t="shared" si="28"/>
        <v>44904</v>
      </c>
    </row>
    <row r="1806" spans="1:5" x14ac:dyDescent="0.25">
      <c r="A1806" t="s">
        <v>1866</v>
      </c>
      <c r="B1806" t="s">
        <v>1876</v>
      </c>
      <c r="C1806" t="s">
        <v>9</v>
      </c>
      <c r="D1806" s="1">
        <v>0.96850000000000347</v>
      </c>
      <c r="E1806" s="2">
        <f t="shared" si="28"/>
        <v>44905</v>
      </c>
    </row>
    <row r="1807" spans="1:5" x14ac:dyDescent="0.25">
      <c r="A1807" t="s">
        <v>1866</v>
      </c>
      <c r="B1807" t="s">
        <v>1877</v>
      </c>
      <c r="C1807" t="s">
        <v>9</v>
      </c>
      <c r="D1807" s="1">
        <v>0.96850000000000347</v>
      </c>
      <c r="E1807" s="2">
        <f t="shared" si="28"/>
        <v>44906</v>
      </c>
    </row>
    <row r="1808" spans="1:5" x14ac:dyDescent="0.25">
      <c r="A1808" t="s">
        <v>1866</v>
      </c>
      <c r="B1808" t="s">
        <v>1878</v>
      </c>
      <c r="C1808" t="s">
        <v>9</v>
      </c>
      <c r="D1808" s="1">
        <v>0.96850000000000347</v>
      </c>
      <c r="E1808" s="2">
        <f t="shared" si="28"/>
        <v>44907</v>
      </c>
    </row>
    <row r="1809" spans="1:5" x14ac:dyDescent="0.25">
      <c r="A1809" t="s">
        <v>1866</v>
      </c>
      <c r="B1809" t="s">
        <v>1879</v>
      </c>
      <c r="C1809" t="s">
        <v>9</v>
      </c>
      <c r="D1809" s="1">
        <v>0.98010000000000341</v>
      </c>
      <c r="E1809" s="2">
        <f t="shared" si="28"/>
        <v>44908</v>
      </c>
    </row>
    <row r="1810" spans="1:5" x14ac:dyDescent="0.25">
      <c r="A1810" t="s">
        <v>1866</v>
      </c>
      <c r="B1810" t="s">
        <v>1880</v>
      </c>
      <c r="C1810" t="s">
        <v>9</v>
      </c>
      <c r="D1810" s="1">
        <v>0.99780000000000357</v>
      </c>
      <c r="E1810" s="2">
        <f t="shared" si="28"/>
        <v>44909</v>
      </c>
    </row>
    <row r="1811" spans="1:5" x14ac:dyDescent="0.25">
      <c r="A1811" t="s">
        <v>1866</v>
      </c>
      <c r="B1811" t="s">
        <v>1881</v>
      </c>
      <c r="C1811" t="s">
        <v>9</v>
      </c>
      <c r="D1811" s="1">
        <v>1.0350000000000037</v>
      </c>
      <c r="E1811" s="2">
        <f t="shared" si="28"/>
        <v>44910</v>
      </c>
    </row>
    <row r="1812" spans="1:5" x14ac:dyDescent="0.25">
      <c r="A1812" t="s">
        <v>1866</v>
      </c>
      <c r="B1812" t="s">
        <v>1882</v>
      </c>
      <c r="C1812" t="s">
        <v>9</v>
      </c>
      <c r="D1812" s="1">
        <v>1.0697000000000039</v>
      </c>
      <c r="E1812" s="2">
        <f t="shared" si="28"/>
        <v>44911</v>
      </c>
    </row>
    <row r="1813" spans="1:5" x14ac:dyDescent="0.25">
      <c r="A1813" t="s">
        <v>1866</v>
      </c>
      <c r="B1813" t="s">
        <v>1883</v>
      </c>
      <c r="C1813" t="s">
        <v>9</v>
      </c>
      <c r="D1813" s="1">
        <v>1.0719000000000038</v>
      </c>
      <c r="E1813" s="2">
        <f t="shared" si="28"/>
        <v>44912</v>
      </c>
    </row>
    <row r="1814" spans="1:5" x14ac:dyDescent="0.25">
      <c r="A1814" t="s">
        <v>1866</v>
      </c>
      <c r="B1814" t="s">
        <v>1884</v>
      </c>
      <c r="C1814" t="s">
        <v>9</v>
      </c>
      <c r="D1814" s="1">
        <v>1.0719000000000038</v>
      </c>
      <c r="E1814" s="2">
        <f t="shared" si="28"/>
        <v>44913</v>
      </c>
    </row>
    <row r="1815" spans="1:5" x14ac:dyDescent="0.25">
      <c r="A1815" t="s">
        <v>1866</v>
      </c>
      <c r="B1815" t="s">
        <v>1885</v>
      </c>
      <c r="C1815" t="s">
        <v>9</v>
      </c>
      <c r="D1815" s="1">
        <v>1.0719000000000038</v>
      </c>
      <c r="E1815" s="2">
        <f t="shared" si="28"/>
        <v>44914</v>
      </c>
    </row>
    <row r="1816" spans="1:5" x14ac:dyDescent="0.25">
      <c r="A1816" t="s">
        <v>1866</v>
      </c>
      <c r="B1816" t="s">
        <v>1886</v>
      </c>
      <c r="C1816" t="s">
        <v>9</v>
      </c>
      <c r="D1816" s="1">
        <v>1.0350000000000037</v>
      </c>
      <c r="E1816" s="2">
        <f t="shared" si="28"/>
        <v>44915</v>
      </c>
    </row>
    <row r="1817" spans="1:5" x14ac:dyDescent="0.25">
      <c r="A1817" t="s">
        <v>1866</v>
      </c>
      <c r="B1817" t="s">
        <v>1887</v>
      </c>
      <c r="C1817" t="s">
        <v>9</v>
      </c>
      <c r="D1817" s="1">
        <v>1.0253000000000037</v>
      </c>
      <c r="E1817" s="2">
        <f t="shared" si="28"/>
        <v>44916</v>
      </c>
    </row>
    <row r="1818" spans="1:5" x14ac:dyDescent="0.25">
      <c r="A1818" t="s">
        <v>1866</v>
      </c>
      <c r="B1818" t="s">
        <v>1888</v>
      </c>
      <c r="C1818" t="s">
        <v>9</v>
      </c>
      <c r="D1818" s="1">
        <v>1.0121000000000036</v>
      </c>
      <c r="E1818" s="2">
        <f t="shared" si="28"/>
        <v>44917</v>
      </c>
    </row>
    <row r="1819" spans="1:5" x14ac:dyDescent="0.25">
      <c r="A1819" t="s">
        <v>1866</v>
      </c>
      <c r="B1819" t="s">
        <v>1889</v>
      </c>
      <c r="C1819" t="s">
        <v>9</v>
      </c>
      <c r="D1819" s="1">
        <v>1.0319000000000038</v>
      </c>
      <c r="E1819" s="2">
        <f t="shared" si="28"/>
        <v>44918</v>
      </c>
    </row>
    <row r="1820" spans="1:5" x14ac:dyDescent="0.25">
      <c r="A1820" t="s">
        <v>1866</v>
      </c>
      <c r="B1820" t="s">
        <v>1890</v>
      </c>
      <c r="C1820" t="s">
        <v>9</v>
      </c>
      <c r="D1820" s="1">
        <v>1.0358000000000038</v>
      </c>
      <c r="E1820" s="2">
        <f t="shared" si="28"/>
        <v>44919</v>
      </c>
    </row>
    <row r="1821" spans="1:5" x14ac:dyDescent="0.25">
      <c r="A1821" t="s">
        <v>1866</v>
      </c>
      <c r="B1821" t="s">
        <v>1891</v>
      </c>
      <c r="C1821" t="s">
        <v>9</v>
      </c>
      <c r="D1821" s="1">
        <v>1.0358000000000038</v>
      </c>
      <c r="E1821" s="2">
        <f t="shared" si="28"/>
        <v>44920</v>
      </c>
    </row>
    <row r="1822" spans="1:5" x14ac:dyDescent="0.25">
      <c r="A1822" t="s">
        <v>1866</v>
      </c>
      <c r="B1822" t="s">
        <v>1892</v>
      </c>
      <c r="C1822" t="s">
        <v>9</v>
      </c>
      <c r="D1822" s="1">
        <v>1.0358000000000038</v>
      </c>
      <c r="E1822" s="2">
        <f t="shared" si="28"/>
        <v>44921</v>
      </c>
    </row>
    <row r="1823" spans="1:5" x14ac:dyDescent="0.25">
      <c r="A1823" t="s">
        <v>1866</v>
      </c>
      <c r="B1823" t="s">
        <v>1893</v>
      </c>
      <c r="C1823" t="s">
        <v>9</v>
      </c>
      <c r="D1823" s="1">
        <v>1.0358000000000038</v>
      </c>
      <c r="E1823" s="2">
        <f t="shared" si="28"/>
        <v>44922</v>
      </c>
    </row>
    <row r="1824" spans="1:5" x14ac:dyDescent="0.25">
      <c r="A1824" t="s">
        <v>1866</v>
      </c>
      <c r="B1824" t="s">
        <v>1894</v>
      </c>
      <c r="C1824" t="s">
        <v>9</v>
      </c>
      <c r="D1824" s="1">
        <v>1.0478000000000038</v>
      </c>
      <c r="E1824" s="2">
        <f t="shared" si="28"/>
        <v>44923</v>
      </c>
    </row>
    <row r="1825" spans="1:5" x14ac:dyDescent="0.25">
      <c r="A1825" t="s">
        <v>1866</v>
      </c>
      <c r="B1825" t="s">
        <v>1895</v>
      </c>
      <c r="C1825" t="s">
        <v>9</v>
      </c>
      <c r="D1825" s="1">
        <v>1.0477000000000039</v>
      </c>
      <c r="E1825" s="2">
        <f t="shared" si="28"/>
        <v>44924</v>
      </c>
    </row>
    <row r="1826" spans="1:5" x14ac:dyDescent="0.25">
      <c r="A1826" t="s">
        <v>1866</v>
      </c>
      <c r="B1826" t="s">
        <v>1896</v>
      </c>
      <c r="C1826" t="s">
        <v>9</v>
      </c>
      <c r="D1826" s="1">
        <v>1.0550000000000037</v>
      </c>
      <c r="E1826" s="2">
        <f t="shared" si="28"/>
        <v>44925</v>
      </c>
    </row>
    <row r="1827" spans="1:5" x14ac:dyDescent="0.25">
      <c r="A1827" t="s">
        <v>1866</v>
      </c>
      <c r="B1827" t="s">
        <v>1897</v>
      </c>
      <c r="C1827" t="s">
        <v>9</v>
      </c>
      <c r="D1827" s="1">
        <v>1.0581000000000038</v>
      </c>
      <c r="E1827" s="2">
        <f t="shared" si="28"/>
        <v>44926</v>
      </c>
    </row>
    <row r="1828" spans="1:5" x14ac:dyDescent="0.25">
      <c r="A1828" t="s">
        <v>1898</v>
      </c>
      <c r="B1828" t="s">
        <v>1899</v>
      </c>
      <c r="C1828" t="s">
        <v>9</v>
      </c>
      <c r="D1828" s="1">
        <v>1.0581000000000038</v>
      </c>
      <c r="E1828" s="2">
        <f t="shared" si="28"/>
        <v>44927</v>
      </c>
    </row>
    <row r="1829" spans="1:5" x14ac:dyDescent="0.25">
      <c r="A1829" t="s">
        <v>1898</v>
      </c>
      <c r="B1829" t="s">
        <v>1900</v>
      </c>
      <c r="C1829" t="s">
        <v>9</v>
      </c>
      <c r="D1829" s="1">
        <v>1.0581000000000038</v>
      </c>
      <c r="E1829" s="2">
        <f t="shared" si="28"/>
        <v>44928</v>
      </c>
    </row>
    <row r="1830" spans="1:5" x14ac:dyDescent="0.25">
      <c r="A1830" t="s">
        <v>1898</v>
      </c>
      <c r="B1830" t="s">
        <v>1901</v>
      </c>
      <c r="C1830" t="s">
        <v>9</v>
      </c>
      <c r="D1830" s="1">
        <v>1.0579000000000038</v>
      </c>
      <c r="E1830" s="2">
        <f t="shared" si="28"/>
        <v>44929</v>
      </c>
    </row>
    <row r="1831" spans="1:5" x14ac:dyDescent="0.25">
      <c r="A1831" t="s">
        <v>1898</v>
      </c>
      <c r="B1831" t="s">
        <v>1902</v>
      </c>
      <c r="C1831" t="s">
        <v>9</v>
      </c>
      <c r="D1831" s="1">
        <v>1.0565000000000038</v>
      </c>
      <c r="E1831" s="2">
        <f t="shared" si="28"/>
        <v>44930</v>
      </c>
    </row>
    <row r="1832" spans="1:5" x14ac:dyDescent="0.25">
      <c r="A1832" t="s">
        <v>1898</v>
      </c>
      <c r="B1832" t="s">
        <v>1903</v>
      </c>
      <c r="C1832" t="s">
        <v>9</v>
      </c>
      <c r="D1832" s="1">
        <v>1.0431000000000037</v>
      </c>
      <c r="E1832" s="2">
        <f t="shared" si="28"/>
        <v>44931</v>
      </c>
    </row>
    <row r="1833" spans="1:5" x14ac:dyDescent="0.25">
      <c r="A1833" t="s">
        <v>1898</v>
      </c>
      <c r="B1833" t="s">
        <v>1904</v>
      </c>
      <c r="C1833" t="s">
        <v>9</v>
      </c>
      <c r="D1833" s="1">
        <v>0.98810000000000353</v>
      </c>
      <c r="E1833" s="2">
        <f t="shared" si="28"/>
        <v>44932</v>
      </c>
    </row>
    <row r="1834" spans="1:5" x14ac:dyDescent="0.25">
      <c r="A1834" t="s">
        <v>1898</v>
      </c>
      <c r="B1834" t="s">
        <v>1905</v>
      </c>
      <c r="C1834" t="s">
        <v>9</v>
      </c>
      <c r="D1834" s="1">
        <v>1.0023000000000035</v>
      </c>
      <c r="E1834" s="2">
        <f t="shared" si="28"/>
        <v>44933</v>
      </c>
    </row>
    <row r="1835" spans="1:5" x14ac:dyDescent="0.25">
      <c r="A1835" t="s">
        <v>1898</v>
      </c>
      <c r="B1835" t="s">
        <v>1906</v>
      </c>
      <c r="C1835" t="s">
        <v>9</v>
      </c>
      <c r="D1835" s="1">
        <v>1.0023000000000035</v>
      </c>
      <c r="E1835" s="2">
        <f t="shared" si="28"/>
        <v>44934</v>
      </c>
    </row>
    <row r="1836" spans="1:5" x14ac:dyDescent="0.25">
      <c r="A1836" t="s">
        <v>1898</v>
      </c>
      <c r="B1836" t="s">
        <v>1907</v>
      </c>
      <c r="C1836" t="s">
        <v>9</v>
      </c>
      <c r="D1836" s="1">
        <v>1.0023000000000035</v>
      </c>
      <c r="E1836" s="2">
        <f t="shared" si="28"/>
        <v>44935</v>
      </c>
    </row>
    <row r="1837" spans="1:5" x14ac:dyDescent="0.25">
      <c r="A1837" t="s">
        <v>1898</v>
      </c>
      <c r="B1837" t="s">
        <v>1908</v>
      </c>
      <c r="C1837" t="s">
        <v>9</v>
      </c>
      <c r="D1837" s="1">
        <v>1.0319000000000038</v>
      </c>
      <c r="E1837" s="2">
        <f t="shared" si="28"/>
        <v>44936</v>
      </c>
    </row>
    <row r="1838" spans="1:5" x14ac:dyDescent="0.25">
      <c r="A1838" t="s">
        <v>1898</v>
      </c>
      <c r="B1838" t="s">
        <v>1909</v>
      </c>
      <c r="C1838" t="s">
        <v>9</v>
      </c>
      <c r="D1838" s="1">
        <v>1.0109000000000035</v>
      </c>
      <c r="E1838" s="2">
        <f t="shared" si="28"/>
        <v>44937</v>
      </c>
    </row>
    <row r="1839" spans="1:5" x14ac:dyDescent="0.25">
      <c r="A1839" t="s">
        <v>1898</v>
      </c>
      <c r="B1839" t="s">
        <v>1910</v>
      </c>
      <c r="C1839" t="s">
        <v>9</v>
      </c>
      <c r="D1839" s="1">
        <v>1.0100000000000036</v>
      </c>
      <c r="E1839" s="2">
        <f t="shared" si="28"/>
        <v>44938</v>
      </c>
    </row>
    <row r="1840" spans="1:5" x14ac:dyDescent="0.25">
      <c r="A1840" t="s">
        <v>1898</v>
      </c>
      <c r="B1840" t="s">
        <v>1911</v>
      </c>
      <c r="C1840" t="s">
        <v>9</v>
      </c>
      <c r="D1840" s="1">
        <v>1.0282000000000036</v>
      </c>
      <c r="E1840" s="2">
        <f t="shared" si="28"/>
        <v>44939</v>
      </c>
    </row>
    <row r="1841" spans="1:5" x14ac:dyDescent="0.25">
      <c r="A1841" t="s">
        <v>1898</v>
      </c>
      <c r="B1841" t="s">
        <v>1912</v>
      </c>
      <c r="C1841" t="s">
        <v>9</v>
      </c>
      <c r="D1841" s="1">
        <v>1.0534000000000037</v>
      </c>
      <c r="E1841" s="2">
        <f t="shared" si="28"/>
        <v>44940</v>
      </c>
    </row>
    <row r="1842" spans="1:5" x14ac:dyDescent="0.25">
      <c r="A1842" t="s">
        <v>1898</v>
      </c>
      <c r="B1842" t="s">
        <v>1913</v>
      </c>
      <c r="C1842" t="s">
        <v>9</v>
      </c>
      <c r="D1842" s="1">
        <v>1.0534000000000037</v>
      </c>
      <c r="E1842" s="2">
        <f t="shared" si="28"/>
        <v>44941</v>
      </c>
    </row>
    <row r="1843" spans="1:5" x14ac:dyDescent="0.25">
      <c r="A1843" t="s">
        <v>1898</v>
      </c>
      <c r="B1843" t="s">
        <v>1914</v>
      </c>
      <c r="C1843" t="s">
        <v>9</v>
      </c>
      <c r="D1843" s="1">
        <v>1.0534000000000037</v>
      </c>
      <c r="E1843" s="2">
        <f t="shared" si="28"/>
        <v>44942</v>
      </c>
    </row>
    <row r="1844" spans="1:5" x14ac:dyDescent="0.25">
      <c r="A1844" t="s">
        <v>1898</v>
      </c>
      <c r="B1844" t="s">
        <v>1915</v>
      </c>
      <c r="C1844" t="s">
        <v>9</v>
      </c>
      <c r="D1844" s="1">
        <v>1.0616000000000039</v>
      </c>
      <c r="E1844" s="2">
        <f t="shared" si="28"/>
        <v>44943</v>
      </c>
    </row>
    <row r="1845" spans="1:5" x14ac:dyDescent="0.25">
      <c r="A1845" t="s">
        <v>1898</v>
      </c>
      <c r="B1845" t="s">
        <v>1916</v>
      </c>
      <c r="C1845" t="s">
        <v>9</v>
      </c>
      <c r="D1845" s="1">
        <v>1.0587000000000037</v>
      </c>
      <c r="E1845" s="2">
        <f t="shared" si="28"/>
        <v>44944</v>
      </c>
    </row>
    <row r="1846" spans="1:5" x14ac:dyDescent="0.25">
      <c r="A1846" t="s">
        <v>1898</v>
      </c>
      <c r="B1846" t="s">
        <v>1917</v>
      </c>
      <c r="C1846" t="s">
        <v>9</v>
      </c>
      <c r="D1846" s="1">
        <v>1.0455000000000039</v>
      </c>
      <c r="E1846" s="2">
        <f t="shared" si="28"/>
        <v>44945</v>
      </c>
    </row>
    <row r="1847" spans="1:5" x14ac:dyDescent="0.25">
      <c r="A1847" t="s">
        <v>1898</v>
      </c>
      <c r="B1847" t="s">
        <v>1918</v>
      </c>
      <c r="C1847" t="s">
        <v>9</v>
      </c>
      <c r="D1847" s="1">
        <v>1.0707000000000038</v>
      </c>
      <c r="E1847" s="2">
        <f t="shared" si="28"/>
        <v>44946</v>
      </c>
    </row>
    <row r="1848" spans="1:5" x14ac:dyDescent="0.25">
      <c r="A1848" t="s">
        <v>1898</v>
      </c>
      <c r="B1848" t="s">
        <v>1919</v>
      </c>
      <c r="C1848" t="s">
        <v>9</v>
      </c>
      <c r="D1848" s="1">
        <v>1.0627000000000038</v>
      </c>
      <c r="E1848" s="2">
        <f t="shared" si="28"/>
        <v>44947</v>
      </c>
    </row>
    <row r="1849" spans="1:5" x14ac:dyDescent="0.25">
      <c r="A1849" t="s">
        <v>1898</v>
      </c>
      <c r="B1849" t="s">
        <v>1920</v>
      </c>
      <c r="C1849" t="s">
        <v>9</v>
      </c>
      <c r="D1849" s="1">
        <v>1.0627000000000038</v>
      </c>
      <c r="E1849" s="2">
        <f t="shared" si="28"/>
        <v>44948</v>
      </c>
    </row>
    <row r="1850" spans="1:5" x14ac:dyDescent="0.25">
      <c r="A1850" t="s">
        <v>1898</v>
      </c>
      <c r="B1850" t="s">
        <v>1921</v>
      </c>
      <c r="C1850" t="s">
        <v>9</v>
      </c>
      <c r="D1850" s="1">
        <v>1.0627000000000038</v>
      </c>
      <c r="E1850" s="2">
        <f t="shared" si="28"/>
        <v>44949</v>
      </c>
    </row>
    <row r="1851" spans="1:5" x14ac:dyDescent="0.25">
      <c r="A1851" t="s">
        <v>1898</v>
      </c>
      <c r="B1851" t="s">
        <v>1922</v>
      </c>
      <c r="C1851" t="s">
        <v>9</v>
      </c>
      <c r="D1851" s="1">
        <v>1.096500000000004</v>
      </c>
      <c r="E1851" s="2">
        <f t="shared" si="28"/>
        <v>44950</v>
      </c>
    </row>
    <row r="1852" spans="1:5" x14ac:dyDescent="0.25">
      <c r="A1852" t="s">
        <v>1898</v>
      </c>
      <c r="B1852" t="s">
        <v>1923</v>
      </c>
      <c r="C1852" t="s">
        <v>9</v>
      </c>
      <c r="D1852" s="1">
        <v>1.119300000000004</v>
      </c>
      <c r="E1852" s="2">
        <f t="shared" si="28"/>
        <v>44951</v>
      </c>
    </row>
    <row r="1853" spans="1:5" x14ac:dyDescent="0.25">
      <c r="A1853" t="s">
        <v>1898</v>
      </c>
      <c r="B1853" t="s">
        <v>1924</v>
      </c>
      <c r="C1853" t="s">
        <v>9</v>
      </c>
      <c r="D1853" s="1">
        <v>1.0817000000000039</v>
      </c>
      <c r="E1853" s="2">
        <f t="shared" si="28"/>
        <v>44952</v>
      </c>
    </row>
    <row r="1854" spans="1:5" x14ac:dyDescent="0.25">
      <c r="A1854" t="s">
        <v>1898</v>
      </c>
      <c r="B1854" t="s">
        <v>1925</v>
      </c>
      <c r="C1854" t="s">
        <v>9</v>
      </c>
      <c r="D1854" s="1">
        <v>1.0533000000000037</v>
      </c>
      <c r="E1854" s="2">
        <f t="shared" si="28"/>
        <v>44953</v>
      </c>
    </row>
    <row r="1855" spans="1:5" x14ac:dyDescent="0.25">
      <c r="A1855" t="s">
        <v>1898</v>
      </c>
      <c r="B1855" t="s">
        <v>1926</v>
      </c>
      <c r="C1855" t="s">
        <v>9</v>
      </c>
      <c r="D1855" s="1">
        <v>1.0578000000000038</v>
      </c>
      <c r="E1855" s="2">
        <f t="shared" si="28"/>
        <v>44954</v>
      </c>
    </row>
    <row r="1856" spans="1:5" x14ac:dyDescent="0.25">
      <c r="A1856" t="s">
        <v>1898</v>
      </c>
      <c r="B1856" t="s">
        <v>1927</v>
      </c>
      <c r="C1856" t="s">
        <v>9</v>
      </c>
      <c r="D1856" s="1">
        <v>1.0578000000000038</v>
      </c>
      <c r="E1856" s="2">
        <f t="shared" si="28"/>
        <v>44955</v>
      </c>
    </row>
    <row r="1857" spans="1:5" x14ac:dyDescent="0.25">
      <c r="A1857" t="s">
        <v>1898</v>
      </c>
      <c r="B1857" t="s">
        <v>1928</v>
      </c>
      <c r="C1857" t="s">
        <v>9</v>
      </c>
      <c r="D1857" s="1">
        <v>1.0578000000000038</v>
      </c>
      <c r="E1857" s="2">
        <f t="shared" si="28"/>
        <v>44956</v>
      </c>
    </row>
    <row r="1858" spans="1:5" x14ac:dyDescent="0.25">
      <c r="A1858" t="s">
        <v>1898</v>
      </c>
      <c r="B1858" t="s">
        <v>1929</v>
      </c>
      <c r="C1858" t="s">
        <v>9</v>
      </c>
      <c r="D1858" s="1">
        <v>1.0344000000000038</v>
      </c>
      <c r="E1858" s="2">
        <f t="shared" si="28"/>
        <v>44957</v>
      </c>
    </row>
    <row r="1859" spans="1:5" x14ac:dyDescent="0.25">
      <c r="A1859" t="s">
        <v>1930</v>
      </c>
      <c r="B1859" t="s">
        <v>1931</v>
      </c>
      <c r="C1859" t="s">
        <v>9</v>
      </c>
      <c r="D1859" s="1">
        <v>1.0040000000000036</v>
      </c>
      <c r="E1859" s="2">
        <f t="shared" ref="E1859:E1922" si="29">DATEVALUE(B1859)</f>
        <v>44958</v>
      </c>
    </row>
    <row r="1860" spans="1:5" x14ac:dyDescent="0.25">
      <c r="A1860" t="s">
        <v>1930</v>
      </c>
      <c r="B1860" t="s">
        <v>1932</v>
      </c>
      <c r="C1860" t="s">
        <v>9</v>
      </c>
      <c r="D1860" s="1">
        <v>1.0149000000000035</v>
      </c>
      <c r="E1860" s="2">
        <f t="shared" si="29"/>
        <v>44959</v>
      </c>
    </row>
    <row r="1861" spans="1:5" x14ac:dyDescent="0.25">
      <c r="A1861" t="s">
        <v>1930</v>
      </c>
      <c r="B1861" t="s">
        <v>1933</v>
      </c>
      <c r="C1861" t="s">
        <v>9</v>
      </c>
      <c r="D1861" s="1">
        <v>0.97850000000000348</v>
      </c>
      <c r="E1861" s="2">
        <f t="shared" si="29"/>
        <v>44960</v>
      </c>
    </row>
    <row r="1862" spans="1:5" x14ac:dyDescent="0.25">
      <c r="A1862" t="s">
        <v>1930</v>
      </c>
      <c r="B1862" t="s">
        <v>1934</v>
      </c>
      <c r="C1862" t="s">
        <v>9</v>
      </c>
      <c r="D1862" s="1">
        <v>0.93760000000000332</v>
      </c>
      <c r="E1862" s="2">
        <f t="shared" si="29"/>
        <v>44961</v>
      </c>
    </row>
    <row r="1863" spans="1:5" x14ac:dyDescent="0.25">
      <c r="A1863" t="s">
        <v>1930</v>
      </c>
      <c r="B1863" t="s">
        <v>1935</v>
      </c>
      <c r="C1863" t="s">
        <v>9</v>
      </c>
      <c r="D1863" s="1">
        <v>0.93760000000000332</v>
      </c>
      <c r="E1863" s="2">
        <f t="shared" si="29"/>
        <v>44962</v>
      </c>
    </row>
    <row r="1864" spans="1:5" x14ac:dyDescent="0.25">
      <c r="A1864" t="s">
        <v>1930</v>
      </c>
      <c r="B1864" t="s">
        <v>1936</v>
      </c>
      <c r="C1864" t="s">
        <v>9</v>
      </c>
      <c r="D1864" s="1">
        <v>0.93760000000000332</v>
      </c>
      <c r="E1864" s="2">
        <f t="shared" si="29"/>
        <v>44963</v>
      </c>
    </row>
    <row r="1865" spans="1:5" x14ac:dyDescent="0.25">
      <c r="A1865" t="s">
        <v>1930</v>
      </c>
      <c r="B1865" t="s">
        <v>1937</v>
      </c>
      <c r="C1865" t="s">
        <v>9</v>
      </c>
      <c r="D1865" s="1">
        <v>0.91630000000000322</v>
      </c>
      <c r="E1865" s="2">
        <f t="shared" si="29"/>
        <v>44964</v>
      </c>
    </row>
    <row r="1866" spans="1:5" x14ac:dyDescent="0.25">
      <c r="A1866" t="s">
        <v>1930</v>
      </c>
      <c r="B1866" t="s">
        <v>1938</v>
      </c>
      <c r="C1866" t="s">
        <v>9</v>
      </c>
      <c r="D1866" s="1">
        <v>0.89300000000000324</v>
      </c>
      <c r="E1866" s="2">
        <f t="shared" si="29"/>
        <v>44965</v>
      </c>
    </row>
    <row r="1867" spans="1:5" x14ac:dyDescent="0.25">
      <c r="A1867" t="s">
        <v>1930</v>
      </c>
      <c r="B1867" t="s">
        <v>1939</v>
      </c>
      <c r="C1867" t="s">
        <v>9</v>
      </c>
      <c r="D1867" s="1">
        <v>0.94720000000000337</v>
      </c>
      <c r="E1867" s="2">
        <f t="shared" si="29"/>
        <v>44966</v>
      </c>
    </row>
    <row r="1868" spans="1:5" x14ac:dyDescent="0.25">
      <c r="A1868" t="s">
        <v>1930</v>
      </c>
      <c r="B1868" t="s">
        <v>1940</v>
      </c>
      <c r="C1868" t="s">
        <v>9</v>
      </c>
      <c r="D1868" s="1">
        <v>0.96260000000000345</v>
      </c>
      <c r="E1868" s="2">
        <f t="shared" si="29"/>
        <v>44967</v>
      </c>
    </row>
    <row r="1869" spans="1:5" x14ac:dyDescent="0.25">
      <c r="A1869" t="s">
        <v>1930</v>
      </c>
      <c r="B1869" t="s">
        <v>1941</v>
      </c>
      <c r="C1869" t="s">
        <v>9</v>
      </c>
      <c r="D1869" s="1">
        <v>0.93990000000000329</v>
      </c>
      <c r="E1869" s="2">
        <f t="shared" si="29"/>
        <v>44968</v>
      </c>
    </row>
    <row r="1870" spans="1:5" x14ac:dyDescent="0.25">
      <c r="A1870" t="s">
        <v>1930</v>
      </c>
      <c r="B1870" t="s">
        <v>1942</v>
      </c>
      <c r="C1870" t="s">
        <v>9</v>
      </c>
      <c r="D1870" s="1">
        <v>0.93990000000000329</v>
      </c>
      <c r="E1870" s="2">
        <f t="shared" si="29"/>
        <v>44969</v>
      </c>
    </row>
    <row r="1871" spans="1:5" x14ac:dyDescent="0.25">
      <c r="A1871" t="s">
        <v>1930</v>
      </c>
      <c r="B1871" t="s">
        <v>1943</v>
      </c>
      <c r="C1871" t="s">
        <v>9</v>
      </c>
      <c r="D1871" s="1">
        <v>0.93990000000000329</v>
      </c>
      <c r="E1871" s="2">
        <f t="shared" si="29"/>
        <v>44970</v>
      </c>
    </row>
    <row r="1872" spans="1:5" x14ac:dyDescent="0.25">
      <c r="A1872" t="s">
        <v>1930</v>
      </c>
      <c r="B1872" t="s">
        <v>1944</v>
      </c>
      <c r="C1872" t="s">
        <v>9</v>
      </c>
      <c r="D1872" s="1">
        <v>0.96380000000000343</v>
      </c>
      <c r="E1872" s="2">
        <f t="shared" si="29"/>
        <v>44971</v>
      </c>
    </row>
    <row r="1873" spans="1:5" x14ac:dyDescent="0.25">
      <c r="A1873" t="s">
        <v>1930</v>
      </c>
      <c r="B1873" t="s">
        <v>1945</v>
      </c>
      <c r="C1873" t="s">
        <v>9</v>
      </c>
      <c r="D1873" s="1">
        <v>0.96940000000000348</v>
      </c>
      <c r="E1873" s="2">
        <f t="shared" si="29"/>
        <v>44972</v>
      </c>
    </row>
    <row r="1874" spans="1:5" x14ac:dyDescent="0.25">
      <c r="A1874" t="s">
        <v>1930</v>
      </c>
      <c r="B1874" t="s">
        <v>1946</v>
      </c>
      <c r="C1874" t="s">
        <v>9</v>
      </c>
      <c r="D1874" s="1">
        <v>0.97300000000000342</v>
      </c>
      <c r="E1874" s="2">
        <f t="shared" si="29"/>
        <v>44973</v>
      </c>
    </row>
    <row r="1875" spans="1:5" x14ac:dyDescent="0.25">
      <c r="A1875" t="s">
        <v>1930</v>
      </c>
      <c r="B1875" t="s">
        <v>1947</v>
      </c>
      <c r="C1875" t="s">
        <v>9</v>
      </c>
      <c r="D1875" s="1">
        <v>0.95770000000000344</v>
      </c>
      <c r="E1875" s="2">
        <f t="shared" si="29"/>
        <v>44974</v>
      </c>
    </row>
    <row r="1876" spans="1:5" x14ac:dyDescent="0.25">
      <c r="A1876" t="s">
        <v>1930</v>
      </c>
      <c r="B1876" t="s">
        <v>1948</v>
      </c>
      <c r="C1876" t="s">
        <v>9</v>
      </c>
      <c r="D1876" s="1">
        <v>0.94840000000000335</v>
      </c>
      <c r="E1876" s="2">
        <f t="shared" si="29"/>
        <v>44975</v>
      </c>
    </row>
    <row r="1877" spans="1:5" x14ac:dyDescent="0.25">
      <c r="A1877" t="s">
        <v>1930</v>
      </c>
      <c r="B1877" t="s">
        <v>1949</v>
      </c>
      <c r="C1877" t="s">
        <v>9</v>
      </c>
      <c r="D1877" s="1">
        <v>0.94840000000000335</v>
      </c>
      <c r="E1877" s="2">
        <f t="shared" si="29"/>
        <v>44976</v>
      </c>
    </row>
    <row r="1878" spans="1:5" x14ac:dyDescent="0.25">
      <c r="A1878" t="s">
        <v>1930</v>
      </c>
      <c r="B1878" t="s">
        <v>1950</v>
      </c>
      <c r="C1878" t="s">
        <v>9</v>
      </c>
      <c r="D1878" s="1">
        <v>0.94840000000000335</v>
      </c>
      <c r="E1878" s="2">
        <f t="shared" si="29"/>
        <v>44977</v>
      </c>
    </row>
    <row r="1879" spans="1:5" x14ac:dyDescent="0.25">
      <c r="A1879" t="s">
        <v>1930</v>
      </c>
      <c r="B1879" t="s">
        <v>1951</v>
      </c>
      <c r="C1879" t="s">
        <v>9</v>
      </c>
      <c r="D1879" s="1">
        <v>0.92610000000000336</v>
      </c>
      <c r="E1879" s="2">
        <f t="shared" si="29"/>
        <v>44978</v>
      </c>
    </row>
    <row r="1880" spans="1:5" x14ac:dyDescent="0.25">
      <c r="A1880" t="s">
        <v>1930</v>
      </c>
      <c r="B1880" t="s">
        <v>1952</v>
      </c>
      <c r="C1880" t="s">
        <v>9</v>
      </c>
      <c r="D1880" s="1">
        <v>0.93030000000000335</v>
      </c>
      <c r="E1880" s="2">
        <f t="shared" si="29"/>
        <v>44979</v>
      </c>
    </row>
    <row r="1881" spans="1:5" x14ac:dyDescent="0.25">
      <c r="A1881" t="s">
        <v>1930</v>
      </c>
      <c r="B1881" t="s">
        <v>1953</v>
      </c>
      <c r="C1881" t="s">
        <v>9</v>
      </c>
      <c r="D1881" s="1">
        <v>0.93250000000000333</v>
      </c>
      <c r="E1881" s="2">
        <f t="shared" si="29"/>
        <v>44980</v>
      </c>
    </row>
    <row r="1882" spans="1:5" x14ac:dyDescent="0.25">
      <c r="A1882" t="s">
        <v>1930</v>
      </c>
      <c r="B1882" t="s">
        <v>1954</v>
      </c>
      <c r="C1882" t="s">
        <v>9</v>
      </c>
      <c r="D1882" s="1">
        <v>0.92950000000000332</v>
      </c>
      <c r="E1882" s="2">
        <f t="shared" si="29"/>
        <v>44981</v>
      </c>
    </row>
    <row r="1883" spans="1:5" x14ac:dyDescent="0.25">
      <c r="A1883" t="s">
        <v>1930</v>
      </c>
      <c r="B1883" t="s">
        <v>1955</v>
      </c>
      <c r="C1883" t="s">
        <v>9</v>
      </c>
      <c r="D1883" s="1">
        <v>0.91870000000000318</v>
      </c>
      <c r="E1883" s="2">
        <f t="shared" si="29"/>
        <v>44982</v>
      </c>
    </row>
    <row r="1884" spans="1:5" x14ac:dyDescent="0.25">
      <c r="A1884" t="s">
        <v>1930</v>
      </c>
      <c r="B1884" t="s">
        <v>1956</v>
      </c>
      <c r="C1884" t="s">
        <v>9</v>
      </c>
      <c r="D1884" s="1">
        <v>0.91870000000000318</v>
      </c>
      <c r="E1884" s="2">
        <f t="shared" si="29"/>
        <v>44983</v>
      </c>
    </row>
    <row r="1885" spans="1:5" x14ac:dyDescent="0.25">
      <c r="A1885" t="s">
        <v>1930</v>
      </c>
      <c r="B1885" t="s">
        <v>1957</v>
      </c>
      <c r="C1885" t="s">
        <v>9</v>
      </c>
      <c r="D1885" s="1">
        <v>0.91870000000000318</v>
      </c>
      <c r="E1885" s="2">
        <f t="shared" si="29"/>
        <v>44984</v>
      </c>
    </row>
    <row r="1886" spans="1:5" x14ac:dyDescent="0.25">
      <c r="A1886" t="s">
        <v>1930</v>
      </c>
      <c r="B1886" t="s">
        <v>1958</v>
      </c>
      <c r="C1886" t="s">
        <v>9</v>
      </c>
      <c r="D1886" s="1">
        <v>0.94710000000000338</v>
      </c>
      <c r="E1886" s="2">
        <f t="shared" si="29"/>
        <v>44985</v>
      </c>
    </row>
    <row r="1887" spans="1:5" x14ac:dyDescent="0.25">
      <c r="A1887" t="s">
        <v>1959</v>
      </c>
      <c r="B1887" t="s">
        <v>1960</v>
      </c>
      <c r="C1887" t="s">
        <v>9</v>
      </c>
      <c r="D1887" s="1">
        <v>0.96580000000000343</v>
      </c>
      <c r="E1887" s="2">
        <f t="shared" si="29"/>
        <v>44986</v>
      </c>
    </row>
    <row r="1888" spans="1:5" x14ac:dyDescent="0.25">
      <c r="A1888" t="s">
        <v>1959</v>
      </c>
      <c r="B1888" t="s">
        <v>1961</v>
      </c>
      <c r="C1888" t="s">
        <v>9</v>
      </c>
      <c r="D1888" s="1">
        <v>0.96770000000000345</v>
      </c>
      <c r="E1888" s="2">
        <f t="shared" si="29"/>
        <v>44987</v>
      </c>
    </row>
    <row r="1889" spans="1:5" x14ac:dyDescent="0.25">
      <c r="A1889" t="s">
        <v>1959</v>
      </c>
      <c r="B1889" t="s">
        <v>1962</v>
      </c>
      <c r="C1889" t="s">
        <v>9</v>
      </c>
      <c r="D1889" s="1">
        <v>0.96860000000000346</v>
      </c>
      <c r="E1889" s="2">
        <f t="shared" si="29"/>
        <v>44988</v>
      </c>
    </row>
    <row r="1890" spans="1:5" x14ac:dyDescent="0.25">
      <c r="A1890" t="s">
        <v>1959</v>
      </c>
      <c r="B1890" t="s">
        <v>1963</v>
      </c>
      <c r="C1890" t="s">
        <v>9</v>
      </c>
      <c r="D1890" s="1">
        <v>0.98430000000000339</v>
      </c>
      <c r="E1890" s="2">
        <f t="shared" si="29"/>
        <v>44989</v>
      </c>
    </row>
    <row r="1891" spans="1:5" x14ac:dyDescent="0.25">
      <c r="A1891" t="s">
        <v>1959</v>
      </c>
      <c r="B1891" t="s">
        <v>1964</v>
      </c>
      <c r="C1891" t="s">
        <v>9</v>
      </c>
      <c r="D1891" s="1">
        <v>0.98430000000000339</v>
      </c>
      <c r="E1891" s="2">
        <f t="shared" si="29"/>
        <v>44990</v>
      </c>
    </row>
    <row r="1892" spans="1:5" x14ac:dyDescent="0.25">
      <c r="A1892" t="s">
        <v>1959</v>
      </c>
      <c r="B1892" t="s">
        <v>1965</v>
      </c>
      <c r="C1892" t="s">
        <v>9</v>
      </c>
      <c r="D1892" s="1">
        <v>0.98430000000000339</v>
      </c>
      <c r="E1892" s="2">
        <f t="shared" si="29"/>
        <v>44991</v>
      </c>
    </row>
    <row r="1893" spans="1:5" x14ac:dyDescent="0.25">
      <c r="A1893" t="s">
        <v>1959</v>
      </c>
      <c r="B1893" t="s">
        <v>1966</v>
      </c>
      <c r="C1893" t="s">
        <v>9</v>
      </c>
      <c r="D1893" s="1">
        <v>0.99000000000000354</v>
      </c>
      <c r="E1893" s="2">
        <f t="shared" si="29"/>
        <v>44992</v>
      </c>
    </row>
    <row r="1894" spans="1:5" x14ac:dyDescent="0.25">
      <c r="A1894" t="s">
        <v>1959</v>
      </c>
      <c r="B1894" t="s">
        <v>1967</v>
      </c>
      <c r="C1894" t="s">
        <v>9</v>
      </c>
      <c r="D1894" s="1">
        <v>0.97480000000000344</v>
      </c>
      <c r="E1894" s="2">
        <f t="shared" si="29"/>
        <v>44993</v>
      </c>
    </row>
    <row r="1895" spans="1:5" x14ac:dyDescent="0.25">
      <c r="A1895" t="s">
        <v>1959</v>
      </c>
      <c r="B1895" t="s">
        <v>1968</v>
      </c>
      <c r="C1895" t="s">
        <v>9</v>
      </c>
      <c r="D1895" s="1">
        <v>0.95460000000000345</v>
      </c>
      <c r="E1895" s="2">
        <f t="shared" si="29"/>
        <v>44994</v>
      </c>
    </row>
    <row r="1896" spans="1:5" x14ac:dyDescent="0.25">
      <c r="A1896" t="s">
        <v>1959</v>
      </c>
      <c r="B1896" t="s">
        <v>1969</v>
      </c>
      <c r="C1896" t="s">
        <v>9</v>
      </c>
      <c r="D1896" s="1">
        <v>0.94970000000000332</v>
      </c>
      <c r="E1896" s="2">
        <f t="shared" si="29"/>
        <v>44995</v>
      </c>
    </row>
    <row r="1897" spans="1:5" x14ac:dyDescent="0.25">
      <c r="A1897" t="s">
        <v>1959</v>
      </c>
      <c r="B1897" t="s">
        <v>1970</v>
      </c>
      <c r="C1897" t="s">
        <v>9</v>
      </c>
      <c r="D1897" s="1">
        <v>0.94360000000000332</v>
      </c>
      <c r="E1897" s="2">
        <f t="shared" si="29"/>
        <v>44996</v>
      </c>
    </row>
    <row r="1898" spans="1:5" x14ac:dyDescent="0.25">
      <c r="A1898" t="s">
        <v>1959</v>
      </c>
      <c r="B1898" t="s">
        <v>1971</v>
      </c>
      <c r="C1898" t="s">
        <v>9</v>
      </c>
      <c r="D1898" s="1">
        <v>0.94360000000000332</v>
      </c>
      <c r="E1898" s="2">
        <f t="shared" si="29"/>
        <v>44997</v>
      </c>
    </row>
    <row r="1899" spans="1:5" x14ac:dyDescent="0.25">
      <c r="A1899" t="s">
        <v>1959</v>
      </c>
      <c r="B1899" t="s">
        <v>1972</v>
      </c>
      <c r="C1899" t="s">
        <v>9</v>
      </c>
      <c r="D1899" s="1">
        <v>0.94360000000000332</v>
      </c>
      <c r="E1899" s="2">
        <f t="shared" si="29"/>
        <v>44998</v>
      </c>
    </row>
    <row r="1900" spans="1:5" x14ac:dyDescent="0.25">
      <c r="A1900" t="s">
        <v>1959</v>
      </c>
      <c r="B1900" t="s">
        <v>1973</v>
      </c>
      <c r="C1900" t="s">
        <v>9</v>
      </c>
      <c r="D1900" s="1">
        <v>0.95220000000000338</v>
      </c>
      <c r="E1900" s="2">
        <f t="shared" si="29"/>
        <v>44999</v>
      </c>
    </row>
    <row r="1901" spans="1:5" x14ac:dyDescent="0.25">
      <c r="A1901" t="s">
        <v>1959</v>
      </c>
      <c r="B1901" t="s">
        <v>1974</v>
      </c>
      <c r="C1901" t="s">
        <v>9</v>
      </c>
      <c r="D1901" s="1">
        <v>0.93570000000000331</v>
      </c>
      <c r="E1901" s="2">
        <f t="shared" si="29"/>
        <v>45000</v>
      </c>
    </row>
    <row r="1902" spans="1:5" x14ac:dyDescent="0.25">
      <c r="A1902" t="s">
        <v>1959</v>
      </c>
      <c r="B1902" t="s">
        <v>1975</v>
      </c>
      <c r="C1902" t="s">
        <v>9</v>
      </c>
      <c r="D1902" s="1">
        <v>0.93200000000000338</v>
      </c>
      <c r="E1902" s="2">
        <f t="shared" si="29"/>
        <v>45001</v>
      </c>
    </row>
    <row r="1903" spans="1:5" x14ac:dyDescent="0.25">
      <c r="A1903" t="s">
        <v>1959</v>
      </c>
      <c r="B1903" t="s">
        <v>1976</v>
      </c>
      <c r="C1903" t="s">
        <v>9</v>
      </c>
      <c r="D1903" s="1">
        <v>0.87840000000000307</v>
      </c>
      <c r="E1903" s="2">
        <f t="shared" si="29"/>
        <v>45002</v>
      </c>
    </row>
    <row r="1904" spans="1:5" x14ac:dyDescent="0.25">
      <c r="A1904" t="s">
        <v>1959</v>
      </c>
      <c r="B1904" t="s">
        <v>1977</v>
      </c>
      <c r="C1904" t="s">
        <v>9</v>
      </c>
      <c r="D1904" s="1">
        <v>0.8913000000000032</v>
      </c>
      <c r="E1904" s="2">
        <f t="shared" si="29"/>
        <v>45003</v>
      </c>
    </row>
    <row r="1905" spans="1:5" x14ac:dyDescent="0.25">
      <c r="A1905" t="s">
        <v>1959</v>
      </c>
      <c r="B1905" t="s">
        <v>1978</v>
      </c>
      <c r="C1905" t="s">
        <v>9</v>
      </c>
      <c r="D1905" s="1">
        <v>0.8913000000000032</v>
      </c>
      <c r="E1905" s="2">
        <f t="shared" si="29"/>
        <v>45004</v>
      </c>
    </row>
    <row r="1906" spans="1:5" x14ac:dyDescent="0.25">
      <c r="A1906" t="s">
        <v>1959</v>
      </c>
      <c r="B1906" t="s">
        <v>1979</v>
      </c>
      <c r="C1906" t="s">
        <v>9</v>
      </c>
      <c r="D1906" s="1">
        <v>0.8913000000000032</v>
      </c>
      <c r="E1906" s="2">
        <f t="shared" si="29"/>
        <v>45005</v>
      </c>
    </row>
    <row r="1907" spans="1:5" x14ac:dyDescent="0.25">
      <c r="A1907" t="s">
        <v>1959</v>
      </c>
      <c r="B1907" t="s">
        <v>1980</v>
      </c>
      <c r="C1907" t="s">
        <v>9</v>
      </c>
      <c r="D1907" s="1">
        <v>0.91390000000000327</v>
      </c>
      <c r="E1907" s="2">
        <f t="shared" si="29"/>
        <v>45006</v>
      </c>
    </row>
    <row r="1908" spans="1:5" x14ac:dyDescent="0.25">
      <c r="A1908" t="s">
        <v>1959</v>
      </c>
      <c r="B1908" t="s">
        <v>1981</v>
      </c>
      <c r="C1908" t="s">
        <v>9</v>
      </c>
      <c r="D1908" s="1">
        <v>0.90350000000000319</v>
      </c>
      <c r="E1908" s="2">
        <f t="shared" si="29"/>
        <v>45007</v>
      </c>
    </row>
    <row r="1909" spans="1:5" x14ac:dyDescent="0.25">
      <c r="A1909" t="s">
        <v>1959</v>
      </c>
      <c r="B1909" t="s">
        <v>1982</v>
      </c>
      <c r="C1909" t="s">
        <v>9</v>
      </c>
      <c r="D1909" s="1">
        <v>0.89850000000000319</v>
      </c>
      <c r="E1909" s="2">
        <f t="shared" si="29"/>
        <v>45008</v>
      </c>
    </row>
    <row r="1910" spans="1:5" x14ac:dyDescent="0.25">
      <c r="A1910" t="s">
        <v>1959</v>
      </c>
      <c r="B1910" t="s">
        <v>1983</v>
      </c>
      <c r="C1910" t="s">
        <v>9</v>
      </c>
      <c r="D1910" s="1">
        <v>0.91120000000000323</v>
      </c>
      <c r="E1910" s="2">
        <f t="shared" si="29"/>
        <v>45009</v>
      </c>
    </row>
    <row r="1911" spans="1:5" x14ac:dyDescent="0.25">
      <c r="A1911" t="s">
        <v>1959</v>
      </c>
      <c r="B1911" t="s">
        <v>1984</v>
      </c>
      <c r="C1911" t="s">
        <v>9</v>
      </c>
      <c r="D1911" s="1">
        <v>0.90170000000000317</v>
      </c>
      <c r="E1911" s="2">
        <f t="shared" si="29"/>
        <v>45010</v>
      </c>
    </row>
    <row r="1912" spans="1:5" x14ac:dyDescent="0.25">
      <c r="A1912" t="s">
        <v>1959</v>
      </c>
      <c r="B1912" t="s">
        <v>1985</v>
      </c>
      <c r="C1912" t="s">
        <v>9</v>
      </c>
      <c r="D1912" s="1">
        <v>0.90170000000000317</v>
      </c>
      <c r="E1912" s="2">
        <f t="shared" si="29"/>
        <v>45011</v>
      </c>
    </row>
    <row r="1913" spans="1:5" x14ac:dyDescent="0.25">
      <c r="A1913" t="s">
        <v>1959</v>
      </c>
      <c r="B1913" t="s">
        <v>1986</v>
      </c>
      <c r="C1913" t="s">
        <v>9</v>
      </c>
      <c r="D1913" s="1">
        <v>0.90170000000000317</v>
      </c>
      <c r="E1913" s="2">
        <f t="shared" si="29"/>
        <v>45012</v>
      </c>
    </row>
    <row r="1914" spans="1:5" x14ac:dyDescent="0.25">
      <c r="A1914" t="s">
        <v>1959</v>
      </c>
      <c r="B1914" t="s">
        <v>1987</v>
      </c>
      <c r="C1914" t="s">
        <v>9</v>
      </c>
      <c r="D1914" s="1">
        <v>0.89550000000000318</v>
      </c>
      <c r="E1914" s="2">
        <f t="shared" si="29"/>
        <v>45013</v>
      </c>
    </row>
    <row r="1915" spans="1:5" x14ac:dyDescent="0.25">
      <c r="A1915" t="s">
        <v>1959</v>
      </c>
      <c r="B1915" t="s">
        <v>1988</v>
      </c>
      <c r="C1915" t="s">
        <v>9</v>
      </c>
      <c r="D1915" s="1">
        <v>0.89670000000000327</v>
      </c>
      <c r="E1915" s="2">
        <f t="shared" si="29"/>
        <v>45014</v>
      </c>
    </row>
    <row r="1916" spans="1:5" x14ac:dyDescent="0.25">
      <c r="A1916" t="s">
        <v>1959</v>
      </c>
      <c r="B1916" t="s">
        <v>1989</v>
      </c>
      <c r="C1916" t="s">
        <v>9</v>
      </c>
      <c r="D1916" s="1">
        <v>0.90570000000000317</v>
      </c>
      <c r="E1916" s="2">
        <f t="shared" si="29"/>
        <v>45015</v>
      </c>
    </row>
    <row r="1917" spans="1:5" x14ac:dyDescent="0.25">
      <c r="A1917" t="s">
        <v>1959</v>
      </c>
      <c r="B1917" t="s">
        <v>1990</v>
      </c>
      <c r="C1917" t="s">
        <v>9</v>
      </c>
      <c r="D1917" s="1">
        <v>0.88630000000000309</v>
      </c>
      <c r="E1917" s="2">
        <f t="shared" si="29"/>
        <v>45016</v>
      </c>
    </row>
    <row r="1918" spans="1:5" x14ac:dyDescent="0.25">
      <c r="A1918" t="s">
        <v>1991</v>
      </c>
      <c r="B1918" t="s">
        <v>1992</v>
      </c>
      <c r="C1918" t="s">
        <v>9</v>
      </c>
      <c r="D1918" s="1">
        <v>0.88140000000000307</v>
      </c>
      <c r="E1918" s="2">
        <f t="shared" si="29"/>
        <v>45017</v>
      </c>
    </row>
    <row r="1919" spans="1:5" x14ac:dyDescent="0.25">
      <c r="A1919" t="s">
        <v>1991</v>
      </c>
      <c r="B1919" t="s">
        <v>1993</v>
      </c>
      <c r="C1919" t="s">
        <v>9</v>
      </c>
      <c r="D1919" s="1">
        <v>0.88140000000000307</v>
      </c>
      <c r="E1919" s="2">
        <f t="shared" si="29"/>
        <v>45018</v>
      </c>
    </row>
    <row r="1920" spans="1:5" x14ac:dyDescent="0.25">
      <c r="A1920" t="s">
        <v>1991</v>
      </c>
      <c r="B1920" t="s">
        <v>1994</v>
      </c>
      <c r="C1920" t="s">
        <v>9</v>
      </c>
      <c r="D1920" s="1">
        <v>0.88140000000000307</v>
      </c>
      <c r="E1920" s="2">
        <f t="shared" si="29"/>
        <v>45019</v>
      </c>
    </row>
    <row r="1921" spans="1:5" x14ac:dyDescent="0.25">
      <c r="A1921" t="s">
        <v>1991</v>
      </c>
      <c r="B1921" t="s">
        <v>1995</v>
      </c>
      <c r="C1921" t="s">
        <v>9</v>
      </c>
      <c r="D1921" s="1">
        <v>0.88830000000000309</v>
      </c>
      <c r="E1921" s="2">
        <f t="shared" si="29"/>
        <v>45020</v>
      </c>
    </row>
    <row r="1922" spans="1:5" x14ac:dyDescent="0.25">
      <c r="A1922" t="s">
        <v>1991</v>
      </c>
      <c r="B1922" t="s">
        <v>1996</v>
      </c>
      <c r="C1922" t="s">
        <v>9</v>
      </c>
      <c r="D1922" s="1">
        <v>0.91390000000000327</v>
      </c>
      <c r="E1922" s="2">
        <f t="shared" si="29"/>
        <v>45021</v>
      </c>
    </row>
    <row r="1923" spans="1:5" x14ac:dyDescent="0.25">
      <c r="A1923" t="s">
        <v>1991</v>
      </c>
      <c r="B1923" t="s">
        <v>1997</v>
      </c>
      <c r="C1923" t="s">
        <v>9</v>
      </c>
      <c r="D1923" s="1">
        <v>0.89380000000000326</v>
      </c>
      <c r="E1923" s="2">
        <f t="shared" ref="E1923:E1978" si="30">DATEVALUE(B1923)</f>
        <v>45022</v>
      </c>
    </row>
    <row r="1924" spans="1:5" x14ac:dyDescent="0.25">
      <c r="A1924" t="s">
        <v>1991</v>
      </c>
      <c r="B1924" t="s">
        <v>1998</v>
      </c>
      <c r="C1924" t="s">
        <v>9</v>
      </c>
      <c r="D1924" s="1">
        <v>0.91010000000000324</v>
      </c>
      <c r="E1924" s="2">
        <f t="shared" si="30"/>
        <v>45023</v>
      </c>
    </row>
    <row r="1925" spans="1:5" x14ac:dyDescent="0.25">
      <c r="A1925" t="s">
        <v>1991</v>
      </c>
      <c r="B1925" t="s">
        <v>1999</v>
      </c>
      <c r="C1925" t="s">
        <v>9</v>
      </c>
      <c r="D1925" s="1">
        <v>0.91770000000000318</v>
      </c>
      <c r="E1925" s="2">
        <f t="shared" si="30"/>
        <v>45024</v>
      </c>
    </row>
    <row r="1926" spans="1:5" x14ac:dyDescent="0.25">
      <c r="A1926" t="s">
        <v>1991</v>
      </c>
      <c r="B1926" t="s">
        <v>2000</v>
      </c>
      <c r="C1926" t="s">
        <v>9</v>
      </c>
      <c r="D1926" s="1">
        <v>0.91770000000000318</v>
      </c>
      <c r="E1926" s="2">
        <f t="shared" si="30"/>
        <v>45025</v>
      </c>
    </row>
    <row r="1927" spans="1:5" x14ac:dyDescent="0.25">
      <c r="A1927" t="s">
        <v>1991</v>
      </c>
      <c r="B1927" t="s">
        <v>2001</v>
      </c>
      <c r="C1927" t="s">
        <v>9</v>
      </c>
      <c r="D1927" s="1">
        <v>0.91770000000000318</v>
      </c>
      <c r="E1927" s="2">
        <f t="shared" si="30"/>
        <v>45026</v>
      </c>
    </row>
    <row r="1928" spans="1:5" x14ac:dyDescent="0.25">
      <c r="A1928" t="s">
        <v>1991</v>
      </c>
      <c r="B1928" t="s">
        <v>2002</v>
      </c>
      <c r="C1928" t="s">
        <v>9</v>
      </c>
      <c r="D1928" s="1">
        <v>0.91770000000000318</v>
      </c>
      <c r="E1928" s="2">
        <f t="shared" si="30"/>
        <v>45027</v>
      </c>
    </row>
    <row r="1929" spans="1:5" x14ac:dyDescent="0.25">
      <c r="A1929" t="s">
        <v>1991</v>
      </c>
      <c r="B1929" t="s">
        <v>2003</v>
      </c>
      <c r="C1929" t="s">
        <v>9</v>
      </c>
      <c r="D1929" s="1">
        <v>0.91770000000000318</v>
      </c>
      <c r="E1929" s="2">
        <f t="shared" si="30"/>
        <v>45028</v>
      </c>
    </row>
    <row r="1930" spans="1:5" x14ac:dyDescent="0.25">
      <c r="A1930" t="s">
        <v>1991</v>
      </c>
      <c r="B1930" t="s">
        <v>2004</v>
      </c>
      <c r="C1930" t="s">
        <v>9</v>
      </c>
      <c r="D1930" s="1">
        <v>0.89550000000000318</v>
      </c>
      <c r="E1930" s="2">
        <f t="shared" si="30"/>
        <v>45029</v>
      </c>
    </row>
    <row r="1931" spans="1:5" x14ac:dyDescent="0.25">
      <c r="A1931" t="s">
        <v>1991</v>
      </c>
      <c r="B1931" t="s">
        <v>2005</v>
      </c>
      <c r="C1931" t="s">
        <v>9</v>
      </c>
      <c r="D1931" s="1">
        <v>0.90780000000000327</v>
      </c>
      <c r="E1931" s="2">
        <f t="shared" si="30"/>
        <v>45030</v>
      </c>
    </row>
    <row r="1932" spans="1:5" x14ac:dyDescent="0.25">
      <c r="A1932" t="s">
        <v>1991</v>
      </c>
      <c r="B1932" t="s">
        <v>2006</v>
      </c>
      <c r="C1932" t="s">
        <v>9</v>
      </c>
      <c r="D1932" s="1">
        <v>0.90130000000000321</v>
      </c>
      <c r="E1932" s="2">
        <f t="shared" si="30"/>
        <v>45031</v>
      </c>
    </row>
    <row r="1933" spans="1:5" x14ac:dyDescent="0.25">
      <c r="A1933" t="s">
        <v>1991</v>
      </c>
      <c r="B1933" t="s">
        <v>2007</v>
      </c>
      <c r="C1933" t="s">
        <v>9</v>
      </c>
      <c r="D1933" s="1">
        <v>0.90130000000000321</v>
      </c>
      <c r="E1933" s="2">
        <f t="shared" si="30"/>
        <v>45032</v>
      </c>
    </row>
    <row r="1934" spans="1:5" x14ac:dyDescent="0.25">
      <c r="A1934" t="s">
        <v>1991</v>
      </c>
      <c r="B1934" t="s">
        <v>2008</v>
      </c>
      <c r="C1934" t="s">
        <v>9</v>
      </c>
      <c r="D1934" s="1">
        <v>0.90130000000000321</v>
      </c>
      <c r="E1934" s="2">
        <f t="shared" si="30"/>
        <v>45033</v>
      </c>
    </row>
    <row r="1935" spans="1:5" x14ac:dyDescent="0.25">
      <c r="A1935" t="s">
        <v>1991</v>
      </c>
      <c r="B1935" t="s">
        <v>2009</v>
      </c>
      <c r="C1935" t="s">
        <v>9</v>
      </c>
      <c r="D1935" s="1">
        <v>0.88890000000000313</v>
      </c>
      <c r="E1935" s="2">
        <f t="shared" si="30"/>
        <v>45034</v>
      </c>
    </row>
    <row r="1936" spans="1:5" x14ac:dyDescent="0.25">
      <c r="A1936" t="s">
        <v>1991</v>
      </c>
      <c r="B1936" t="s">
        <v>2010</v>
      </c>
      <c r="C1936" t="s">
        <v>9</v>
      </c>
      <c r="D1936" s="1">
        <v>0.8801000000000031</v>
      </c>
      <c r="E1936" s="2">
        <f t="shared" si="30"/>
        <v>45035</v>
      </c>
    </row>
    <row r="1937" spans="1:5" x14ac:dyDescent="0.25">
      <c r="A1937" t="s">
        <v>1991</v>
      </c>
      <c r="B1937" t="s">
        <v>2011</v>
      </c>
      <c r="C1937" t="s">
        <v>9</v>
      </c>
      <c r="D1937" s="1">
        <v>0.8821000000000031</v>
      </c>
      <c r="E1937" s="2">
        <f t="shared" si="30"/>
        <v>45036</v>
      </c>
    </row>
    <row r="1938" spans="1:5" x14ac:dyDescent="0.25">
      <c r="A1938" t="s">
        <v>1991</v>
      </c>
      <c r="B1938" t="s">
        <v>2012</v>
      </c>
      <c r="C1938" t="s">
        <v>9</v>
      </c>
      <c r="D1938" s="1">
        <v>0.87100000000000311</v>
      </c>
      <c r="E1938" s="2">
        <f t="shared" si="30"/>
        <v>45037</v>
      </c>
    </row>
    <row r="1939" spans="1:5" x14ac:dyDescent="0.25">
      <c r="A1939" t="s">
        <v>1991</v>
      </c>
      <c r="B1939" t="s">
        <v>2013</v>
      </c>
      <c r="C1939" t="s">
        <v>9</v>
      </c>
      <c r="D1939" s="1">
        <v>0.84610000000000296</v>
      </c>
      <c r="E1939" s="2">
        <f t="shared" si="30"/>
        <v>45038</v>
      </c>
    </row>
    <row r="1940" spans="1:5" x14ac:dyDescent="0.25">
      <c r="A1940" t="s">
        <v>1991</v>
      </c>
      <c r="B1940" t="s">
        <v>2014</v>
      </c>
      <c r="C1940" t="s">
        <v>9</v>
      </c>
      <c r="D1940" s="1">
        <v>0.84610000000000296</v>
      </c>
      <c r="E1940" s="2">
        <f t="shared" si="30"/>
        <v>45039</v>
      </c>
    </row>
    <row r="1941" spans="1:5" x14ac:dyDescent="0.25">
      <c r="A1941" t="s">
        <v>1991</v>
      </c>
      <c r="B1941" t="s">
        <v>2015</v>
      </c>
      <c r="C1941" t="s">
        <v>9</v>
      </c>
      <c r="D1941" s="1">
        <v>0.84610000000000296</v>
      </c>
      <c r="E1941" s="2">
        <f t="shared" si="30"/>
        <v>45040</v>
      </c>
    </row>
    <row r="1942" spans="1:5" x14ac:dyDescent="0.25">
      <c r="A1942" t="s">
        <v>1991</v>
      </c>
      <c r="B1942" t="s">
        <v>2016</v>
      </c>
      <c r="C1942" t="s">
        <v>9</v>
      </c>
      <c r="D1942" s="1">
        <v>0.84890000000000299</v>
      </c>
      <c r="E1942" s="2">
        <f t="shared" si="30"/>
        <v>45041</v>
      </c>
    </row>
    <row r="1943" spans="1:5" x14ac:dyDescent="0.25">
      <c r="A1943" t="s">
        <v>1991</v>
      </c>
      <c r="B1943" t="s">
        <v>2017</v>
      </c>
      <c r="C1943" t="s">
        <v>9</v>
      </c>
      <c r="D1943" s="1">
        <v>0.85490000000000299</v>
      </c>
      <c r="E1943" s="2">
        <f t="shared" si="30"/>
        <v>45042</v>
      </c>
    </row>
    <row r="1944" spans="1:5" x14ac:dyDescent="0.25">
      <c r="A1944" t="s">
        <v>1991</v>
      </c>
      <c r="B1944" t="s">
        <v>2018</v>
      </c>
      <c r="C1944" t="s">
        <v>9</v>
      </c>
      <c r="D1944" s="1">
        <v>0.83760000000000301</v>
      </c>
      <c r="E1944" s="2">
        <f t="shared" si="30"/>
        <v>45043</v>
      </c>
    </row>
    <row r="1945" spans="1:5" x14ac:dyDescent="0.25">
      <c r="A1945" t="s">
        <v>1991</v>
      </c>
      <c r="B1945" t="s">
        <v>2019</v>
      </c>
      <c r="C1945" t="s">
        <v>9</v>
      </c>
      <c r="D1945" s="1">
        <v>0.82580000000000287</v>
      </c>
      <c r="E1945" s="2">
        <f t="shared" si="30"/>
        <v>45044</v>
      </c>
    </row>
    <row r="1946" spans="1:5" x14ac:dyDescent="0.25">
      <c r="A1946" t="s">
        <v>1991</v>
      </c>
      <c r="B1946" t="s">
        <v>2020</v>
      </c>
      <c r="C1946" t="s">
        <v>9</v>
      </c>
      <c r="D1946" s="1">
        <v>0.80960000000000287</v>
      </c>
      <c r="E1946" s="2">
        <f t="shared" si="30"/>
        <v>45045</v>
      </c>
    </row>
    <row r="1947" spans="1:5" x14ac:dyDescent="0.25">
      <c r="A1947" t="s">
        <v>1991</v>
      </c>
      <c r="B1947" t="s">
        <v>2021</v>
      </c>
      <c r="C1947" t="s">
        <v>9</v>
      </c>
      <c r="D1947" s="1">
        <v>0.80960000000000287</v>
      </c>
      <c r="E1947" s="2">
        <f t="shared" si="30"/>
        <v>45046</v>
      </c>
    </row>
    <row r="1948" spans="1:5" x14ac:dyDescent="0.25">
      <c r="A1948" t="s">
        <v>2022</v>
      </c>
      <c r="B1948" t="s">
        <v>2023</v>
      </c>
      <c r="C1948" t="s">
        <v>9</v>
      </c>
      <c r="D1948" s="1">
        <v>0.80960000000000287</v>
      </c>
      <c r="E1948" s="2">
        <f t="shared" si="30"/>
        <v>45047</v>
      </c>
    </row>
    <row r="1949" spans="1:5" x14ac:dyDescent="0.25">
      <c r="A1949" t="s">
        <v>2022</v>
      </c>
      <c r="B1949" t="s">
        <v>2024</v>
      </c>
      <c r="C1949" t="s">
        <v>9</v>
      </c>
      <c r="D1949" s="1">
        <v>0.80960000000000287</v>
      </c>
      <c r="E1949" s="2">
        <f t="shared" si="30"/>
        <v>45048</v>
      </c>
    </row>
    <row r="1950" spans="1:5" x14ac:dyDescent="0.25">
      <c r="A1950" t="s">
        <v>2022</v>
      </c>
      <c r="B1950" t="s">
        <v>2025</v>
      </c>
      <c r="C1950" t="s">
        <v>9</v>
      </c>
      <c r="D1950" s="1">
        <v>0.82020000000000293</v>
      </c>
      <c r="E1950" s="2">
        <f t="shared" si="30"/>
        <v>45049</v>
      </c>
    </row>
    <row r="1951" spans="1:5" x14ac:dyDescent="0.25">
      <c r="A1951" t="s">
        <v>2022</v>
      </c>
      <c r="B1951" t="s">
        <v>2026</v>
      </c>
      <c r="C1951" t="s">
        <v>9</v>
      </c>
      <c r="D1951" s="1">
        <v>0.78740000000000276</v>
      </c>
      <c r="E1951" s="2">
        <f t="shared" si="30"/>
        <v>45050</v>
      </c>
    </row>
    <row r="1952" spans="1:5" x14ac:dyDescent="0.25">
      <c r="A1952" t="s">
        <v>2022</v>
      </c>
      <c r="B1952" t="s">
        <v>2027</v>
      </c>
      <c r="C1952" t="s">
        <v>9</v>
      </c>
      <c r="D1952" s="1">
        <v>0.76320000000000265</v>
      </c>
      <c r="E1952" s="2">
        <f t="shared" si="30"/>
        <v>45051</v>
      </c>
    </row>
    <row r="1953" spans="1:5" x14ac:dyDescent="0.25">
      <c r="A1953" t="s">
        <v>2022</v>
      </c>
      <c r="B1953" t="s">
        <v>2028</v>
      </c>
      <c r="C1953" t="s">
        <v>9</v>
      </c>
      <c r="D1953" s="1">
        <v>0.77240000000000275</v>
      </c>
      <c r="E1953" s="2">
        <f t="shared" si="30"/>
        <v>45052</v>
      </c>
    </row>
    <row r="1954" spans="1:5" x14ac:dyDescent="0.25">
      <c r="A1954" t="s">
        <v>2022</v>
      </c>
      <c r="B1954" t="s">
        <v>2029</v>
      </c>
      <c r="C1954" t="s">
        <v>9</v>
      </c>
      <c r="D1954" s="1">
        <v>0.77240000000000275</v>
      </c>
      <c r="E1954" s="2">
        <f t="shared" si="30"/>
        <v>45053</v>
      </c>
    </row>
    <row r="1955" spans="1:5" x14ac:dyDescent="0.25">
      <c r="A1955" t="s">
        <v>2022</v>
      </c>
      <c r="B1955" t="s">
        <v>2030</v>
      </c>
      <c r="C1955" t="s">
        <v>9</v>
      </c>
      <c r="D1955" s="1">
        <v>0.77240000000000275</v>
      </c>
      <c r="E1955" s="2">
        <f t="shared" si="30"/>
        <v>45054</v>
      </c>
    </row>
    <row r="1956" spans="1:5" x14ac:dyDescent="0.25">
      <c r="A1956" t="s">
        <v>2022</v>
      </c>
      <c r="B1956" t="s">
        <v>2031</v>
      </c>
      <c r="C1956" t="s">
        <v>9</v>
      </c>
      <c r="D1956" s="1">
        <v>0.79650000000000276</v>
      </c>
      <c r="E1956" s="2">
        <f t="shared" si="30"/>
        <v>45055</v>
      </c>
    </row>
    <row r="1957" spans="1:5" x14ac:dyDescent="0.25">
      <c r="A1957" t="s">
        <v>2022</v>
      </c>
      <c r="B1957" t="s">
        <v>2032</v>
      </c>
      <c r="C1957" t="s">
        <v>9</v>
      </c>
      <c r="D1957" s="1">
        <v>0.79520000000000279</v>
      </c>
      <c r="E1957" s="2">
        <f t="shared" si="30"/>
        <v>45056</v>
      </c>
    </row>
    <row r="1958" spans="1:5" x14ac:dyDescent="0.25">
      <c r="A1958" t="s">
        <v>2022</v>
      </c>
      <c r="B1958" t="s">
        <v>2033</v>
      </c>
      <c r="C1958" t="s">
        <v>9</v>
      </c>
      <c r="D1958" s="1">
        <v>0.80290000000000283</v>
      </c>
      <c r="E1958" s="2">
        <f t="shared" si="30"/>
        <v>45057</v>
      </c>
    </row>
    <row r="1959" spans="1:5" x14ac:dyDescent="0.25">
      <c r="A1959" t="s">
        <v>2022</v>
      </c>
      <c r="B1959" t="s">
        <v>2034</v>
      </c>
      <c r="C1959" t="s">
        <v>9</v>
      </c>
      <c r="D1959" s="1">
        <v>0.82180000000000286</v>
      </c>
      <c r="E1959" s="2">
        <f t="shared" si="30"/>
        <v>45058</v>
      </c>
    </row>
    <row r="1960" spans="1:5" x14ac:dyDescent="0.25">
      <c r="A1960" t="s">
        <v>2022</v>
      </c>
      <c r="B1960" t="s">
        <v>2035</v>
      </c>
      <c r="C1960" t="s">
        <v>9</v>
      </c>
      <c r="D1960" s="1">
        <v>0.81450000000000289</v>
      </c>
      <c r="E1960" s="2">
        <f t="shared" si="30"/>
        <v>45059</v>
      </c>
    </row>
    <row r="1961" spans="1:5" x14ac:dyDescent="0.25">
      <c r="A1961" t="s">
        <v>2022</v>
      </c>
      <c r="B1961" t="s">
        <v>2036</v>
      </c>
      <c r="C1961" t="s">
        <v>9</v>
      </c>
      <c r="D1961" s="1">
        <v>0.81450000000000289</v>
      </c>
      <c r="E1961" s="2">
        <f t="shared" si="30"/>
        <v>45060</v>
      </c>
    </row>
    <row r="1962" spans="1:5" x14ac:dyDescent="0.25">
      <c r="A1962" t="s">
        <v>2022</v>
      </c>
      <c r="B1962" t="s">
        <v>2037</v>
      </c>
      <c r="C1962" t="s">
        <v>9</v>
      </c>
      <c r="D1962" s="1">
        <v>0.81450000000000289</v>
      </c>
      <c r="E1962" s="2">
        <f t="shared" si="30"/>
        <v>45061</v>
      </c>
    </row>
    <row r="1963" spans="1:5" x14ac:dyDescent="0.25">
      <c r="A1963" t="s">
        <v>2022</v>
      </c>
      <c r="B1963" t="s">
        <v>2038</v>
      </c>
      <c r="C1963" t="s">
        <v>9</v>
      </c>
      <c r="D1963" s="1">
        <v>0.80280000000000284</v>
      </c>
      <c r="E1963" s="2">
        <f t="shared" si="30"/>
        <v>45062</v>
      </c>
    </row>
    <row r="1964" spans="1:5" x14ac:dyDescent="0.25">
      <c r="A1964" t="s">
        <v>2022</v>
      </c>
      <c r="B1964" t="s">
        <v>2039</v>
      </c>
      <c r="C1964" t="s">
        <v>9</v>
      </c>
      <c r="D1964" s="1">
        <v>0.81280000000000285</v>
      </c>
      <c r="E1964" s="2">
        <f t="shared" si="30"/>
        <v>45063</v>
      </c>
    </row>
    <row r="1965" spans="1:5" x14ac:dyDescent="0.25">
      <c r="A1965" t="s">
        <v>2022</v>
      </c>
      <c r="B1965" t="s">
        <v>2040</v>
      </c>
      <c r="C1965" t="s">
        <v>9</v>
      </c>
      <c r="D1965" s="1">
        <v>0.81620000000000292</v>
      </c>
      <c r="E1965" s="2">
        <f t="shared" si="30"/>
        <v>45064</v>
      </c>
    </row>
    <row r="1966" spans="1:5" x14ac:dyDescent="0.25">
      <c r="A1966" t="s">
        <v>2022</v>
      </c>
      <c r="B1966" t="s">
        <v>2041</v>
      </c>
      <c r="C1966" t="s">
        <v>9</v>
      </c>
      <c r="D1966" s="1">
        <v>0.81620000000000292</v>
      </c>
      <c r="E1966" s="2">
        <f t="shared" si="30"/>
        <v>45065</v>
      </c>
    </row>
    <row r="1967" spans="1:5" x14ac:dyDescent="0.25">
      <c r="A1967" t="s">
        <v>2022</v>
      </c>
      <c r="B1967" t="s">
        <v>2042</v>
      </c>
      <c r="C1967" t="s">
        <v>9</v>
      </c>
      <c r="D1967" s="1">
        <v>0.83270000000000299</v>
      </c>
      <c r="E1967" s="2">
        <f t="shared" si="30"/>
        <v>45066</v>
      </c>
    </row>
    <row r="1968" spans="1:5" x14ac:dyDescent="0.25">
      <c r="A1968" t="s">
        <v>2022</v>
      </c>
      <c r="B1968" t="s">
        <v>2043</v>
      </c>
      <c r="C1968" t="s">
        <v>9</v>
      </c>
      <c r="D1968" s="1">
        <v>0.83270000000000299</v>
      </c>
      <c r="E1968" s="2">
        <f t="shared" si="30"/>
        <v>45067</v>
      </c>
    </row>
    <row r="1969" spans="1:5" x14ac:dyDescent="0.25">
      <c r="A1969" t="s">
        <v>2022</v>
      </c>
      <c r="B1969" t="s">
        <v>2044</v>
      </c>
      <c r="C1969" t="s">
        <v>9</v>
      </c>
      <c r="D1969" s="1">
        <v>0.83270000000000299</v>
      </c>
      <c r="E1969" s="2">
        <f t="shared" si="30"/>
        <v>45068</v>
      </c>
    </row>
    <row r="1970" spans="1:5" x14ac:dyDescent="0.25">
      <c r="A1970" t="s">
        <v>2022</v>
      </c>
      <c r="B1970" t="s">
        <v>2045</v>
      </c>
      <c r="C1970" t="s">
        <v>9</v>
      </c>
      <c r="D1970" s="1">
        <v>0.82610000000000283</v>
      </c>
      <c r="E1970" s="2">
        <f t="shared" si="30"/>
        <v>45069</v>
      </c>
    </row>
    <row r="1971" spans="1:5" x14ac:dyDescent="0.25">
      <c r="A1971" t="s">
        <v>2022</v>
      </c>
      <c r="B1971" t="s">
        <v>2046</v>
      </c>
      <c r="C1971" t="s">
        <v>9</v>
      </c>
      <c r="D1971" s="1">
        <v>0.81930000000000291</v>
      </c>
      <c r="E1971" s="2">
        <f t="shared" si="30"/>
        <v>45070</v>
      </c>
    </row>
    <row r="1972" spans="1:5" x14ac:dyDescent="0.25">
      <c r="A1972" t="s">
        <v>2022</v>
      </c>
      <c r="B1972" t="s">
        <v>2047</v>
      </c>
      <c r="C1972" t="s">
        <v>9</v>
      </c>
      <c r="D1972" s="1">
        <v>0.82760000000000289</v>
      </c>
      <c r="E1972" s="2">
        <f t="shared" si="30"/>
        <v>45071</v>
      </c>
    </row>
    <row r="1973" spans="1:5" x14ac:dyDescent="0.25">
      <c r="A1973" t="s">
        <v>2022</v>
      </c>
      <c r="B1973" t="s">
        <v>2048</v>
      </c>
      <c r="C1973" t="s">
        <v>9</v>
      </c>
      <c r="D1973" s="1">
        <v>0.83590000000000297</v>
      </c>
      <c r="E1973" s="2">
        <f t="shared" si="30"/>
        <v>45072</v>
      </c>
    </row>
    <row r="1974" spans="1:5" x14ac:dyDescent="0.25">
      <c r="A1974" t="s">
        <v>2022</v>
      </c>
      <c r="B1974" t="s">
        <v>2049</v>
      </c>
      <c r="C1974" t="s">
        <v>9</v>
      </c>
      <c r="D1974" s="1">
        <v>0.82100000000000284</v>
      </c>
      <c r="E1974" s="2">
        <f t="shared" si="30"/>
        <v>45073</v>
      </c>
    </row>
    <row r="1975" spans="1:5" x14ac:dyDescent="0.25">
      <c r="A1975" t="s">
        <v>2022</v>
      </c>
      <c r="B1975" t="s">
        <v>2050</v>
      </c>
      <c r="C1975" t="s">
        <v>9</v>
      </c>
      <c r="D1975" s="1">
        <v>0.82100000000000284</v>
      </c>
      <c r="E1975" s="2">
        <f t="shared" si="30"/>
        <v>45074</v>
      </c>
    </row>
    <row r="1976" spans="1:5" x14ac:dyDescent="0.25">
      <c r="A1976" t="s">
        <v>2022</v>
      </c>
      <c r="B1976" t="s">
        <v>2051</v>
      </c>
      <c r="C1976" t="s">
        <v>9</v>
      </c>
      <c r="D1976" s="1">
        <v>0.82100000000000284</v>
      </c>
      <c r="E1976" s="2">
        <f t="shared" si="30"/>
        <v>45075</v>
      </c>
    </row>
    <row r="1977" spans="1:5" x14ac:dyDescent="0.25">
      <c r="A1977" t="s">
        <v>2022</v>
      </c>
      <c r="B1977" t="s">
        <v>2052</v>
      </c>
      <c r="C1977" t="s">
        <v>9</v>
      </c>
      <c r="D1977" s="1">
        <v>0.82100000000000284</v>
      </c>
      <c r="E1977" s="2">
        <f t="shared" si="30"/>
        <v>45076</v>
      </c>
    </row>
    <row r="1978" spans="1:5" x14ac:dyDescent="0.25">
      <c r="A1978" t="s">
        <v>2022</v>
      </c>
      <c r="B1978" t="s">
        <v>2053</v>
      </c>
      <c r="C1978" t="s">
        <v>9</v>
      </c>
      <c r="D1978" s="1">
        <v>0.83490000000000297</v>
      </c>
      <c r="E1978" s="2">
        <f t="shared" si="30"/>
        <v>45077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View Info</vt:lpstr>
      <vt:lpstr>Data as Cross Table</vt:lpstr>
      <vt:lpstr>Data as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Vandenbrande</cp:lastModifiedBy>
  <dcterms:created xsi:type="dcterms:W3CDTF">2023-06-20T13:29:12Z</dcterms:created>
  <dcterms:modified xsi:type="dcterms:W3CDTF">2023-06-20T13:40:36Z</dcterms:modified>
</cp:coreProperties>
</file>