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xr:revisionPtr revIDLastSave="0" documentId="8_{86E04528-5DAF-4D67-8655-15E5078E8E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nt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<sst xmlns="http://schemas.openxmlformats.org/spreadsheetml/2006/main" count="47" uniqueCount="46">
  <si>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number</t>
  </si>
  <si>
    <t>Task name</t>
  </si>
  <si>
    <t>Duration (days)</t>
  </si>
  <si>
    <t>Gregorian start date</t>
  </si>
  <si>
    <t>Gregorian Expiry Date</t>
  </si>
  <si>
    <t>Project</t>
  </si>
  <si>
    <t>Introduction</t>
  </si>
  <si>
    <t>Overview of the course objectives and expectations</t>
  </si>
  <si>
    <t>Explanation of the project selection process</t>
  </si>
  <si>
    <t>Formation of project teams</t>
  </si>
  <si>
    <t>Guidelines for preparing a project proposal</t>
  </si>
  <si>
    <t>Feedback and revision of project proposals</t>
  </si>
  <si>
    <t>Identification/Selection Project Idea</t>
  </si>
  <si>
    <t>Project Introduction</t>
  </si>
  <si>
    <t>Choose a project title that is clear and reflects the project idea</t>
  </si>
  <si>
    <t>Submission and presentation of project Introduction</t>
  </si>
  <si>
    <t>Feedback and revision</t>
  </si>
  <si>
    <t>System Analysis</t>
  </si>
  <si>
    <t>Introduction to requirements analysis techniques</t>
  </si>
  <si>
    <t>Conducting interviews and surveys</t>
  </si>
  <si>
    <t>Documenting user requirements (Functional &amp; Non-functional)</t>
  </si>
  <si>
    <t>System Development Requirements</t>
  </si>
  <si>
    <t>Environment and/or Tools (Software, Hardware, Utilities)</t>
  </si>
  <si>
    <t>Use Case</t>
  </si>
  <si>
    <t>Data Flow Diagram (Level 0 and 1)</t>
  </si>
  <si>
    <t>Submission and presentation</t>
  </si>
  <si>
    <t>System Design</t>
  </si>
  <si>
    <t>System Design Activity Diagram</t>
  </si>
  <si>
    <t>System Design Sequence Diagram</t>
  </si>
  <si>
    <t>Interface Design</t>
  </si>
  <si>
    <t>Logo</t>
  </si>
  <si>
    <t>Style Guide (Typography and Color Palette)</t>
  </si>
  <si>
    <t>Prototype</t>
  </si>
  <si>
    <t>Database Design</t>
  </si>
  <si>
    <t>Entity Relationship Diagram (ERD)</t>
  </si>
  <si>
    <t>Unified Modeling Language (UML)</t>
  </si>
  <si>
    <t>System Development</t>
  </si>
  <si>
    <t>User Interface Development</t>
  </si>
  <si>
    <t>Database Development</t>
  </si>
  <si>
    <t>System Implementation and Maintenance</t>
  </si>
  <si>
    <t>System Implementation Procedure</t>
  </si>
  <si>
    <t>System Testing (Purpose &amp; Types)</t>
  </si>
  <si>
    <t>System Maintenance (Purpose &amp; Types)</t>
  </si>
  <si>
    <t>Document Submission</t>
  </si>
  <si>
    <t>Submission of the final project documentation for Final</t>
  </si>
  <si>
    <t>Defence and discussion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</si>
</sst>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'Gantt Data'!$B$2:$B$43</c:f>
              <c:strCache>
                <c:ptCount val="42"/>
                <c:pt idx="0">
                  <c:v>Project</c:v>
                </c:pt>
                <c:pt idx="1">
                  <c:v>Introduction</c:v>
                </c:pt>
                <c:pt idx="2">
                  <c:v>Overview of the course objectives and expectations</c:v>
                </c:pt>
                <c:pt idx="3">
                  <c:v>Explanation of the project selection process</c:v>
                </c:pt>
                <c:pt idx="4">
                  <c:v>Formation of project teams</c:v>
                </c:pt>
                <c:pt idx="5">
                  <c:v>Guidelines for preparing a project proposal</c:v>
                </c:pt>
                <c:pt idx="6">
                  <c:v>Feedback and revision of project proposals</c:v>
                </c:pt>
                <c:pt idx="7">
                  <c:v>Identification/Selection Project Idea</c:v>
                </c:pt>
                <c:pt idx="8">
                  <c:v>Project Introduction</c:v>
                </c:pt>
                <c:pt idx="9">
                  <c:v>Choose a project title that is clear and reflects the project idea</c:v>
                </c:pt>
                <c:pt idx="10">
                  <c:v>Submission and presentation of project Introduction</c:v>
                </c:pt>
                <c:pt idx="11">
                  <c:v>Feedback and revision</c:v>
                </c:pt>
                <c:pt idx="12">
                  <c:v>System Analysis</c:v>
                </c:pt>
                <c:pt idx="13">
                  <c:v>Introduction to requirements analysis techniques</c:v>
                </c:pt>
                <c:pt idx="14">
                  <c:v>Conducting interviews and surveys</c:v>
                </c:pt>
                <c:pt idx="15">
                  <c:v>Documenting user requirements (Functional &amp; Non-functional)</c:v>
                </c:pt>
                <c:pt idx="16">
                  <c:v>System Development Requirements</c:v>
                </c:pt>
                <c:pt idx="17">
                  <c:v>Environment and/or Tools (Software, Hardware, Utilities)</c:v>
                </c:pt>
                <c:pt idx="18">
                  <c:v>Use Case</c:v>
                </c:pt>
                <c:pt idx="19">
                  <c:v>Data Flow Diagram (Level 0 and 1)</c:v>
                </c:pt>
                <c:pt idx="20">
                  <c:v>Submission and presentation</c:v>
                </c:pt>
                <c:pt idx="21">
                  <c:v>Feedback and revision</c:v>
                </c:pt>
                <c:pt idx="22">
                  <c:v>System Design</c:v>
                </c:pt>
                <c:pt idx="23">
                  <c:v>System Design Activity Diagram</c:v>
                </c:pt>
                <c:pt idx="24">
                  <c:v>System Design Sequence Diagram</c:v>
                </c:pt>
                <c:pt idx="25">
                  <c:v>Interface Design</c:v>
                </c:pt>
                <c:pt idx="26">
                  <c:v>Logo</c:v>
                </c:pt>
                <c:pt idx="27">
                  <c:v>Style Guide (Typography and Color Palette)</c:v>
                </c:pt>
                <c:pt idx="28">
                  <c:v>Prototype</c:v>
                </c:pt>
                <c:pt idx="29">
                  <c:v>Database Design</c:v>
                </c:pt>
                <c:pt idx="30">
                  <c:v>Entity Relationship Diagram (ERD)</c:v>
                </c:pt>
                <c:pt idx="31">
                  <c:v>Unified Modeling Language (UML)</c:v>
                </c:pt>
                <c:pt idx="32">
                  <c:v>System Development</c:v>
                </c:pt>
                <c:pt idx="33">
                  <c:v>User Interface Development</c:v>
                </c:pt>
                <c:pt idx="34">
                  <c:v>Database Development</c:v>
                </c:pt>
                <c:pt idx="35">
                  <c:v>System Implementation and Maintenance</c:v>
                </c:pt>
                <c:pt idx="36">
                  <c:v>System Implementation Procedure</c:v>
                </c:pt>
                <c:pt idx="37">
                  <c:v>System Testing (Purpose &amp; Types)</c:v>
                </c:pt>
                <c:pt idx="38">
                  <c:v>System Maintenance (Purpose &amp; Types)</c:v>
                </c:pt>
                <c:pt idx="39">
                  <c:v>Document Submission</c:v>
                </c:pt>
                <c:pt idx="40">
                  <c:v>Submission of the final project documentation for Final</c:v>
                </c:pt>
                <c:pt idx="41">
                  <c:v>Defence and discussion of the project</c:v>
                </c:pt>
              </c:strCache>
            </c:strRef>
          </c:cat>
          <c:val>
            <c:numRef>
              <c:f>'Gantt Data'!$C$2:$C$43</c:f>
              <c:numCache>
                <c:formatCode>General</c:formatCode>
                <c:ptCount val="42"/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3">
                  <c:v>2</c:v>
                </c:pt>
                <c:pt idx="24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4</c:v>
                </c:pt>
                <c:pt idx="30">
                  <c:v>3</c:v>
                </c:pt>
                <c:pt idx="31">
                  <c:v>3</c:v>
                </c:pt>
                <c:pt idx="33">
                  <c:v>13</c:v>
                </c:pt>
                <c:pt idx="34">
                  <c:v>5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40">
                  <c:v>3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E22-F841-8472-3E2D70C9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1721807</xdr:colOff>
      <xdr:row>0</xdr:row>
      <xdr:rowOff>20483</xdr:rowOff>
    </xdr:from>
    <xdr:ext cx="4878345" cy="79651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Q17" sqref="Q17"/>
    </sheetView>
  </sheetViews>
  <sheetFormatPr defaultRowHeight="13.5"/>
  <cols>
    <col min="2" max="2" width="50.25" style="6" customWidth="1"/>
    <col min="3" max="3" width="15" style="7" customWidth="1"/>
    <col min="4" max="4" width="19.5" style="3" customWidth="1"/>
    <col min="5" max="5" width="22.25" style="3" customWidth="1"/>
  </cols>
  <sheetData>
    <row r="1" spans="1:5" ht="14.25">
      <c r="A1" s="8" t="s">
        <v>0</v>
      </c>
      <c r="B1" s="5" t="s">
        <v>1</v>
      </c>
      <c r="C1" s="1" t="s">
        <v>2</v>
      </c>
      <c r="D1" s="2" t="s">
        <v>3</v>
      </c>
      <c r="E1" s="2" t="s">
        <v>4</v>
      </c>
    </row>
    <row r="2" spans="1:5">
      <c r="A2">
        <v>1</v>
      </c>
      <c r="B2" s="6" t="s">
        <v>5</v>
      </c>
      <c r="D2" s="4"/>
      <c r="E2" s="4"/>
    </row>
    <row r="3" spans="1:5">
      <c r="A3">
        <v>2</v>
      </c>
      <c r="B3" s="6" t="s">
        <v>6</v>
      </c>
      <c r="D3" s="4"/>
      <c r="E3" s="4"/>
    </row>
    <row r="4" spans="1:5">
      <c r="A4">
        <v>3</v>
      </c>
      <c r="B4" s="6" t="s">
        <v>7</v>
      </c>
      <c r="C4" s="7">
        <v>2</v>
      </c>
      <c r="D4" s="4">
        <v>45682</v>
      </c>
      <c r="E4" s="4">
        <v>45683</v>
      </c>
    </row>
    <row r="5" spans="1:5">
      <c r="A5">
        <v>4</v>
      </c>
      <c r="B5" s="6" t="s">
        <v>8</v>
      </c>
      <c r="C5" s="7">
        <v>1</v>
      </c>
      <c r="D5" s="4">
        <v>45683</v>
      </c>
      <c r="E5" s="4">
        <v>45683</v>
      </c>
    </row>
    <row r="6" spans="1:5">
      <c r="A6">
        <v>5</v>
      </c>
      <c r="B6" s="6" t="s">
        <v>9</v>
      </c>
      <c r="C6" s="7">
        <v>1</v>
      </c>
      <c r="D6" s="4">
        <v>45684</v>
      </c>
      <c r="E6" s="4">
        <v>45684</v>
      </c>
    </row>
    <row r="7" spans="1:5">
      <c r="A7">
        <v>6</v>
      </c>
      <c r="B7" s="6" t="s">
        <v>10</v>
      </c>
      <c r="C7" s="7">
        <v>3</v>
      </c>
      <c r="D7" s="4">
        <v>45685</v>
      </c>
      <c r="E7" s="4">
        <v>45687</v>
      </c>
    </row>
    <row r="8" spans="1:5">
      <c r="A8">
        <v>8</v>
      </c>
      <c r="B8" s="6" t="s">
        <v>11</v>
      </c>
      <c r="C8" s="7">
        <v>2</v>
      </c>
      <c r="D8" s="4">
        <v>45689</v>
      </c>
      <c r="E8" s="4">
        <v>45690</v>
      </c>
    </row>
    <row r="9" spans="1:5">
      <c r="A9">
        <v>9</v>
      </c>
      <c r="B9" s="6" t="s">
        <v>12</v>
      </c>
      <c r="C9" s="7">
        <v>3</v>
      </c>
      <c r="D9" s="4">
        <v>45691</v>
      </c>
      <c r="E9" s="4">
        <v>45693</v>
      </c>
    </row>
    <row r="10" spans="1:5">
      <c r="A10">
        <v>10</v>
      </c>
      <c r="B10" s="6" t="s">
        <v>13</v>
      </c>
      <c r="D10" s="4"/>
      <c r="E10" s="4"/>
    </row>
    <row r="11" spans="1:5">
      <c r="A11">
        <v>11</v>
      </c>
      <c r="B11" s="6" t="s">
        <v>14</v>
      </c>
      <c r="C11" s="7">
        <v>2</v>
      </c>
      <c r="D11" s="4">
        <v>45694</v>
      </c>
      <c r="E11" s="4">
        <v>45695</v>
      </c>
    </row>
    <row r="12" spans="1:5">
      <c r="A12">
        <v>12</v>
      </c>
      <c r="B12" s="6" t="s">
        <v>15</v>
      </c>
      <c r="C12" s="7">
        <v>3</v>
      </c>
      <c r="D12" s="4">
        <v>45696</v>
      </c>
      <c r="E12" s="4">
        <v>45698</v>
      </c>
    </row>
    <row r="13" spans="1:5">
      <c r="A13">
        <v>13</v>
      </c>
      <c r="B13" s="6" t="s">
        <v>16</v>
      </c>
      <c r="C13" s="7">
        <v>1</v>
      </c>
      <c r="D13" s="4">
        <v>45699</v>
      </c>
      <c r="E13" s="4">
        <v>45699</v>
      </c>
    </row>
    <row r="14" spans="1:5">
      <c r="A14">
        <v>14</v>
      </c>
      <c r="B14" s="6" t="s">
        <v>17</v>
      </c>
      <c r="D14" s="4"/>
      <c r="E14" s="4"/>
    </row>
    <row r="15" spans="1:5">
      <c r="A15">
        <v>15</v>
      </c>
      <c r="B15" s="6" t="s">
        <v>18</v>
      </c>
      <c r="C15" s="7">
        <v>1</v>
      </c>
      <c r="D15" s="4">
        <v>45700</v>
      </c>
      <c r="E15" s="4">
        <v>45700</v>
      </c>
    </row>
    <row r="16" spans="1:5">
      <c r="A16">
        <v>16</v>
      </c>
      <c r="B16" s="6" t="s">
        <v>19</v>
      </c>
      <c r="C16" s="7">
        <v>2</v>
      </c>
      <c r="D16" s="4">
        <v>45701</v>
      </c>
      <c r="E16" s="4">
        <v>45702</v>
      </c>
    </row>
    <row r="17" spans="1:5">
      <c r="A17">
        <v>17</v>
      </c>
      <c r="B17" s="6" t="s">
        <v>20</v>
      </c>
      <c r="C17" s="7">
        <v>3</v>
      </c>
      <c r="D17" s="4">
        <v>45703</v>
      </c>
      <c r="E17" s="4">
        <v>45705</v>
      </c>
    </row>
    <row r="18" spans="1:5">
      <c r="A18">
        <v>18</v>
      </c>
      <c r="B18" s="6" t="s">
        <v>21</v>
      </c>
      <c r="D18" s="4"/>
      <c r="E18" s="4"/>
    </row>
    <row r="19" spans="1:5">
      <c r="A19">
        <v>19</v>
      </c>
      <c r="B19" s="6" t="s">
        <v>22</v>
      </c>
      <c r="C19" s="7">
        <v>2</v>
      </c>
      <c r="D19" s="4">
        <v>45706</v>
      </c>
      <c r="E19" s="4">
        <v>45707</v>
      </c>
    </row>
    <row r="20" spans="1:5">
      <c r="A20">
        <v>20</v>
      </c>
      <c r="B20" s="6" t="s">
        <v>23</v>
      </c>
      <c r="C20" s="7">
        <v>1</v>
      </c>
      <c r="D20" s="4">
        <v>45708</v>
      </c>
      <c r="E20" s="4">
        <v>45708</v>
      </c>
    </row>
    <row r="21" spans="1:5">
      <c r="A21">
        <v>21</v>
      </c>
      <c r="B21" s="6" t="s">
        <v>24</v>
      </c>
      <c r="C21" s="7">
        <v>2</v>
      </c>
      <c r="D21" s="4">
        <v>45709</v>
      </c>
      <c r="E21" s="4">
        <v>45710</v>
      </c>
    </row>
    <row r="22" spans="1:5">
      <c r="A22">
        <v>22</v>
      </c>
      <c r="B22" s="6" t="s">
        <v>25</v>
      </c>
      <c r="C22" s="7">
        <v>1</v>
      </c>
      <c r="D22" s="4">
        <v>45711</v>
      </c>
      <c r="E22" s="4">
        <v>45711</v>
      </c>
    </row>
    <row r="23" spans="1:5">
      <c r="A23">
        <v>23</v>
      </c>
      <c r="B23" s="6" t="s">
        <v>16</v>
      </c>
      <c r="C23" s="7">
        <v>1</v>
      </c>
      <c r="D23" s="4">
        <v>45712</v>
      </c>
      <c r="E23" s="4">
        <v>45712</v>
      </c>
    </row>
    <row r="24" spans="1:5">
      <c r="A24">
        <v>24</v>
      </c>
      <c r="B24" s="6" t="s">
        <v>26</v>
      </c>
      <c r="D24" s="4"/>
      <c r="E24" s="4"/>
    </row>
    <row r="25" spans="1:5">
      <c r="A25">
        <v>25</v>
      </c>
      <c r="B25" s="6" t="s">
        <v>27</v>
      </c>
      <c r="C25" s="7">
        <v>2</v>
      </c>
      <c r="D25" s="4">
        <v>45713</v>
      </c>
      <c r="E25" s="4">
        <v>45714</v>
      </c>
    </row>
    <row r="26" spans="1:5">
      <c r="A26">
        <v>26</v>
      </c>
      <c r="B26" s="6" t="s">
        <v>28</v>
      </c>
      <c r="C26" s="7">
        <v>2</v>
      </c>
      <c r="D26" s="4">
        <v>45715</v>
      </c>
      <c r="E26" s="4">
        <v>45716</v>
      </c>
    </row>
    <row r="27" spans="1:5">
      <c r="A27">
        <v>27</v>
      </c>
      <c r="B27" s="6" t="s">
        <v>29</v>
      </c>
      <c r="D27" s="4"/>
      <c r="E27" s="4"/>
    </row>
    <row r="28" spans="1:5">
      <c r="A28">
        <v>28</v>
      </c>
      <c r="B28" s="6" t="s">
        <v>30</v>
      </c>
      <c r="C28" s="7">
        <v>2</v>
      </c>
      <c r="D28" s="4">
        <v>45717</v>
      </c>
      <c r="E28" s="4">
        <v>45718</v>
      </c>
    </row>
    <row r="29" spans="1:5">
      <c r="A29">
        <v>29</v>
      </c>
      <c r="B29" s="6" t="s">
        <v>31</v>
      </c>
      <c r="C29" s="7">
        <v>2</v>
      </c>
      <c r="D29" s="4">
        <v>45719</v>
      </c>
      <c r="E29" s="4">
        <v>45720</v>
      </c>
    </row>
    <row r="30" spans="1:5">
      <c r="A30">
        <v>30</v>
      </c>
      <c r="B30" s="6" t="s">
        <v>32</v>
      </c>
      <c r="C30" s="7">
        <v>4</v>
      </c>
      <c r="D30" s="4">
        <v>45721</v>
      </c>
      <c r="E30" s="4">
        <v>45724</v>
      </c>
    </row>
    <row r="31" spans="1:5">
      <c r="A31">
        <v>31</v>
      </c>
      <c r="B31" s="6" t="s">
        <v>33</v>
      </c>
      <c r="D31" s="4"/>
      <c r="E31" s="4"/>
    </row>
    <row r="32" spans="1:5">
      <c r="A32">
        <v>32</v>
      </c>
      <c r="B32" s="6" t="s">
        <v>34</v>
      </c>
      <c r="C32" s="7">
        <v>3</v>
      </c>
      <c r="D32" s="4">
        <v>45725</v>
      </c>
      <c r="E32" s="4">
        <v>45727</v>
      </c>
    </row>
    <row r="33" spans="1:5">
      <c r="A33">
        <v>33</v>
      </c>
      <c r="B33" s="6" t="s">
        <v>35</v>
      </c>
      <c r="C33" s="7">
        <v>3</v>
      </c>
      <c r="D33" s="4">
        <v>45728</v>
      </c>
      <c r="E33" s="4">
        <v>45730</v>
      </c>
    </row>
    <row r="34" spans="1:5">
      <c r="A34">
        <v>34</v>
      </c>
      <c r="B34" s="6" t="s">
        <v>36</v>
      </c>
      <c r="D34" s="4"/>
      <c r="E34" s="4"/>
    </row>
    <row r="35" spans="1:5">
      <c r="A35">
        <v>35</v>
      </c>
      <c r="B35" s="6" t="s">
        <v>37</v>
      </c>
      <c r="C35" s="7">
        <v>13</v>
      </c>
      <c r="D35" s="4">
        <v>45731</v>
      </c>
      <c r="E35" s="4">
        <v>45743</v>
      </c>
    </row>
    <row r="36" spans="1:5">
      <c r="A36">
        <v>36</v>
      </c>
      <c r="B36" s="6" t="s">
        <v>38</v>
      </c>
      <c r="C36" s="7">
        <v>5</v>
      </c>
      <c r="D36" s="4">
        <v>45744</v>
      </c>
      <c r="E36" s="4">
        <v>45748</v>
      </c>
    </row>
    <row r="37" spans="1:5">
      <c r="A37">
        <v>37</v>
      </c>
      <c r="B37" s="6" t="s">
        <v>39</v>
      </c>
      <c r="D37" s="4"/>
      <c r="E37" s="4"/>
    </row>
    <row r="38" spans="1:5">
      <c r="A38">
        <v>38</v>
      </c>
      <c r="B38" s="6" t="s">
        <v>40</v>
      </c>
      <c r="C38" s="7">
        <v>2</v>
      </c>
      <c r="D38" s="4">
        <v>45748</v>
      </c>
      <c r="E38" s="4">
        <v>45749</v>
      </c>
    </row>
    <row r="39" spans="1:5">
      <c r="A39">
        <v>39</v>
      </c>
      <c r="B39" s="6" t="s">
        <v>41</v>
      </c>
      <c r="C39" s="7">
        <v>3</v>
      </c>
      <c r="D39" s="4">
        <v>45750</v>
      </c>
      <c r="E39" s="4">
        <v>45752</v>
      </c>
    </row>
    <row r="40" spans="1:5">
      <c r="A40">
        <v>40</v>
      </c>
      <c r="B40" s="6" t="s">
        <v>42</v>
      </c>
      <c r="C40" s="7">
        <v>2</v>
      </c>
      <c r="D40" s="4">
        <v>45753</v>
      </c>
      <c r="E40" s="4">
        <v>45754</v>
      </c>
    </row>
    <row r="41" spans="1:5">
      <c r="A41">
        <v>41</v>
      </c>
      <c r="B41" s="6" t="s">
        <v>43</v>
      </c>
      <c r="D41" s="4"/>
      <c r="E41" s="4"/>
    </row>
    <row r="42" spans="1:5">
      <c r="A42">
        <v>42</v>
      </c>
      <c r="B42" s="6" t="s">
        <v>44</v>
      </c>
      <c r="C42" s="7">
        <v>3</v>
      </c>
      <c r="D42" s="4">
        <v>45755</v>
      </c>
      <c r="E42" s="4">
        <v>45757</v>
      </c>
    </row>
    <row r="43" spans="1:5">
      <c r="A43">
        <v>45</v>
      </c>
      <c r="B43" s="6" t="s">
        <v>45</v>
      </c>
      <c r="C43" s="7">
        <v>2</v>
      </c>
      <c r="D43" s="4">
        <v>45762</v>
      </c>
      <c r="E43" s="4">
        <v>45763</v>
      </c>
    </row>
  </sheetData>
  <pageMargins left="0.75" right="0.75" top="1" bottom="1" header="0.5" footer="0.5"/>
  <pageSetup paperSize="3" scale="0" firstPageNumber="0" fitToWidth="0" fitToHeight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2025-04-26T16:46:49Z</dcterms:created>
  <dcterms:modified xsi:type="dcterms:W3CDTF">2025-05-10T19:42:59Z</dcterms:modified>
  <cp:category/>
  <cp:contentStatus/>
</cp:coreProperties>
</file>