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boe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<sst xmlns="http://schemas.openxmlformats.org/spreadsheetml/2006/main" count="29" uniqueCount="16">
  <si>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Bubble Sort</t>
  </si>
  <si>
    <t>Selection Sort</t>
  </si>
  <si>
    <t>Insertion Sort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</si>
  <si>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</si>
  <si>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</si>
  <si>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</si>
  <si>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</si>
  <si>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</si>
  <si>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</si>
  <si>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</si>
  <si>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</si>
  <si>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</si>
  <si>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</si>
  <si>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Integer</t>
  </si>
  <si>
    <t>Fraction</t>
  </si>
  <si>
    <t>By: Kyle Hansen, Caleb Percy, Mitchell Boesche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</si>
</sst>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Sort</a:t>
            </a:r>
            <a:r>
              <a:rPr lang="en-US" baseline="0"/>
              <a:t>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0.14112</c:v>
                </c:pt>
                <c:pt idx="1">
                  <c:v>0.55630999999999997</c:v>
                </c:pt>
                <c:pt idx="2">
                  <c:v>1.08874</c:v>
                </c:pt>
                <c:pt idx="3">
                  <c:v>2.02501</c:v>
                </c:pt>
                <c:pt idx="4">
                  <c:v>3.1285099999999999</c:v>
                </c:pt>
                <c:pt idx="5">
                  <c:v>4.5930799999999996</c:v>
                </c:pt>
                <c:pt idx="6">
                  <c:v>6.2395500000000004</c:v>
                </c:pt>
                <c:pt idx="7">
                  <c:v>10.67207</c:v>
                </c:pt>
                <c:pt idx="8">
                  <c:v>12.14499</c:v>
                </c:pt>
                <c:pt idx="9">
                  <c:v>12.388870000000001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F-41A7-9D3D-3BDA4B43EA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8.2849999999999993E-2</c:v>
                </c:pt>
                <c:pt idx="1">
                  <c:v>0.28892000000000001</c:v>
                </c:pt>
                <c:pt idx="2">
                  <c:v>0.61800999999999995</c:v>
                </c:pt>
                <c:pt idx="3">
                  <c:v>1.1777500000000001</c:v>
                </c:pt>
                <c:pt idx="4">
                  <c:v>1.6209899999999999</c:v>
                </c:pt>
                <c:pt idx="5">
                  <c:v>2.3444699999999998</c:v>
                </c:pt>
                <c:pt idx="6">
                  <c:v>3.0783</c:v>
                </c:pt>
                <c:pt idx="7">
                  <c:v>4.5271800000000004</c:v>
                </c:pt>
                <c:pt idx="8">
                  <c:v>5.8857200000000001</c:v>
                </c:pt>
                <c:pt idx="9">
                  <c:v>6.0609599999999997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F-41A7-9D3D-3BDA4B43EA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5.7450000000000001E-2</c:v>
                </c:pt>
                <c:pt idx="1">
                  <c:v>0.24809999999999999</c:v>
                </c:pt>
                <c:pt idx="2">
                  <c:v>0.56830000000000003</c:v>
                </c:pt>
                <c:pt idx="3">
                  <c:v>0.94133</c:v>
                </c:pt>
                <c:pt idx="4">
                  <c:v>1.42658</c:v>
                </c:pt>
                <c:pt idx="5">
                  <c:v>2.2210200000000002</c:v>
                </c:pt>
                <c:pt idx="6">
                  <c:v>2.85893</c:v>
                </c:pt>
                <c:pt idx="7">
                  <c:v>4.7774099999999997</c:v>
                </c:pt>
                <c:pt idx="8">
                  <c:v>5.7367999999999997</c:v>
                </c:pt>
                <c:pt idx="9">
                  <c:v>5.8366400000000001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F-41A7-9D3D-3BDA4B43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636911"/>
        <c:axId val="959634831"/>
      </c:lineChart>
      <c:catAx>
        <c:axId val="95963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# x 1000</a:t>
                </a:r>
                <a:r>
                  <a:rPr lang="en-US" baseline="0"/>
                  <a:t> equals</a:t>
                </a:r>
                <a:r>
                  <a:rPr lang="en-US"/>
                  <a:t> Total</a:t>
                </a:r>
                <a:r>
                  <a:rPr lang="en-US" baseline="0"/>
                  <a:t> Numbers Sorted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34831"/>
        <c:crosses val="autoZero"/>
        <c:auto val="1"/>
        <c:lblAlgn val="ctr"/>
        <c:lblOffset val="100"/>
        <c:noMultiLvlLbl val="0"/>
      </c:catAx>
      <c:valAx>
        <c:axId val="9596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</a:t>
            </a:r>
            <a:r>
              <a:rPr lang="en-US" baseline="0"/>
              <a:t> Sorting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1.04305</c:v>
                </c:pt>
                <c:pt idx="1">
                  <c:v>4.0353700000000003</c:v>
                </c:pt>
                <c:pt idx="2">
                  <c:v>9.13889</c:v>
                </c:pt>
                <c:pt idx="3">
                  <c:v>16.13017</c:v>
                </c:pt>
                <c:pt idx="4">
                  <c:v>25.33822</c:v>
                </c:pt>
                <c:pt idx="5">
                  <c:v>36.682949999999998</c:v>
                </c:pt>
                <c:pt idx="6">
                  <c:v>48.949910000000003</c:v>
                </c:pt>
                <c:pt idx="7">
                  <c:v>73.668040000000005</c:v>
                </c:pt>
                <c:pt idx="8">
                  <c:v>98.310199999999995</c:v>
                </c:pt>
                <c:pt idx="9">
                  <c:v>97.452290000000005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8-46B8-8B7B-A27B4614465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1.1487000000000001</c:v>
                </c:pt>
                <c:pt idx="1">
                  <c:v>4.2515900000000002</c:v>
                </c:pt>
                <c:pt idx="2">
                  <c:v>9.3608100000000007</c:v>
                </c:pt>
                <c:pt idx="3">
                  <c:v>16.2364</c:v>
                </c:pt>
                <c:pt idx="4">
                  <c:v>25.391120000000001</c:v>
                </c:pt>
                <c:pt idx="5">
                  <c:v>36.649920000000002</c:v>
                </c:pt>
                <c:pt idx="6">
                  <c:v>49.13261</c:v>
                </c:pt>
                <c:pt idx="7">
                  <c:v>77.107039999999998</c:v>
                </c:pt>
                <c:pt idx="8">
                  <c:v>98.304699999999997</c:v>
                </c:pt>
                <c:pt idx="9">
                  <c:v>97.751189999999994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46B8-8B7B-A27B46144658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2.7399999999999998E-3</c:v>
                </c:pt>
                <c:pt idx="1">
                  <c:v>3.8300000000000001E-3</c:v>
                </c:pt>
                <c:pt idx="2">
                  <c:v>7.8499999999999993E-3</c:v>
                </c:pt>
                <c:pt idx="3">
                  <c:v>7.7999999999999996E-3</c:v>
                </c:pt>
                <c:pt idx="4">
                  <c:v>1.047E-2</c:v>
                </c:pt>
                <c:pt idx="5">
                  <c:v>1.1979999999999999E-2</c:v>
                </c:pt>
                <c:pt idx="6">
                  <c:v>1.7673000000000001E-2</c:v>
                </c:pt>
                <c:pt idx="7">
                  <c:v>1.8720000000000001E-2</c:v>
                </c:pt>
                <c:pt idx="8">
                  <c:v>2.0590000000000001E-2</c:v>
                </c:pt>
                <c:pt idx="9">
                  <c:v>2.1420000000000002E-2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8-46B8-8B7B-A27B4614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375919"/>
        <c:axId val="1048362191"/>
      </c:lineChart>
      <c:catAx>
        <c:axId val="10483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# x</a:t>
                </a:r>
                <a:r>
                  <a:rPr lang="en-US" baseline="0"/>
                  <a:t> 1000 equals Total Numbers Sorted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62191"/>
        <c:crosses val="autoZero"/>
        <c:auto val="1"/>
        <c:lblAlgn val="ctr"/>
        <c:lblOffset val="100"/>
        <c:noMultiLvlLbl val="0"/>
      </c:catAx>
      <c:valAx>
        <c:axId val="10483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19050</xdr:rowOff>
    </xdr:from>
    <xdr:to>
      <xdr:col>13</xdr:col>
      <xdr:colOff>9525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16</xdr:row>
      <xdr:rowOff>76200</xdr:rowOff>
    </xdr:from>
    <xdr:to>
      <xdr:col>13</xdr:col>
      <xdr:colOff>19050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C34" sqref="C34"/>
    </sheetView>
  </sheetViews>
  <sheetFormatPr defaultRowHeight="15" x14ac:dyDescent="0.25"/>
  <cols>
    <col min="2" max="2" width="11.28515625" style="3" bestFit="1" customWidth="1"/>
    <col min="3" max="3" width="13.42578125" style="3" bestFit="1" customWidth="1"/>
    <col min="4" max="4" width="13.140625" style="3" bestFit="1" customWidth="1"/>
  </cols>
  <sheetData>
    <row r="1" spans="1:8" x14ac:dyDescent="0.25">
      <c r="A1" t="s">
        <v>13</v>
      </c>
      <c r="B1" s="1" t="s">
        <v>0</v>
      </c>
      <c r="C1" s="1" t="s">
        <v>1</v>
      </c>
      <c r="D1" s="1" t="s">
        <v>2</v>
      </c>
    </row>
    <row r="2" spans="1:8" x14ac:dyDescent="0.25">
      <c r="A2" s="2" t="s">
        <v>3</v>
      </c>
      <c r="B2" s="3">
        <v>0.14112</v>
      </c>
      <c r="C2" s="3">
        <v>8.2849999999999993E-2</v>
      </c>
      <c r="D2" s="3">
        <v>5.7450000000000001E-2</v>
      </c>
    </row>
    <row r="3" spans="1:8" x14ac:dyDescent="0.25">
      <c r="A3" s="2" t="s">
        <v>4</v>
      </c>
      <c r="B3" s="3">
        <v>0.55630999999999997</v>
      </c>
      <c r="C3" s="3">
        <v>0.28892000000000001</v>
      </c>
      <c r="D3" s="3">
        <v>0.24809999999999999</v>
      </c>
      <c r="F3" s="3"/>
      <c r="G3" s="3"/>
      <c r="H3" s="3"/>
    </row>
    <row r="4" spans="1:8" x14ac:dyDescent="0.25">
      <c r="A4" s="2" t="s">
        <v>5</v>
      </c>
      <c r="B4" s="3">
        <v>1.08874</v>
      </c>
      <c r="C4" s="3">
        <v>0.61800999999999995</v>
      </c>
      <c r="D4" s="3">
        <v>0.56830000000000003</v>
      </c>
    </row>
    <row r="5" spans="1:8" x14ac:dyDescent="0.25">
      <c r="A5" s="2" t="s">
        <v>6</v>
      </c>
      <c r="B5" s="3">
        <v>2.02501</v>
      </c>
      <c r="C5" s="3">
        <v>1.1777500000000001</v>
      </c>
      <c r="D5" s="3">
        <v>0.94133</v>
      </c>
    </row>
    <row r="6" spans="1:8" x14ac:dyDescent="0.25">
      <c r="A6" s="2" t="s">
        <v>7</v>
      </c>
      <c r="B6" s="3">
        <v>3.1285099999999999</v>
      </c>
      <c r="C6" s="3">
        <v>1.6209899999999999</v>
      </c>
      <c r="D6" s="3">
        <v>1.42658</v>
      </c>
    </row>
    <row r="7" spans="1:8" x14ac:dyDescent="0.25">
      <c r="A7" s="2" t="s">
        <v>8</v>
      </c>
      <c r="B7" s="3">
        <v>4.5930799999999996</v>
      </c>
      <c r="C7" s="3">
        <v>2.3444699999999998</v>
      </c>
      <c r="D7" s="3">
        <v>2.2210200000000002</v>
      </c>
    </row>
    <row r="8" spans="1:8" x14ac:dyDescent="0.25">
      <c r="A8" s="2" t="s">
        <v>9</v>
      </c>
      <c r="B8" s="3">
        <v>6.2395500000000004</v>
      </c>
      <c r="C8" s="3">
        <v>3.0783</v>
      </c>
      <c r="D8" s="3">
        <v>2.85893</v>
      </c>
    </row>
    <row r="9" spans="1:8" x14ac:dyDescent="0.25">
      <c r="A9" s="2" t="s">
        <v>10</v>
      </c>
      <c r="B9" s="3">
        <v>10.67207</v>
      </c>
      <c r="C9" s="3">
        <v>4.5271800000000004</v>
      </c>
      <c r="D9" s="3">
        <v>4.7774099999999997</v>
      </c>
    </row>
    <row r="10" spans="1:8" x14ac:dyDescent="0.25">
      <c r="A10" s="2" t="s">
        <v>11</v>
      </c>
      <c r="B10" s="3">
        <v>12.14499</v>
      </c>
      <c r="C10" s="3">
        <v>5.8857200000000001</v>
      </c>
      <c r="D10" s="3">
        <v>5.7367999999999997</v>
      </c>
    </row>
    <row r="11" spans="1:8" x14ac:dyDescent="0.25">
      <c r="A11" s="2" t="s">
        <v>12</v>
      </c>
      <c r="B11" s="3">
        <v>12.388870000000001</v>
      </c>
      <c r="C11" s="3">
        <v>6.0609599999999997</v>
      </c>
      <c r="D11" s="3">
        <v>5.8366400000000001</v>
      </c>
    </row>
    <row r="15" spans="1:8" x14ac:dyDescent="0.25">
      <c r="A15" s="4" t="s">
        <v>14</v>
      </c>
      <c r="B15" s="1" t="s">
        <v>0</v>
      </c>
      <c r="C15" s="1" t="s">
        <v>1</v>
      </c>
      <c r="D15" s="1" t="s">
        <v>2</v>
      </c>
    </row>
    <row r="16" spans="1:8" x14ac:dyDescent="0.25">
      <c r="A16" s="2" t="s">
        <v>3</v>
      </c>
      <c r="B16" s="3">
        <v>1.04305</v>
      </c>
      <c r="C16" s="3">
        <v>1.1487000000000001</v>
      </c>
      <c r="D16" s="3">
        <v>2.7399999999999998E-3</v>
      </c>
    </row>
    <row r="17" spans="1:8" x14ac:dyDescent="0.25">
      <c r="A17" s="2" t="s">
        <v>4</v>
      </c>
      <c r="B17" s="3">
        <v>4.0353700000000003</v>
      </c>
      <c r="C17" s="3">
        <v>4.2515900000000002</v>
      </c>
      <c r="D17" s="3">
        <v>3.8300000000000001E-3</v>
      </c>
      <c r="F17" s="3"/>
      <c r="G17" s="3"/>
      <c r="H17" s="3"/>
    </row>
    <row r="18" spans="1:8" x14ac:dyDescent="0.25">
      <c r="A18" s="2" t="s">
        <v>5</v>
      </c>
      <c r="B18" s="3">
        <v>9.13889</v>
      </c>
      <c r="C18" s="3">
        <v>9.3608100000000007</v>
      </c>
      <c r="D18" s="3">
        <v>7.8499999999999993E-3</v>
      </c>
    </row>
    <row r="19" spans="1:8" x14ac:dyDescent="0.25">
      <c r="A19" s="2" t="s">
        <v>6</v>
      </c>
      <c r="B19" s="3">
        <v>16.13017</v>
      </c>
      <c r="C19" s="3">
        <v>16.2364</v>
      </c>
      <c r="D19" s="3">
        <v>7.7999999999999996E-3</v>
      </c>
    </row>
    <row r="20" spans="1:8" x14ac:dyDescent="0.25">
      <c r="A20" s="2" t="s">
        <v>7</v>
      </c>
      <c r="B20" s="3">
        <v>25.33822</v>
      </c>
      <c r="C20" s="3">
        <v>25.391120000000001</v>
      </c>
      <c r="D20" s="3">
        <v>1.047E-2</v>
      </c>
    </row>
    <row r="21" spans="1:8" x14ac:dyDescent="0.25">
      <c r="A21" s="2" t="s">
        <v>8</v>
      </c>
      <c r="B21" s="3">
        <v>36.682949999999998</v>
      </c>
      <c r="C21" s="3">
        <v>36.649920000000002</v>
      </c>
      <c r="D21" s="3">
        <v>1.1979999999999999E-2</v>
      </c>
    </row>
    <row r="22" spans="1:8" x14ac:dyDescent="0.25">
      <c r="A22" s="2" t="s">
        <v>9</v>
      </c>
      <c r="B22" s="3">
        <v>48.949910000000003</v>
      </c>
      <c r="C22" s="3">
        <v>49.13261</v>
      </c>
      <c r="D22" s="3">
        <v>1.7673000000000001E-2</v>
      </c>
    </row>
    <row r="23" spans="1:8" x14ac:dyDescent="0.25">
      <c r="A23" s="2" t="s">
        <v>10</v>
      </c>
      <c r="B23" s="3">
        <v>73.668040000000005</v>
      </c>
      <c r="C23" s="3">
        <v>77.107039999999998</v>
      </c>
      <c r="D23" s="3">
        <v>1.8720000000000001E-2</v>
      </c>
    </row>
    <row r="24" spans="1:8" x14ac:dyDescent="0.25">
      <c r="A24" s="2" t="s">
        <v>11</v>
      </c>
      <c r="B24" s="3">
        <v>98.310199999999995</v>
      </c>
      <c r="C24" s="3">
        <v>98.304699999999997</v>
      </c>
      <c r="D24" s="3">
        <v>2.0590000000000001E-2</v>
      </c>
    </row>
    <row r="25" spans="1:8" x14ac:dyDescent="0.25">
      <c r="A25" s="2" t="s">
        <v>12</v>
      </c>
      <c r="B25" s="3">
        <v>97.452290000000005</v>
      </c>
      <c r="C25" s="3">
        <v>97.751189999999994</v>
      </c>
      <c r="D25" s="3">
        <v>2.1420000000000002E-2</v>
      </c>
    </row>
    <row r="29" spans="1:8" x14ac:dyDescent="0.25">
      <c r="A29" s="2" t="s">
        <v>15</v>
      </c>
    </row>
  </sheetData>
  <pageMargins left="0.7" right="0.7" top="0.75" bottom="0.75" header="0.3" footer="0.3"/>
  <pageSetup orientation="portrait" r:id="rId1"/>
  <headerFooter>
    <oddHeader>&amp;CKyle Hansen
Caleb Percy
Mitchell Boesche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Boesche</dc:creator>
  <cp:lastModifiedBy>Mitchell Boesche</cp:lastModifiedBy>
  <dcterms:created xsi:type="dcterms:W3CDTF">2019-10-02T15:26:51Z</dcterms:created>
  <dcterms:modified xsi:type="dcterms:W3CDTF">2019-10-02T17:06:38Z</dcterms:modified>
</cp:coreProperties>
</file>