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人员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<sst xmlns="http://schemas.openxmlformats.org/spreadsheetml/2006/main" count="8" uniqueCount="8">
  <si>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</si>
  <si>
    <t>年龄</t>
  </si>
  <si>
    <t>身份证</t>
  </si>
  <si>
    <t>籍贯</t>
  </si>
  <si>
    <t>电话</t>
  </si>
  <si>
    <t>人员类型</t>
  </si>
  <si>
    <t>民族</t>
  </si>
  <si>
    <t>所属单位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</si>
</sst>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10" sqref="H10"/>
    </sheetView>
  </sheetViews>
  <sheetFormatPr defaultColWidth="9" defaultRowHeight="13.5" outlineLevelCol="7"/>
  <cols>
    <col min="6" max="6" width="24.7522123893805" customWidth="1"/>
    <col min="8" max="8" width="2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2">
    <dataValidation type="list" allowBlank="1" showInputMessage="1" showErrorMessage="1" sqref="H2 H3:H713">
      <formula1>"雄安调蓄库工程参建单位,南水北调中线调蓄开发公司,华水监理（监理三标）,水电十五局（施工三标）,贵阳院监理（监理一、二标）,葛洲坝市政（施工一标）,水电五局（施工二标）,
电建北京院,长江设计院"</formula1>
    </dataValidation>
    <dataValidation type="list" allowBlank="1" showInputMessage="1" showErrorMessage="1" errorTitle="输入错误" error="请选择有效的人员类型" promptTitle="人员类型选择" prompt="请选择人员类型" sqref="F2:F100">
      <formula1>"管理人员,劳务人员,特种人员"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鲁曦</cp:lastModifiedBy>
  <dcterms:created xsi:type="dcterms:W3CDTF">2025-05-19T09:58:00Z</dcterms:created>
  <dcterms:modified xsi:type="dcterms:W3CDTF">2025-09-28T02:12:11Z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5110A0552F8F4D2DB79A32FDFD37ABB9_12</vt:lpwstr>
  </property>
  <property fmtid="{D5CDD505-2E9C-101B-9397-08002B2CF9AE}" pid="3" name="KSOProductBuildVer">
    <vt:lpwstr>2052-12.1.0.22529</vt:lpwstr>
  </property>
</Properties>
</file>