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lpayne/Documents/Personal/Keyboard/data/"/>
    </mc:Choice>
  </mc:AlternateContent>
  <bookViews>
    <workbookView xWindow="0" yWindow="460" windowWidth="28800" windowHeight="16220" tabRatio="500" activeTab="1"/>
  </bookViews>
  <sheets>
    <sheet name="Original Data" sheetId="1" r:id="rId1"/>
    <sheet name="7-letter Words" sheetId="2" r:id="rId2"/>
  </sheets>
  <definedNames>
    <definedName name="_xlnm._FilterDatabase" localSheetId="0" hidden="1">'Original Data'!$A$1:$F$5001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01" i="1" l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<sst xmlns="http://schemas.openxmlformats.org/spreadsheetml/2006/main" count="13497" uniqueCount="4370">
  <si>
    <t>Rank</t>
  </si>
  <si>
    <t>Part of speech</t>
  </si>
  <si>
    <t>Frequency</t>
  </si>
  <si>
    <t>Dispersion</t>
  </si>
  <si>
    <t>a</t>
  </si>
  <si>
    <t>v</t>
  </si>
  <si>
    <t>c</t>
  </si>
  <si>
    <t>i</t>
  </si>
  <si>
    <t>t</t>
  </si>
  <si>
    <t>p</t>
  </si>
  <si>
    <t>d</t>
  </si>
  <si>
    <t>x</t>
  </si>
  <si>
    <t>r</t>
  </si>
  <si>
    <t>m</t>
  </si>
  <si>
    <t>n</t>
  </si>
  <si>
    <t>e</t>
  </si>
  <si>
    <t>j</t>
  </si>
  <si>
    <t>u</t>
  </si>
  <si>
    <t>Length</t>
  </si>
  <si>
    <t>Word</t>
  </si>
  <si>
    <t>the</t>
  </si>
  <si>
    <t>be</t>
  </si>
  <si>
    <t>and</t>
  </si>
  <si>
    <t>of</t>
  </si>
  <si>
    <t>in</t>
  </si>
  <si>
    <t>to</t>
  </si>
  <si>
    <t>have</t>
  </si>
  <si>
    <t>it</t>
  </si>
  <si>
    <t>I</t>
  </si>
  <si>
    <t>that</t>
  </si>
  <si>
    <t>for</t>
  </si>
  <si>
    <t>you</t>
  </si>
  <si>
    <t>he</t>
  </si>
  <si>
    <t>with</t>
  </si>
  <si>
    <t>on</t>
  </si>
  <si>
    <t>do</t>
  </si>
  <si>
    <t>say</t>
  </si>
  <si>
    <t>this</t>
  </si>
  <si>
    <t>they</t>
  </si>
  <si>
    <t>at</t>
  </si>
  <si>
    <t>but</t>
  </si>
  <si>
    <t>we</t>
  </si>
  <si>
    <t>his</t>
  </si>
  <si>
    <t>from</t>
  </si>
  <si>
    <t>not</t>
  </si>
  <si>
    <t>n't</t>
  </si>
  <si>
    <t>by</t>
  </si>
  <si>
    <t>she</t>
  </si>
  <si>
    <t>or</t>
  </si>
  <si>
    <t>as</t>
  </si>
  <si>
    <t>what</t>
  </si>
  <si>
    <t>go</t>
  </si>
  <si>
    <t>their</t>
  </si>
  <si>
    <t>can</t>
  </si>
  <si>
    <t>who</t>
  </si>
  <si>
    <t>get</t>
  </si>
  <si>
    <t>if</t>
  </si>
  <si>
    <t>would</t>
  </si>
  <si>
    <t>her</t>
  </si>
  <si>
    <t>all</t>
  </si>
  <si>
    <t>my</t>
  </si>
  <si>
    <t>make</t>
  </si>
  <si>
    <t>about</t>
  </si>
  <si>
    <t>know</t>
  </si>
  <si>
    <t>will</t>
  </si>
  <si>
    <t>up</t>
  </si>
  <si>
    <t>one</t>
  </si>
  <si>
    <t>time</t>
  </si>
  <si>
    <t>there</t>
  </si>
  <si>
    <t>year</t>
  </si>
  <si>
    <t>so</t>
  </si>
  <si>
    <t>think</t>
  </si>
  <si>
    <t>when</t>
  </si>
  <si>
    <t>which</t>
  </si>
  <si>
    <t>them</t>
  </si>
  <si>
    <t>some</t>
  </si>
  <si>
    <t>me</t>
  </si>
  <si>
    <t>people</t>
  </si>
  <si>
    <t>take</t>
  </si>
  <si>
    <t>out</t>
  </si>
  <si>
    <t>into</t>
  </si>
  <si>
    <t>just</t>
  </si>
  <si>
    <t>see</t>
  </si>
  <si>
    <t>him</t>
  </si>
  <si>
    <t>your</t>
  </si>
  <si>
    <t>come</t>
  </si>
  <si>
    <t>could</t>
  </si>
  <si>
    <t>now</t>
  </si>
  <si>
    <t>than</t>
  </si>
  <si>
    <t>like</t>
  </si>
  <si>
    <t>other</t>
  </si>
  <si>
    <t>how</t>
  </si>
  <si>
    <t>then</t>
  </si>
  <si>
    <t>its</t>
  </si>
  <si>
    <t>our</t>
  </si>
  <si>
    <t>two</t>
  </si>
  <si>
    <t>more</t>
  </si>
  <si>
    <t>these</t>
  </si>
  <si>
    <t>want</t>
  </si>
  <si>
    <t>way</t>
  </si>
  <si>
    <t>look</t>
  </si>
  <si>
    <t>first</t>
  </si>
  <si>
    <t>also</t>
  </si>
  <si>
    <t>new</t>
  </si>
  <si>
    <t>because</t>
  </si>
  <si>
    <t>day</t>
  </si>
  <si>
    <t>use</t>
  </si>
  <si>
    <t>no</t>
  </si>
  <si>
    <t>man</t>
  </si>
  <si>
    <t>find</t>
  </si>
  <si>
    <t>here</t>
  </si>
  <si>
    <t>thing</t>
  </si>
  <si>
    <t>give</t>
  </si>
  <si>
    <t>many</t>
  </si>
  <si>
    <t>well</t>
  </si>
  <si>
    <t>only</t>
  </si>
  <si>
    <t>those</t>
  </si>
  <si>
    <t>tell</t>
  </si>
  <si>
    <t>very</t>
  </si>
  <si>
    <t>even</t>
  </si>
  <si>
    <t>back</t>
  </si>
  <si>
    <t>any</t>
  </si>
  <si>
    <t>good</t>
  </si>
  <si>
    <t>woman</t>
  </si>
  <si>
    <t>through</t>
  </si>
  <si>
    <t>us</t>
  </si>
  <si>
    <t>life</t>
  </si>
  <si>
    <t>child</t>
  </si>
  <si>
    <t>work</t>
  </si>
  <si>
    <t>down</t>
  </si>
  <si>
    <t>may</t>
  </si>
  <si>
    <t>after</t>
  </si>
  <si>
    <t>should</t>
  </si>
  <si>
    <t>call</t>
  </si>
  <si>
    <t>world</t>
  </si>
  <si>
    <t>over</t>
  </si>
  <si>
    <t>school</t>
  </si>
  <si>
    <t>still</t>
  </si>
  <si>
    <t>try</t>
  </si>
  <si>
    <t>last</t>
  </si>
  <si>
    <t>ask</t>
  </si>
  <si>
    <t>need</t>
  </si>
  <si>
    <t>too</t>
  </si>
  <si>
    <t>feel</t>
  </si>
  <si>
    <t>three</t>
  </si>
  <si>
    <t>state</t>
  </si>
  <si>
    <t>never</t>
  </si>
  <si>
    <t>become</t>
  </si>
  <si>
    <t>between</t>
  </si>
  <si>
    <t>high</t>
  </si>
  <si>
    <t>really</t>
  </si>
  <si>
    <t>something</t>
  </si>
  <si>
    <t>most</t>
  </si>
  <si>
    <t>another</t>
  </si>
  <si>
    <t>much</t>
  </si>
  <si>
    <t>family</t>
  </si>
  <si>
    <t>own</t>
  </si>
  <si>
    <t>leave</t>
  </si>
  <si>
    <t>put</t>
  </si>
  <si>
    <t>old</t>
  </si>
  <si>
    <t>while</t>
  </si>
  <si>
    <t>mean</t>
  </si>
  <si>
    <t>keep</t>
  </si>
  <si>
    <t>student</t>
  </si>
  <si>
    <t>why</t>
  </si>
  <si>
    <t>let</t>
  </si>
  <si>
    <t>great</t>
  </si>
  <si>
    <t>same</t>
  </si>
  <si>
    <t>big</t>
  </si>
  <si>
    <t>group</t>
  </si>
  <si>
    <t>begin</t>
  </si>
  <si>
    <t>seem</t>
  </si>
  <si>
    <t>country</t>
  </si>
  <si>
    <t>help</t>
  </si>
  <si>
    <t>talk</t>
  </si>
  <si>
    <t>where</t>
  </si>
  <si>
    <t>turn</t>
  </si>
  <si>
    <t>problem</t>
  </si>
  <si>
    <t>every</t>
  </si>
  <si>
    <t>start</t>
  </si>
  <si>
    <t>hand</t>
  </si>
  <si>
    <t>might</t>
  </si>
  <si>
    <t>American</t>
  </si>
  <si>
    <t>show</t>
  </si>
  <si>
    <t>part</t>
  </si>
  <si>
    <t>against</t>
  </si>
  <si>
    <t>place</t>
  </si>
  <si>
    <t>such</t>
  </si>
  <si>
    <t>again</t>
  </si>
  <si>
    <t>few</t>
  </si>
  <si>
    <t>case</t>
  </si>
  <si>
    <t>week</t>
  </si>
  <si>
    <t>company</t>
  </si>
  <si>
    <t>system</t>
  </si>
  <si>
    <t>each</t>
  </si>
  <si>
    <t>right</t>
  </si>
  <si>
    <t>program</t>
  </si>
  <si>
    <t>hear</t>
  </si>
  <si>
    <t>question</t>
  </si>
  <si>
    <t>during</t>
  </si>
  <si>
    <t>play</t>
  </si>
  <si>
    <t>government</t>
  </si>
  <si>
    <t>run</t>
  </si>
  <si>
    <t>small</t>
  </si>
  <si>
    <t>number</t>
  </si>
  <si>
    <t>off</t>
  </si>
  <si>
    <t>always</t>
  </si>
  <si>
    <t>move</t>
  </si>
  <si>
    <t>night</t>
  </si>
  <si>
    <t>live</t>
  </si>
  <si>
    <t>Mr</t>
  </si>
  <si>
    <t>point</t>
  </si>
  <si>
    <t>believe</t>
  </si>
  <si>
    <t>hold</t>
  </si>
  <si>
    <t>today</t>
  </si>
  <si>
    <t>bring</t>
  </si>
  <si>
    <t>happen</t>
  </si>
  <si>
    <t>next</t>
  </si>
  <si>
    <t>without</t>
  </si>
  <si>
    <t>before</t>
  </si>
  <si>
    <t>large</t>
  </si>
  <si>
    <t>million</t>
  </si>
  <si>
    <t>must</t>
  </si>
  <si>
    <t>home</t>
  </si>
  <si>
    <t>under</t>
  </si>
  <si>
    <t>water</t>
  </si>
  <si>
    <t>room</t>
  </si>
  <si>
    <t>write</t>
  </si>
  <si>
    <t>mother</t>
  </si>
  <si>
    <t>area</t>
  </si>
  <si>
    <t>national</t>
  </si>
  <si>
    <t>money</t>
  </si>
  <si>
    <t>story</t>
  </si>
  <si>
    <t>young</t>
  </si>
  <si>
    <t>fact</t>
  </si>
  <si>
    <t>month</t>
  </si>
  <si>
    <t>different</t>
  </si>
  <si>
    <t>lot</t>
  </si>
  <si>
    <t>study</t>
  </si>
  <si>
    <t>book</t>
  </si>
  <si>
    <t>eye</t>
  </si>
  <si>
    <t>job</t>
  </si>
  <si>
    <t>word</t>
  </si>
  <si>
    <t>though</t>
  </si>
  <si>
    <t>business</t>
  </si>
  <si>
    <t>issue</t>
  </si>
  <si>
    <t>side</t>
  </si>
  <si>
    <t>kind</t>
  </si>
  <si>
    <t>four</t>
  </si>
  <si>
    <t>head</t>
  </si>
  <si>
    <t>far</t>
  </si>
  <si>
    <t>black</t>
  </si>
  <si>
    <t>long</t>
  </si>
  <si>
    <t>both</t>
  </si>
  <si>
    <t>little</t>
  </si>
  <si>
    <t>house</t>
  </si>
  <si>
    <t>yes</t>
  </si>
  <si>
    <t>since</t>
  </si>
  <si>
    <t>provide</t>
  </si>
  <si>
    <t>service</t>
  </si>
  <si>
    <t>around</t>
  </si>
  <si>
    <t>friend</t>
  </si>
  <si>
    <t>important</t>
  </si>
  <si>
    <t>father</t>
  </si>
  <si>
    <t>sit</t>
  </si>
  <si>
    <t>away</t>
  </si>
  <si>
    <t>until</t>
  </si>
  <si>
    <t>power</t>
  </si>
  <si>
    <t>hour</t>
  </si>
  <si>
    <t>game</t>
  </si>
  <si>
    <t>often</t>
  </si>
  <si>
    <t>yet</t>
  </si>
  <si>
    <t>line</t>
  </si>
  <si>
    <t>political</t>
  </si>
  <si>
    <t>end</t>
  </si>
  <si>
    <t>among</t>
  </si>
  <si>
    <t>ever</t>
  </si>
  <si>
    <t>stand</t>
  </si>
  <si>
    <t>bad</t>
  </si>
  <si>
    <t>lose</t>
  </si>
  <si>
    <t>however</t>
  </si>
  <si>
    <t>member</t>
  </si>
  <si>
    <t>pay</t>
  </si>
  <si>
    <t>law</t>
  </si>
  <si>
    <t>meet</t>
  </si>
  <si>
    <t>car</t>
  </si>
  <si>
    <t>city</t>
  </si>
  <si>
    <t>almost</t>
  </si>
  <si>
    <t>include</t>
  </si>
  <si>
    <t>continue</t>
  </si>
  <si>
    <t>set</t>
  </si>
  <si>
    <t>later</t>
  </si>
  <si>
    <t>community</t>
  </si>
  <si>
    <t>name</t>
  </si>
  <si>
    <t>five</t>
  </si>
  <si>
    <t>once</t>
  </si>
  <si>
    <t>white</t>
  </si>
  <si>
    <t>least</t>
  </si>
  <si>
    <t>president</t>
  </si>
  <si>
    <t>learn</t>
  </si>
  <si>
    <t>real</t>
  </si>
  <si>
    <t>change</t>
  </si>
  <si>
    <t>team</t>
  </si>
  <si>
    <t>minute</t>
  </si>
  <si>
    <t>best</t>
  </si>
  <si>
    <t>several</t>
  </si>
  <si>
    <t>idea</t>
  </si>
  <si>
    <t>kid</t>
  </si>
  <si>
    <t>body</t>
  </si>
  <si>
    <t>information</t>
  </si>
  <si>
    <t>nothing</t>
  </si>
  <si>
    <t>ago</t>
  </si>
  <si>
    <t>lead</t>
  </si>
  <si>
    <t>social</t>
  </si>
  <si>
    <t>understand</t>
  </si>
  <si>
    <t>whether</t>
  </si>
  <si>
    <t>watch</t>
  </si>
  <si>
    <t>together</t>
  </si>
  <si>
    <t>follow</t>
  </si>
  <si>
    <t>parent</t>
  </si>
  <si>
    <t>stop</t>
  </si>
  <si>
    <t>face</t>
  </si>
  <si>
    <t>anything</t>
  </si>
  <si>
    <t>create</t>
  </si>
  <si>
    <t>public</t>
  </si>
  <si>
    <t>already</t>
  </si>
  <si>
    <t>speak</t>
  </si>
  <si>
    <t>others</t>
  </si>
  <si>
    <t>read</t>
  </si>
  <si>
    <t>level</t>
  </si>
  <si>
    <t>allow</t>
  </si>
  <si>
    <t>add</t>
  </si>
  <si>
    <t>office</t>
  </si>
  <si>
    <t>spend</t>
  </si>
  <si>
    <t>door</t>
  </si>
  <si>
    <t>health</t>
  </si>
  <si>
    <t>person</t>
  </si>
  <si>
    <t>art</t>
  </si>
  <si>
    <t>sure</t>
  </si>
  <si>
    <t>war</t>
  </si>
  <si>
    <t>history</t>
  </si>
  <si>
    <t>party</t>
  </si>
  <si>
    <t>within</t>
  </si>
  <si>
    <t>grow</t>
  </si>
  <si>
    <t>result</t>
  </si>
  <si>
    <t>open</t>
  </si>
  <si>
    <t>morning</t>
  </si>
  <si>
    <t>walk</t>
  </si>
  <si>
    <t>reason</t>
  </si>
  <si>
    <t>low</t>
  </si>
  <si>
    <t>win</t>
  </si>
  <si>
    <t>research</t>
  </si>
  <si>
    <t>girl</t>
  </si>
  <si>
    <t>guy</t>
  </si>
  <si>
    <t>early</t>
  </si>
  <si>
    <t>food</t>
  </si>
  <si>
    <t>moment</t>
  </si>
  <si>
    <t>himself</t>
  </si>
  <si>
    <t>air</t>
  </si>
  <si>
    <t>teacher</t>
  </si>
  <si>
    <t>force</t>
  </si>
  <si>
    <t>offer</t>
  </si>
  <si>
    <t>enough</t>
  </si>
  <si>
    <t>education</t>
  </si>
  <si>
    <t>across</t>
  </si>
  <si>
    <t>although</t>
  </si>
  <si>
    <t>remember</t>
  </si>
  <si>
    <t>foot</t>
  </si>
  <si>
    <t>second</t>
  </si>
  <si>
    <t>boy</t>
  </si>
  <si>
    <t>maybe</t>
  </si>
  <si>
    <t>toward</t>
  </si>
  <si>
    <t>able</t>
  </si>
  <si>
    <t>age</t>
  </si>
  <si>
    <t>policy</t>
  </si>
  <si>
    <t>everything</t>
  </si>
  <si>
    <t>love</t>
  </si>
  <si>
    <t>process</t>
  </si>
  <si>
    <t>music</t>
  </si>
  <si>
    <t>including</t>
  </si>
  <si>
    <t>consider</t>
  </si>
  <si>
    <t>appear</t>
  </si>
  <si>
    <t>actually</t>
  </si>
  <si>
    <t>buy</t>
  </si>
  <si>
    <t>probably</t>
  </si>
  <si>
    <t>human</t>
  </si>
  <si>
    <t>wait</t>
  </si>
  <si>
    <t>serve</t>
  </si>
  <si>
    <t>market</t>
  </si>
  <si>
    <t>die</t>
  </si>
  <si>
    <t>send</t>
  </si>
  <si>
    <t>expect</t>
  </si>
  <si>
    <t>sense</t>
  </si>
  <si>
    <t>build</t>
  </si>
  <si>
    <t>stay</t>
  </si>
  <si>
    <t>fall</t>
  </si>
  <si>
    <t>oh</t>
  </si>
  <si>
    <t>nation</t>
  </si>
  <si>
    <t>plan</t>
  </si>
  <si>
    <t>cut</t>
  </si>
  <si>
    <t>college</t>
  </si>
  <si>
    <t>interest</t>
  </si>
  <si>
    <t>death</t>
  </si>
  <si>
    <t>course</t>
  </si>
  <si>
    <t>someone</t>
  </si>
  <si>
    <t>experience</t>
  </si>
  <si>
    <t>behind</t>
  </si>
  <si>
    <t>reach</t>
  </si>
  <si>
    <t>local</t>
  </si>
  <si>
    <t>kill</t>
  </si>
  <si>
    <t>six</t>
  </si>
  <si>
    <t>remain</t>
  </si>
  <si>
    <t>effect</t>
  </si>
  <si>
    <t>yeah</t>
  </si>
  <si>
    <t>suggest</t>
  </si>
  <si>
    <t>class</t>
  </si>
  <si>
    <t>control</t>
  </si>
  <si>
    <t>raise</t>
  </si>
  <si>
    <t>care</t>
  </si>
  <si>
    <t>perhaps</t>
  </si>
  <si>
    <t>late</t>
  </si>
  <si>
    <t>hard</t>
  </si>
  <si>
    <t>field</t>
  </si>
  <si>
    <t>else</t>
  </si>
  <si>
    <t>pass</t>
  </si>
  <si>
    <t>former</t>
  </si>
  <si>
    <t>sell</t>
  </si>
  <si>
    <t>major</t>
  </si>
  <si>
    <t>sometimes</t>
  </si>
  <si>
    <t>require</t>
  </si>
  <si>
    <t>along</t>
  </si>
  <si>
    <t>development</t>
  </si>
  <si>
    <t>themselves</t>
  </si>
  <si>
    <t>report</t>
  </si>
  <si>
    <t>role</t>
  </si>
  <si>
    <t>better</t>
  </si>
  <si>
    <t>economic</t>
  </si>
  <si>
    <t>effort</t>
  </si>
  <si>
    <t>decide</t>
  </si>
  <si>
    <t>rate</t>
  </si>
  <si>
    <t>strong</t>
  </si>
  <si>
    <t>possible</t>
  </si>
  <si>
    <t>heart</t>
  </si>
  <si>
    <t>drug</t>
  </si>
  <si>
    <t>leader</t>
  </si>
  <si>
    <t>light</t>
  </si>
  <si>
    <t>voice</t>
  </si>
  <si>
    <t>wife</t>
  </si>
  <si>
    <t>whole</t>
  </si>
  <si>
    <t>police</t>
  </si>
  <si>
    <t>mind</t>
  </si>
  <si>
    <t>finally</t>
  </si>
  <si>
    <t>pull</t>
  </si>
  <si>
    <t>return</t>
  </si>
  <si>
    <t>free</t>
  </si>
  <si>
    <t>military</t>
  </si>
  <si>
    <t>price</t>
  </si>
  <si>
    <t>less</t>
  </si>
  <si>
    <t>according</t>
  </si>
  <si>
    <t>decision</t>
  </si>
  <si>
    <t>explain</t>
  </si>
  <si>
    <t>son</t>
  </si>
  <si>
    <t>hope</t>
  </si>
  <si>
    <t>develop</t>
  </si>
  <si>
    <t>view</t>
  </si>
  <si>
    <t>relationship</t>
  </si>
  <si>
    <t>carry</t>
  </si>
  <si>
    <t>town</t>
  </si>
  <si>
    <t>road</t>
  </si>
  <si>
    <t>drive</t>
  </si>
  <si>
    <t>arm</t>
  </si>
  <si>
    <t>federal</t>
  </si>
  <si>
    <t>break</t>
  </si>
  <si>
    <t>difference</t>
  </si>
  <si>
    <t>thank</t>
  </si>
  <si>
    <t>receive</t>
  </si>
  <si>
    <t>value</t>
  </si>
  <si>
    <t>international</t>
  </si>
  <si>
    <t>building</t>
  </si>
  <si>
    <t>action</t>
  </si>
  <si>
    <t>full</t>
  </si>
  <si>
    <t>model</t>
  </si>
  <si>
    <t>join</t>
  </si>
  <si>
    <t>season</t>
  </si>
  <si>
    <t>society</t>
  </si>
  <si>
    <t>tax</t>
  </si>
  <si>
    <t>director</t>
  </si>
  <si>
    <t>position</t>
  </si>
  <si>
    <t>player</t>
  </si>
  <si>
    <t>agree</t>
  </si>
  <si>
    <t>especially</t>
  </si>
  <si>
    <t>record</t>
  </si>
  <si>
    <t>pick</t>
  </si>
  <si>
    <t>wear</t>
  </si>
  <si>
    <t>paper</t>
  </si>
  <si>
    <t>special</t>
  </si>
  <si>
    <t>space</t>
  </si>
  <si>
    <t>ground</t>
  </si>
  <si>
    <t>form</t>
  </si>
  <si>
    <t>support</t>
  </si>
  <si>
    <t>event</t>
  </si>
  <si>
    <t>official</t>
  </si>
  <si>
    <t>whose</t>
  </si>
  <si>
    <t>matter</t>
  </si>
  <si>
    <t>everyone</t>
  </si>
  <si>
    <t>center</t>
  </si>
  <si>
    <t>couple</t>
  </si>
  <si>
    <t>site</t>
  </si>
  <si>
    <t>project</t>
  </si>
  <si>
    <t>hit</t>
  </si>
  <si>
    <t>base</t>
  </si>
  <si>
    <t>activity</t>
  </si>
  <si>
    <t>star</t>
  </si>
  <si>
    <t>table</t>
  </si>
  <si>
    <t>court</t>
  </si>
  <si>
    <t>produce</t>
  </si>
  <si>
    <t>eat</t>
  </si>
  <si>
    <t>teach</t>
  </si>
  <si>
    <t>oil</t>
  </si>
  <si>
    <t>half</t>
  </si>
  <si>
    <t>situation</t>
  </si>
  <si>
    <t>easy</t>
  </si>
  <si>
    <t>cost</t>
  </si>
  <si>
    <t>industry</t>
  </si>
  <si>
    <t>figure</t>
  </si>
  <si>
    <t>street</t>
  </si>
  <si>
    <t>image</t>
  </si>
  <si>
    <t>itself</t>
  </si>
  <si>
    <t>phone</t>
  </si>
  <si>
    <t>either</t>
  </si>
  <si>
    <t>data</t>
  </si>
  <si>
    <t>cover</t>
  </si>
  <si>
    <t>quite</t>
  </si>
  <si>
    <t>picture</t>
  </si>
  <si>
    <t>clear</t>
  </si>
  <si>
    <t>practice</t>
  </si>
  <si>
    <t>piece</t>
  </si>
  <si>
    <t>land</t>
  </si>
  <si>
    <t>recent</t>
  </si>
  <si>
    <t>describe</t>
  </si>
  <si>
    <t>product</t>
  </si>
  <si>
    <t>doctor</t>
  </si>
  <si>
    <t>wall</t>
  </si>
  <si>
    <t>patient</t>
  </si>
  <si>
    <t>worker</t>
  </si>
  <si>
    <t>news</t>
  </si>
  <si>
    <t>test</t>
  </si>
  <si>
    <t>movie</t>
  </si>
  <si>
    <t>certain</t>
  </si>
  <si>
    <t>north</t>
  </si>
  <si>
    <t>personal</t>
  </si>
  <si>
    <t>simply</t>
  </si>
  <si>
    <t>third</t>
  </si>
  <si>
    <t>technology</t>
  </si>
  <si>
    <t>catch</t>
  </si>
  <si>
    <t>step</t>
  </si>
  <si>
    <t>baby</t>
  </si>
  <si>
    <t>computer</t>
  </si>
  <si>
    <t>type</t>
  </si>
  <si>
    <t>attention</t>
  </si>
  <si>
    <t>draw</t>
  </si>
  <si>
    <t>film</t>
  </si>
  <si>
    <t>Republican</t>
  </si>
  <si>
    <t>tree</t>
  </si>
  <si>
    <t>source</t>
  </si>
  <si>
    <t>red</t>
  </si>
  <si>
    <t>nearly</t>
  </si>
  <si>
    <t>organization</t>
  </si>
  <si>
    <t>choose</t>
  </si>
  <si>
    <t>cause</t>
  </si>
  <si>
    <t>hair</t>
  </si>
  <si>
    <t>century</t>
  </si>
  <si>
    <t>evidence</t>
  </si>
  <si>
    <t>window</t>
  </si>
  <si>
    <t>difficult</t>
  </si>
  <si>
    <t>listen</t>
  </si>
  <si>
    <t>soon</t>
  </si>
  <si>
    <t>culture</t>
  </si>
  <si>
    <t>billion</t>
  </si>
  <si>
    <t>chance</t>
  </si>
  <si>
    <t>brother</t>
  </si>
  <si>
    <t>energy</t>
  </si>
  <si>
    <t>period</t>
  </si>
  <si>
    <t>summer</t>
  </si>
  <si>
    <t>realize</t>
  </si>
  <si>
    <t>hundred</t>
  </si>
  <si>
    <t>available</t>
  </si>
  <si>
    <t>plant</t>
  </si>
  <si>
    <t>likely</t>
  </si>
  <si>
    <t>opportunity</t>
  </si>
  <si>
    <t>term</t>
  </si>
  <si>
    <t>short</t>
  </si>
  <si>
    <t>letter</t>
  </si>
  <si>
    <t>condition</t>
  </si>
  <si>
    <t>choice</t>
  </si>
  <si>
    <t>single</t>
  </si>
  <si>
    <t>rule</t>
  </si>
  <si>
    <t>daughter</t>
  </si>
  <si>
    <t>administration</t>
  </si>
  <si>
    <t>south</t>
  </si>
  <si>
    <t>husband</t>
  </si>
  <si>
    <t>Congress</t>
  </si>
  <si>
    <t>floor</t>
  </si>
  <si>
    <t>campaign</t>
  </si>
  <si>
    <t>material</t>
  </si>
  <si>
    <t>population</t>
  </si>
  <si>
    <t>economy</t>
  </si>
  <si>
    <t>medical</t>
  </si>
  <si>
    <t>hospital</t>
  </si>
  <si>
    <t>church</t>
  </si>
  <si>
    <t>close</t>
  </si>
  <si>
    <t>thousand</t>
  </si>
  <si>
    <t>risk</t>
  </si>
  <si>
    <t>current</t>
  </si>
  <si>
    <t>fire</t>
  </si>
  <si>
    <t>future</t>
  </si>
  <si>
    <t>wrong</t>
  </si>
  <si>
    <t>involve</t>
  </si>
  <si>
    <t>defense</t>
  </si>
  <si>
    <t>anyone</t>
  </si>
  <si>
    <t>increase</t>
  </si>
  <si>
    <t>security</t>
  </si>
  <si>
    <t>bank</t>
  </si>
  <si>
    <t>myself</t>
  </si>
  <si>
    <t>certainly</t>
  </si>
  <si>
    <t>west</t>
  </si>
  <si>
    <t>sport</t>
  </si>
  <si>
    <t>board</t>
  </si>
  <si>
    <t>seek</t>
  </si>
  <si>
    <t>per</t>
  </si>
  <si>
    <t>subject</t>
  </si>
  <si>
    <t>officer</t>
  </si>
  <si>
    <t>private</t>
  </si>
  <si>
    <t>rest</t>
  </si>
  <si>
    <t>behavior</t>
  </si>
  <si>
    <t>deal</t>
  </si>
  <si>
    <t>performance</t>
  </si>
  <si>
    <t>fight</t>
  </si>
  <si>
    <t>throw</t>
  </si>
  <si>
    <t>top</t>
  </si>
  <si>
    <t>quickly</t>
  </si>
  <si>
    <t>past</t>
  </si>
  <si>
    <t>goal</t>
  </si>
  <si>
    <t>bed</t>
  </si>
  <si>
    <t>order</t>
  </si>
  <si>
    <t>author</t>
  </si>
  <si>
    <t>fill</t>
  </si>
  <si>
    <t>represent</t>
  </si>
  <si>
    <t>focus</t>
  </si>
  <si>
    <t>foreign</t>
  </si>
  <si>
    <t>drop</t>
  </si>
  <si>
    <t>blood</t>
  </si>
  <si>
    <t>upon</t>
  </si>
  <si>
    <t>agency</t>
  </si>
  <si>
    <t>push</t>
  </si>
  <si>
    <t>nature</t>
  </si>
  <si>
    <t>color</t>
  </si>
  <si>
    <t>recently</t>
  </si>
  <si>
    <t>store</t>
  </si>
  <si>
    <t>reduce</t>
  </si>
  <si>
    <t>sound</t>
  </si>
  <si>
    <t>note</t>
  </si>
  <si>
    <t>fine</t>
  </si>
  <si>
    <t>near</t>
  </si>
  <si>
    <t>movement</t>
  </si>
  <si>
    <t>page</t>
  </si>
  <si>
    <t>enter</t>
  </si>
  <si>
    <t>share</t>
  </si>
  <si>
    <t>common</t>
  </si>
  <si>
    <t>poor</t>
  </si>
  <si>
    <t>natural</t>
  </si>
  <si>
    <t>race</t>
  </si>
  <si>
    <t>concern</t>
  </si>
  <si>
    <t>series</t>
  </si>
  <si>
    <t>significant</t>
  </si>
  <si>
    <t>similar</t>
  </si>
  <si>
    <t>hot</t>
  </si>
  <si>
    <t>language</t>
  </si>
  <si>
    <t>usually</t>
  </si>
  <si>
    <t>response</t>
  </si>
  <si>
    <t>dead</t>
  </si>
  <si>
    <t>rise</t>
  </si>
  <si>
    <t>animal</t>
  </si>
  <si>
    <t>factor</t>
  </si>
  <si>
    <t>decade</t>
  </si>
  <si>
    <t>article</t>
  </si>
  <si>
    <t>shoot</t>
  </si>
  <si>
    <t>east</t>
  </si>
  <si>
    <t>save</t>
  </si>
  <si>
    <t>seven</t>
  </si>
  <si>
    <t>artist</t>
  </si>
  <si>
    <t>scene</t>
  </si>
  <si>
    <t>stock</t>
  </si>
  <si>
    <t>career</t>
  </si>
  <si>
    <t>despite</t>
  </si>
  <si>
    <t>central</t>
  </si>
  <si>
    <t>eight</t>
  </si>
  <si>
    <t>thus</t>
  </si>
  <si>
    <t>treatment</t>
  </si>
  <si>
    <t>beyond</t>
  </si>
  <si>
    <t>happy</t>
  </si>
  <si>
    <t>exactly</t>
  </si>
  <si>
    <t>protect</t>
  </si>
  <si>
    <t>approach</t>
  </si>
  <si>
    <t>lie</t>
  </si>
  <si>
    <t>size</t>
  </si>
  <si>
    <t>dog</t>
  </si>
  <si>
    <t>fund</t>
  </si>
  <si>
    <t>serious</t>
  </si>
  <si>
    <t>occur</t>
  </si>
  <si>
    <t>media</t>
  </si>
  <si>
    <t>ready</t>
  </si>
  <si>
    <t>sign</t>
  </si>
  <si>
    <t>thought</t>
  </si>
  <si>
    <t>list</t>
  </si>
  <si>
    <t>individual</t>
  </si>
  <si>
    <t>simple</t>
  </si>
  <si>
    <t>quality</t>
  </si>
  <si>
    <t>pressure</t>
  </si>
  <si>
    <t>accept</t>
  </si>
  <si>
    <t>answer</t>
  </si>
  <si>
    <t>resource</t>
  </si>
  <si>
    <t>identify</t>
  </si>
  <si>
    <t>left</t>
  </si>
  <si>
    <t>meeting</t>
  </si>
  <si>
    <t>determine</t>
  </si>
  <si>
    <t>prepare</t>
  </si>
  <si>
    <t>disease</t>
  </si>
  <si>
    <t>whatever</t>
  </si>
  <si>
    <t>success</t>
  </si>
  <si>
    <t>argue</t>
  </si>
  <si>
    <t>cup</t>
  </si>
  <si>
    <t>particularly</t>
  </si>
  <si>
    <t>amount</t>
  </si>
  <si>
    <t>ability</t>
  </si>
  <si>
    <t>staff</t>
  </si>
  <si>
    <t>recognize</t>
  </si>
  <si>
    <t>indicate</t>
  </si>
  <si>
    <t>character</t>
  </si>
  <si>
    <t>growth</t>
  </si>
  <si>
    <t>loss</t>
  </si>
  <si>
    <t>degree</t>
  </si>
  <si>
    <t>wonder</t>
  </si>
  <si>
    <t>attack</t>
  </si>
  <si>
    <t>herself</t>
  </si>
  <si>
    <t>region</t>
  </si>
  <si>
    <t>television</t>
  </si>
  <si>
    <t>box</t>
  </si>
  <si>
    <t>TV</t>
  </si>
  <si>
    <t>training</t>
  </si>
  <si>
    <t>pretty</t>
  </si>
  <si>
    <t>trade</t>
  </si>
  <si>
    <t>election</t>
  </si>
  <si>
    <t>everybody</t>
  </si>
  <si>
    <t>physical</t>
  </si>
  <si>
    <t>lay</t>
  </si>
  <si>
    <t>general</t>
  </si>
  <si>
    <t>feeling</t>
  </si>
  <si>
    <t>standard</t>
  </si>
  <si>
    <t>bill</t>
  </si>
  <si>
    <t>message</t>
  </si>
  <si>
    <t>fail</t>
  </si>
  <si>
    <t>outside</t>
  </si>
  <si>
    <t>arrive</t>
  </si>
  <si>
    <t>analysis</t>
  </si>
  <si>
    <t>benefit</t>
  </si>
  <si>
    <t>sex</t>
  </si>
  <si>
    <t>forward</t>
  </si>
  <si>
    <t>lawyer</t>
  </si>
  <si>
    <t>present</t>
  </si>
  <si>
    <t>section</t>
  </si>
  <si>
    <t>environmental</t>
  </si>
  <si>
    <t>glass</t>
  </si>
  <si>
    <t>skill</t>
  </si>
  <si>
    <t>sister</t>
  </si>
  <si>
    <t>PM</t>
  </si>
  <si>
    <t>professor</t>
  </si>
  <si>
    <t>operation</t>
  </si>
  <si>
    <t>financial</t>
  </si>
  <si>
    <t>crime</t>
  </si>
  <si>
    <t>stage</t>
  </si>
  <si>
    <t>ok</t>
  </si>
  <si>
    <t>compare</t>
  </si>
  <si>
    <t>authority</t>
  </si>
  <si>
    <t>miss</t>
  </si>
  <si>
    <t>design</t>
  </si>
  <si>
    <t>sort</t>
  </si>
  <si>
    <t>act</t>
  </si>
  <si>
    <t>ten</t>
  </si>
  <si>
    <t>knowledge</t>
  </si>
  <si>
    <t>gun</t>
  </si>
  <si>
    <t>station</t>
  </si>
  <si>
    <t>blue</t>
  </si>
  <si>
    <t>strategy</t>
  </si>
  <si>
    <t>clearly</t>
  </si>
  <si>
    <t>discuss</t>
  </si>
  <si>
    <t>indeed</t>
  </si>
  <si>
    <t>truth</t>
  </si>
  <si>
    <t>song</t>
  </si>
  <si>
    <t>example</t>
  </si>
  <si>
    <t>democratic</t>
  </si>
  <si>
    <t>check</t>
  </si>
  <si>
    <t>environment</t>
  </si>
  <si>
    <t>leg</t>
  </si>
  <si>
    <t>dark</t>
  </si>
  <si>
    <t>various</t>
  </si>
  <si>
    <t>rather</t>
  </si>
  <si>
    <t>laugh</t>
  </si>
  <si>
    <t>guess</t>
  </si>
  <si>
    <t>executive</t>
  </si>
  <si>
    <t>prove</t>
  </si>
  <si>
    <t>hang</t>
  </si>
  <si>
    <t>entire</t>
  </si>
  <si>
    <t>rock</t>
  </si>
  <si>
    <t>forget</t>
  </si>
  <si>
    <t>claim</t>
  </si>
  <si>
    <t>remove</t>
  </si>
  <si>
    <t>manager</t>
  </si>
  <si>
    <t>enjoy</t>
  </si>
  <si>
    <t>network</t>
  </si>
  <si>
    <t>legal</t>
  </si>
  <si>
    <t>religious</t>
  </si>
  <si>
    <t>cold</t>
  </si>
  <si>
    <t>final</t>
  </si>
  <si>
    <t>main</t>
  </si>
  <si>
    <t>science</t>
  </si>
  <si>
    <t>green</t>
  </si>
  <si>
    <t>memory</t>
  </si>
  <si>
    <t>card</t>
  </si>
  <si>
    <t>above</t>
  </si>
  <si>
    <t>seat</t>
  </si>
  <si>
    <t>cell</t>
  </si>
  <si>
    <t>establish</t>
  </si>
  <si>
    <t>nice</t>
  </si>
  <si>
    <t>trial</t>
  </si>
  <si>
    <t>expert</t>
  </si>
  <si>
    <t>spring</t>
  </si>
  <si>
    <t>firm</t>
  </si>
  <si>
    <t>Democrat</t>
  </si>
  <si>
    <t>radio</t>
  </si>
  <si>
    <t>visit</t>
  </si>
  <si>
    <t>management</t>
  </si>
  <si>
    <t>avoid</t>
  </si>
  <si>
    <t>imagine</t>
  </si>
  <si>
    <t>tonight</t>
  </si>
  <si>
    <t>huge</t>
  </si>
  <si>
    <t>ball</t>
  </si>
  <si>
    <t>finish</t>
  </si>
  <si>
    <t>yourself</t>
  </si>
  <si>
    <t>theory</t>
  </si>
  <si>
    <t>impact</t>
  </si>
  <si>
    <t>respond</t>
  </si>
  <si>
    <t>statement</t>
  </si>
  <si>
    <t>maintain</t>
  </si>
  <si>
    <t>charge</t>
  </si>
  <si>
    <t>popular</t>
  </si>
  <si>
    <t>traditional</t>
  </si>
  <si>
    <t>onto</t>
  </si>
  <si>
    <t>reveal</t>
  </si>
  <si>
    <t>direction</t>
  </si>
  <si>
    <t>weapon</t>
  </si>
  <si>
    <t>employee</t>
  </si>
  <si>
    <t>cultural</t>
  </si>
  <si>
    <t>contain</t>
  </si>
  <si>
    <t>peace</t>
  </si>
  <si>
    <t>pain</t>
  </si>
  <si>
    <t>apply</t>
  </si>
  <si>
    <t>measure</t>
  </si>
  <si>
    <t>wide</t>
  </si>
  <si>
    <t>shake</t>
  </si>
  <si>
    <t>fly</t>
  </si>
  <si>
    <t>interview</t>
  </si>
  <si>
    <t>manage</t>
  </si>
  <si>
    <t>chair</t>
  </si>
  <si>
    <t>fish</t>
  </si>
  <si>
    <t>particular</t>
  </si>
  <si>
    <t>camera</t>
  </si>
  <si>
    <t>structure</t>
  </si>
  <si>
    <t>politics</t>
  </si>
  <si>
    <t>perform</t>
  </si>
  <si>
    <t>bit</t>
  </si>
  <si>
    <t>weight</t>
  </si>
  <si>
    <t>suddenly</t>
  </si>
  <si>
    <t>discover</t>
  </si>
  <si>
    <t>candidate</t>
  </si>
  <si>
    <t>production</t>
  </si>
  <si>
    <t>treat</t>
  </si>
  <si>
    <t>trip</t>
  </si>
  <si>
    <t>evening</t>
  </si>
  <si>
    <t>affect</t>
  </si>
  <si>
    <t>inside</t>
  </si>
  <si>
    <t>conference</t>
  </si>
  <si>
    <t>unit</t>
  </si>
  <si>
    <t>style</t>
  </si>
  <si>
    <t>adult</t>
  </si>
  <si>
    <t>worry</t>
  </si>
  <si>
    <t>range</t>
  </si>
  <si>
    <t>mention</t>
  </si>
  <si>
    <t>deep</t>
  </si>
  <si>
    <t>edge</t>
  </si>
  <si>
    <t>specific</t>
  </si>
  <si>
    <t>writer</t>
  </si>
  <si>
    <t>trouble</t>
  </si>
  <si>
    <t>necessary</t>
  </si>
  <si>
    <t>throughout</t>
  </si>
  <si>
    <t>challenge</t>
  </si>
  <si>
    <t>fear</t>
  </si>
  <si>
    <t>shoulder</t>
  </si>
  <si>
    <t>institution</t>
  </si>
  <si>
    <t>middle</t>
  </si>
  <si>
    <t>sea</t>
  </si>
  <si>
    <t>dream</t>
  </si>
  <si>
    <t>bar</t>
  </si>
  <si>
    <t>beautiful</t>
  </si>
  <si>
    <t>property</t>
  </si>
  <si>
    <t>instead</t>
  </si>
  <si>
    <t>improve</t>
  </si>
  <si>
    <t>stuff</t>
  </si>
  <si>
    <t>detail</t>
  </si>
  <si>
    <t>method</t>
  </si>
  <si>
    <t>somebody</t>
  </si>
  <si>
    <t>magazine</t>
  </si>
  <si>
    <t>hotel</t>
  </si>
  <si>
    <t>soldier</t>
  </si>
  <si>
    <t>reflect</t>
  </si>
  <si>
    <t>heavy</t>
  </si>
  <si>
    <t>sexual</t>
  </si>
  <si>
    <t>bag</t>
  </si>
  <si>
    <t>heat</t>
  </si>
  <si>
    <t>marriage</t>
  </si>
  <si>
    <t>tough</t>
  </si>
  <si>
    <t>sing</t>
  </si>
  <si>
    <t>surface</t>
  </si>
  <si>
    <t>purpose</t>
  </si>
  <si>
    <t>exist</t>
  </si>
  <si>
    <t>pattern</t>
  </si>
  <si>
    <t>whom</t>
  </si>
  <si>
    <t>skin</t>
  </si>
  <si>
    <t>agent</t>
  </si>
  <si>
    <t>owner</t>
  </si>
  <si>
    <t>machine</t>
  </si>
  <si>
    <t>gas</t>
  </si>
  <si>
    <t>ahead</t>
  </si>
  <si>
    <t>generation</t>
  </si>
  <si>
    <t>commercial</t>
  </si>
  <si>
    <t>address</t>
  </si>
  <si>
    <t>cancer</t>
  </si>
  <si>
    <t>item</t>
  </si>
  <si>
    <t>reality</t>
  </si>
  <si>
    <t>coach</t>
  </si>
  <si>
    <t>Mrs</t>
  </si>
  <si>
    <t>yard</t>
  </si>
  <si>
    <t>beat</t>
  </si>
  <si>
    <t>violence</t>
  </si>
  <si>
    <t>total</t>
  </si>
  <si>
    <t>tend</t>
  </si>
  <si>
    <t>investment</t>
  </si>
  <si>
    <t>discussion</t>
  </si>
  <si>
    <t>finger</t>
  </si>
  <si>
    <t>garden</t>
  </si>
  <si>
    <t>notice</t>
  </si>
  <si>
    <t>collection</t>
  </si>
  <si>
    <t>modern</t>
  </si>
  <si>
    <t>task</t>
  </si>
  <si>
    <t>partner</t>
  </si>
  <si>
    <t>positive</t>
  </si>
  <si>
    <t>civil</t>
  </si>
  <si>
    <t>kitchen</t>
  </si>
  <si>
    <t>consumer</t>
  </si>
  <si>
    <t>shot</t>
  </si>
  <si>
    <t>budget</t>
  </si>
  <si>
    <t>wish</t>
  </si>
  <si>
    <t>painting</t>
  </si>
  <si>
    <t>scientist</t>
  </si>
  <si>
    <t>safe</t>
  </si>
  <si>
    <t>agreement</t>
  </si>
  <si>
    <t>capital</t>
  </si>
  <si>
    <t>mouth</t>
  </si>
  <si>
    <t>nor</t>
  </si>
  <si>
    <t>victim</t>
  </si>
  <si>
    <t>newspaper</t>
  </si>
  <si>
    <t>threat</t>
  </si>
  <si>
    <t>responsibility</t>
  </si>
  <si>
    <t>smile</t>
  </si>
  <si>
    <t>attorney</t>
  </si>
  <si>
    <t>score</t>
  </si>
  <si>
    <t>account</t>
  </si>
  <si>
    <t>interesting</t>
  </si>
  <si>
    <t>audience</t>
  </si>
  <si>
    <t>rich</t>
  </si>
  <si>
    <t>dinner</t>
  </si>
  <si>
    <t>vote</t>
  </si>
  <si>
    <t>western</t>
  </si>
  <si>
    <t>relate</t>
  </si>
  <si>
    <t>travel</t>
  </si>
  <si>
    <t>debate</t>
  </si>
  <si>
    <t>prevent</t>
  </si>
  <si>
    <t>citizen</t>
  </si>
  <si>
    <t>majority</t>
  </si>
  <si>
    <t>none</t>
  </si>
  <si>
    <t>front</t>
  </si>
  <si>
    <t>born</t>
  </si>
  <si>
    <t>admit</t>
  </si>
  <si>
    <t>senior</t>
  </si>
  <si>
    <t>assume</t>
  </si>
  <si>
    <t>wind</t>
  </si>
  <si>
    <t>key</t>
  </si>
  <si>
    <t>professional</t>
  </si>
  <si>
    <t>mission</t>
  </si>
  <si>
    <t>fast</t>
  </si>
  <si>
    <t>alone</t>
  </si>
  <si>
    <t>customer</t>
  </si>
  <si>
    <t>suffer</t>
  </si>
  <si>
    <t>speech</t>
  </si>
  <si>
    <t>successful</t>
  </si>
  <si>
    <t>option</t>
  </si>
  <si>
    <t>participant</t>
  </si>
  <si>
    <t>southern</t>
  </si>
  <si>
    <t>fresh</t>
  </si>
  <si>
    <t>eventually</t>
  </si>
  <si>
    <t>forest</t>
  </si>
  <si>
    <t>video</t>
  </si>
  <si>
    <t>global</t>
  </si>
  <si>
    <t>Senate</t>
  </si>
  <si>
    <t>reform</t>
  </si>
  <si>
    <t>access</t>
  </si>
  <si>
    <t>restaurant</t>
  </si>
  <si>
    <t>judge</t>
  </si>
  <si>
    <t>publish</t>
  </si>
  <si>
    <t>relation</t>
  </si>
  <si>
    <t>release</t>
  </si>
  <si>
    <t>bird</t>
  </si>
  <si>
    <t>opinion</t>
  </si>
  <si>
    <t>credit</t>
  </si>
  <si>
    <t>critical</t>
  </si>
  <si>
    <t>corner</t>
  </si>
  <si>
    <t>concerned</t>
  </si>
  <si>
    <t>recall</t>
  </si>
  <si>
    <t>version</t>
  </si>
  <si>
    <t>stare</t>
  </si>
  <si>
    <t>safety</t>
  </si>
  <si>
    <t>effective</t>
  </si>
  <si>
    <t>neighborhood</t>
  </si>
  <si>
    <t>original</t>
  </si>
  <si>
    <t>troop</t>
  </si>
  <si>
    <t>income</t>
  </si>
  <si>
    <t>directly</t>
  </si>
  <si>
    <t>hurt</t>
  </si>
  <si>
    <t>species</t>
  </si>
  <si>
    <t>immediately</t>
  </si>
  <si>
    <t>track</t>
  </si>
  <si>
    <t>basic</t>
  </si>
  <si>
    <t>strike</t>
  </si>
  <si>
    <t>sky</t>
  </si>
  <si>
    <t>freedom</t>
  </si>
  <si>
    <t>absolutely</t>
  </si>
  <si>
    <t>plane</t>
  </si>
  <si>
    <t>nobody</t>
  </si>
  <si>
    <t>achieve</t>
  </si>
  <si>
    <t>object</t>
  </si>
  <si>
    <t>attitude</t>
  </si>
  <si>
    <t>labor</t>
  </si>
  <si>
    <t>refer</t>
  </si>
  <si>
    <t>concept</t>
  </si>
  <si>
    <t>client</t>
  </si>
  <si>
    <t>powerful</t>
  </si>
  <si>
    <t>perfect</t>
  </si>
  <si>
    <t>nine</t>
  </si>
  <si>
    <t>therefore</t>
  </si>
  <si>
    <t>conduct</t>
  </si>
  <si>
    <t>announce</t>
  </si>
  <si>
    <t>conversation</t>
  </si>
  <si>
    <t>examine</t>
  </si>
  <si>
    <t>touch</t>
  </si>
  <si>
    <t>please</t>
  </si>
  <si>
    <t>attend</t>
  </si>
  <si>
    <t>completely</t>
  </si>
  <si>
    <t>variety</t>
  </si>
  <si>
    <t>sleep</t>
  </si>
  <si>
    <t>involved</t>
  </si>
  <si>
    <t>investigation</t>
  </si>
  <si>
    <t>nuclear</t>
  </si>
  <si>
    <t>researcher</t>
  </si>
  <si>
    <t>press</t>
  </si>
  <si>
    <t>conflict</t>
  </si>
  <si>
    <t>spirit</t>
  </si>
  <si>
    <t>replace</t>
  </si>
  <si>
    <t>British</t>
  </si>
  <si>
    <t>encourage</t>
  </si>
  <si>
    <t>argument</t>
  </si>
  <si>
    <t>camp</t>
  </si>
  <si>
    <t>brain</t>
  </si>
  <si>
    <t>feature</t>
  </si>
  <si>
    <t>afternoon</t>
  </si>
  <si>
    <t>AM</t>
  </si>
  <si>
    <t>weekend</t>
  </si>
  <si>
    <t>dozen</t>
  </si>
  <si>
    <t>possibility</t>
  </si>
  <si>
    <t>insurance</t>
  </si>
  <si>
    <t>department</t>
  </si>
  <si>
    <t>battle</t>
  </si>
  <si>
    <t>beginning</t>
  </si>
  <si>
    <t>date</t>
  </si>
  <si>
    <t>generally</t>
  </si>
  <si>
    <t>African</t>
  </si>
  <si>
    <t>sorry</t>
  </si>
  <si>
    <t>crisis</t>
  </si>
  <si>
    <t>complete</t>
  </si>
  <si>
    <t>fan</t>
  </si>
  <si>
    <t>stick</t>
  </si>
  <si>
    <t>define</t>
  </si>
  <si>
    <t>easily</t>
  </si>
  <si>
    <t>hole</t>
  </si>
  <si>
    <t>element</t>
  </si>
  <si>
    <t>vision</t>
  </si>
  <si>
    <t>status</t>
  </si>
  <si>
    <t>normal</t>
  </si>
  <si>
    <t>Chinese</t>
  </si>
  <si>
    <t>ship</t>
  </si>
  <si>
    <t>solution</t>
  </si>
  <si>
    <t>stone</t>
  </si>
  <si>
    <t>slowly</t>
  </si>
  <si>
    <t>scale</t>
  </si>
  <si>
    <t>university</t>
  </si>
  <si>
    <t>introduce</t>
  </si>
  <si>
    <t>driver</t>
  </si>
  <si>
    <t>attempt</t>
  </si>
  <si>
    <t>park</t>
  </si>
  <si>
    <t>spot</t>
  </si>
  <si>
    <t>lack</t>
  </si>
  <si>
    <t>ice</t>
  </si>
  <si>
    <t>boat</t>
  </si>
  <si>
    <t>drink</t>
  </si>
  <si>
    <t>sun</t>
  </si>
  <si>
    <t>distance</t>
  </si>
  <si>
    <t>wood</t>
  </si>
  <si>
    <t>handle</t>
  </si>
  <si>
    <t>truck</t>
  </si>
  <si>
    <t>mountain</t>
  </si>
  <si>
    <t>survey</t>
  </si>
  <si>
    <t>supposed</t>
  </si>
  <si>
    <t>tradition</t>
  </si>
  <si>
    <t>winter</t>
  </si>
  <si>
    <t>village</t>
  </si>
  <si>
    <t>Soviet</t>
  </si>
  <si>
    <t>refuse</t>
  </si>
  <si>
    <t>sales</t>
  </si>
  <si>
    <t>roll</t>
  </si>
  <si>
    <t>communication</t>
  </si>
  <si>
    <t>screen</t>
  </si>
  <si>
    <t>gain</t>
  </si>
  <si>
    <t>resident</t>
  </si>
  <si>
    <t>hide</t>
  </si>
  <si>
    <t>gold</t>
  </si>
  <si>
    <t>club</t>
  </si>
  <si>
    <t>farm</t>
  </si>
  <si>
    <t>potential</t>
  </si>
  <si>
    <t>European</t>
  </si>
  <si>
    <t>presence</t>
  </si>
  <si>
    <t>independent</t>
  </si>
  <si>
    <t>district</t>
  </si>
  <si>
    <t>shape</t>
  </si>
  <si>
    <t>reader</t>
  </si>
  <si>
    <t>Ms</t>
  </si>
  <si>
    <t>contract</t>
  </si>
  <si>
    <t>crowd</t>
  </si>
  <si>
    <t>Christian</t>
  </si>
  <si>
    <t>express</t>
  </si>
  <si>
    <t>apartment</t>
  </si>
  <si>
    <t>willing</t>
  </si>
  <si>
    <t>strength</t>
  </si>
  <si>
    <t>previous</t>
  </si>
  <si>
    <t>band</t>
  </si>
  <si>
    <t>obviously</t>
  </si>
  <si>
    <t>horse</t>
  </si>
  <si>
    <t>interested</t>
  </si>
  <si>
    <t>target</t>
  </si>
  <si>
    <t>prison</t>
  </si>
  <si>
    <t>ride</t>
  </si>
  <si>
    <t>guard</t>
  </si>
  <si>
    <t>terms</t>
  </si>
  <si>
    <t>demand</t>
  </si>
  <si>
    <t>reporter</t>
  </si>
  <si>
    <t>deliver</t>
  </si>
  <si>
    <t>text</t>
  </si>
  <si>
    <t>tool</t>
  </si>
  <si>
    <t>wild</t>
  </si>
  <si>
    <t>vehicle</t>
  </si>
  <si>
    <t>observe</t>
  </si>
  <si>
    <t>flight</t>
  </si>
  <si>
    <t>facility</t>
  </si>
  <si>
    <t>understanding</t>
  </si>
  <si>
    <t>average</t>
  </si>
  <si>
    <t>emerge</t>
  </si>
  <si>
    <t>advantage</t>
  </si>
  <si>
    <t>quick</t>
  </si>
  <si>
    <t>leadership</t>
  </si>
  <si>
    <t>earn</t>
  </si>
  <si>
    <t>pound</t>
  </si>
  <si>
    <t>basis</t>
  </si>
  <si>
    <t>bright</t>
  </si>
  <si>
    <t>operate</t>
  </si>
  <si>
    <t>guest</t>
  </si>
  <si>
    <t>sample</t>
  </si>
  <si>
    <t>contribute</t>
  </si>
  <si>
    <t>tiny</t>
  </si>
  <si>
    <t>block</t>
  </si>
  <si>
    <t>protection</t>
  </si>
  <si>
    <t>settle</t>
  </si>
  <si>
    <t>feed</t>
  </si>
  <si>
    <t>collect</t>
  </si>
  <si>
    <t>additional</t>
  </si>
  <si>
    <t>highly</t>
  </si>
  <si>
    <t>identity</t>
  </si>
  <si>
    <t>title</t>
  </si>
  <si>
    <t>mostly</t>
  </si>
  <si>
    <t>lesson</t>
  </si>
  <si>
    <t>faith</t>
  </si>
  <si>
    <t>river</t>
  </si>
  <si>
    <t>promote</t>
  </si>
  <si>
    <t>living</t>
  </si>
  <si>
    <t>count</t>
  </si>
  <si>
    <t>unless</t>
  </si>
  <si>
    <t>marry</t>
  </si>
  <si>
    <t>tomorrow</t>
  </si>
  <si>
    <t>technique</t>
  </si>
  <si>
    <t>path</t>
  </si>
  <si>
    <t>ear</t>
  </si>
  <si>
    <t>shop</t>
  </si>
  <si>
    <t>folk</t>
  </si>
  <si>
    <t>principle</t>
  </si>
  <si>
    <t>survive</t>
  </si>
  <si>
    <t>lift</t>
  </si>
  <si>
    <t>border</t>
  </si>
  <si>
    <t>competition</t>
  </si>
  <si>
    <t>jump</t>
  </si>
  <si>
    <t>gather</t>
  </si>
  <si>
    <t>limit</t>
  </si>
  <si>
    <t>fit</t>
  </si>
  <si>
    <t>cry</t>
  </si>
  <si>
    <t>equipment</t>
  </si>
  <si>
    <t>worth</t>
  </si>
  <si>
    <t>associate</t>
  </si>
  <si>
    <t>critic</t>
  </si>
  <si>
    <t>warm</t>
  </si>
  <si>
    <t>aspect</t>
  </si>
  <si>
    <t>insist</t>
  </si>
  <si>
    <t>failure</t>
  </si>
  <si>
    <t>annual</t>
  </si>
  <si>
    <t>French</t>
  </si>
  <si>
    <t>Christmas</t>
  </si>
  <si>
    <t>comment</t>
  </si>
  <si>
    <t>responsible</t>
  </si>
  <si>
    <t>affair</t>
  </si>
  <si>
    <t>procedure</t>
  </si>
  <si>
    <t>regular</t>
  </si>
  <si>
    <t>spread</t>
  </si>
  <si>
    <t>chairman</t>
  </si>
  <si>
    <t>baseball</t>
  </si>
  <si>
    <t>soft</t>
  </si>
  <si>
    <t>ignore</t>
  </si>
  <si>
    <t>egg</t>
  </si>
  <si>
    <t>belief</t>
  </si>
  <si>
    <t>demonstrate</t>
  </si>
  <si>
    <t>anybody</t>
  </si>
  <si>
    <t>murder</t>
  </si>
  <si>
    <t>gift</t>
  </si>
  <si>
    <t>religion</t>
  </si>
  <si>
    <t>review</t>
  </si>
  <si>
    <t>editor</t>
  </si>
  <si>
    <t>engage</t>
  </si>
  <si>
    <t>coffee</t>
  </si>
  <si>
    <t>document</t>
  </si>
  <si>
    <t>speed</t>
  </si>
  <si>
    <t>cross</t>
  </si>
  <si>
    <t>influence</t>
  </si>
  <si>
    <t>anyway</t>
  </si>
  <si>
    <t>threaten</t>
  </si>
  <si>
    <t>commit</t>
  </si>
  <si>
    <t>female</t>
  </si>
  <si>
    <t>youth</t>
  </si>
  <si>
    <t>wave</t>
  </si>
  <si>
    <t>afraid</t>
  </si>
  <si>
    <t>quarter</t>
  </si>
  <si>
    <t>background</t>
  </si>
  <si>
    <t>native</t>
  </si>
  <si>
    <t>broad</t>
  </si>
  <si>
    <t>wonderful</t>
  </si>
  <si>
    <t>deny</t>
  </si>
  <si>
    <t>apparently</t>
  </si>
  <si>
    <t>slightly</t>
  </si>
  <si>
    <t>reaction</t>
  </si>
  <si>
    <t>twice</t>
  </si>
  <si>
    <t>suit</t>
  </si>
  <si>
    <t>perspective</t>
  </si>
  <si>
    <t>growing</t>
  </si>
  <si>
    <t>blow</t>
  </si>
  <si>
    <t>construction</t>
  </si>
  <si>
    <t>intelligence</t>
  </si>
  <si>
    <t>destroy</t>
  </si>
  <si>
    <t>cook</t>
  </si>
  <si>
    <t>connection</t>
  </si>
  <si>
    <t>burn</t>
  </si>
  <si>
    <t>shoe</t>
  </si>
  <si>
    <t>grade</t>
  </si>
  <si>
    <t>context</t>
  </si>
  <si>
    <t>committee</t>
  </si>
  <si>
    <t>hey</t>
  </si>
  <si>
    <t>mistake</t>
  </si>
  <si>
    <t>location</t>
  </si>
  <si>
    <t>clothes</t>
  </si>
  <si>
    <t>Indian</t>
  </si>
  <si>
    <t>quiet</t>
  </si>
  <si>
    <t>dress</t>
  </si>
  <si>
    <t>promise</t>
  </si>
  <si>
    <t>aware</t>
  </si>
  <si>
    <t>neighbor</t>
  </si>
  <si>
    <t>function</t>
  </si>
  <si>
    <t>bone</t>
  </si>
  <si>
    <t>active</t>
  </si>
  <si>
    <t>extend</t>
  </si>
  <si>
    <t>chief</t>
  </si>
  <si>
    <t>combine</t>
  </si>
  <si>
    <t>wine</t>
  </si>
  <si>
    <t>below</t>
  </si>
  <si>
    <t>cool</t>
  </si>
  <si>
    <t>voter</t>
  </si>
  <si>
    <t>learning</t>
  </si>
  <si>
    <t>bus</t>
  </si>
  <si>
    <t>hell</t>
  </si>
  <si>
    <t>dangerous</t>
  </si>
  <si>
    <t>remind</t>
  </si>
  <si>
    <t>moral</t>
  </si>
  <si>
    <t>United</t>
  </si>
  <si>
    <t>category</t>
  </si>
  <si>
    <t>relatively</t>
  </si>
  <si>
    <t>victory</t>
  </si>
  <si>
    <t>academic</t>
  </si>
  <si>
    <t>Internet</t>
  </si>
  <si>
    <t>healthy</t>
  </si>
  <si>
    <t>negative</t>
  </si>
  <si>
    <t>following</t>
  </si>
  <si>
    <t>historical</t>
  </si>
  <si>
    <t>medicine</t>
  </si>
  <si>
    <t>tour</t>
  </si>
  <si>
    <t>depend</t>
  </si>
  <si>
    <t>photo</t>
  </si>
  <si>
    <t>finding</t>
  </si>
  <si>
    <t>grab</t>
  </si>
  <si>
    <t>direct</t>
  </si>
  <si>
    <t>classroom</t>
  </si>
  <si>
    <t>contact</t>
  </si>
  <si>
    <t>justice</t>
  </si>
  <si>
    <t>participate</t>
  </si>
  <si>
    <t>daily</t>
  </si>
  <si>
    <t>fair</t>
  </si>
  <si>
    <t>pair</t>
  </si>
  <si>
    <t>famous</t>
  </si>
  <si>
    <t>exercise</t>
  </si>
  <si>
    <t>knee</t>
  </si>
  <si>
    <t>flower</t>
  </si>
  <si>
    <t>tape</t>
  </si>
  <si>
    <t>hire</t>
  </si>
  <si>
    <t>familiar</t>
  </si>
  <si>
    <t>appropriate</t>
  </si>
  <si>
    <t>supply</t>
  </si>
  <si>
    <t>fully</t>
  </si>
  <si>
    <t>actor</t>
  </si>
  <si>
    <t>birth</t>
  </si>
  <si>
    <t>search</t>
  </si>
  <si>
    <t>tie</t>
  </si>
  <si>
    <t>democracy</t>
  </si>
  <si>
    <t>eastern</t>
  </si>
  <si>
    <t>primary</t>
  </si>
  <si>
    <t>yesterday</t>
  </si>
  <si>
    <t>circle</t>
  </si>
  <si>
    <t>device</t>
  </si>
  <si>
    <t>progress</t>
  </si>
  <si>
    <t>bottom</t>
  </si>
  <si>
    <t>island</t>
  </si>
  <si>
    <t>exchange</t>
  </si>
  <si>
    <t>clean</t>
  </si>
  <si>
    <t>studio</t>
  </si>
  <si>
    <t>train</t>
  </si>
  <si>
    <t>lady</t>
  </si>
  <si>
    <t>colleague</t>
  </si>
  <si>
    <t>application</t>
  </si>
  <si>
    <t>neck</t>
  </si>
  <si>
    <t>lean</t>
  </si>
  <si>
    <t>damage</t>
  </si>
  <si>
    <t>plastic</t>
  </si>
  <si>
    <t>tall</t>
  </si>
  <si>
    <t>plate</t>
  </si>
  <si>
    <t>hate</t>
  </si>
  <si>
    <t>otherwise</t>
  </si>
  <si>
    <t>writing</t>
  </si>
  <si>
    <t>male</t>
  </si>
  <si>
    <t>alive</t>
  </si>
  <si>
    <t>expression</t>
  </si>
  <si>
    <t>football</t>
  </si>
  <si>
    <t>intend</t>
  </si>
  <si>
    <t>chicken</t>
  </si>
  <si>
    <t>army</t>
  </si>
  <si>
    <t>abuse</t>
  </si>
  <si>
    <t>theater</t>
  </si>
  <si>
    <t>shut</t>
  </si>
  <si>
    <t>map</t>
  </si>
  <si>
    <t>extra</t>
  </si>
  <si>
    <t>session</t>
  </si>
  <si>
    <t>danger</t>
  </si>
  <si>
    <t>welcome</t>
  </si>
  <si>
    <t>domestic</t>
  </si>
  <si>
    <t>lots</t>
  </si>
  <si>
    <t>literature</t>
  </si>
  <si>
    <t>rain</t>
  </si>
  <si>
    <t>desire</t>
  </si>
  <si>
    <t>assessment</t>
  </si>
  <si>
    <t>injury</t>
  </si>
  <si>
    <t>respect</t>
  </si>
  <si>
    <t>northern</t>
  </si>
  <si>
    <t>nod</t>
  </si>
  <si>
    <t>paint</t>
  </si>
  <si>
    <t>fuel</t>
  </si>
  <si>
    <t>leaf</t>
  </si>
  <si>
    <t>dry</t>
  </si>
  <si>
    <t>Russian</t>
  </si>
  <si>
    <t>instruction</t>
  </si>
  <si>
    <t>pool</t>
  </si>
  <si>
    <t>climb</t>
  </si>
  <si>
    <t>sweet</t>
  </si>
  <si>
    <t>engine</t>
  </si>
  <si>
    <t>fourth</t>
  </si>
  <si>
    <t>salt</t>
  </si>
  <si>
    <t>expand</t>
  </si>
  <si>
    <t>importance</t>
  </si>
  <si>
    <t>metal</t>
  </si>
  <si>
    <t>fat</t>
  </si>
  <si>
    <t>ticket</t>
  </si>
  <si>
    <t>software</t>
  </si>
  <si>
    <t>disappear</t>
  </si>
  <si>
    <t>corporate</t>
  </si>
  <si>
    <t>strange</t>
  </si>
  <si>
    <t>lip</t>
  </si>
  <si>
    <t>reading</t>
  </si>
  <si>
    <t>urban</t>
  </si>
  <si>
    <t>mental</t>
  </si>
  <si>
    <t>increasingly</t>
  </si>
  <si>
    <t>lunch</t>
  </si>
  <si>
    <t>educational</t>
  </si>
  <si>
    <t>somewhere</t>
  </si>
  <si>
    <t>farmer</t>
  </si>
  <si>
    <t>sugar</t>
  </si>
  <si>
    <t>planet</t>
  </si>
  <si>
    <t>favorite</t>
  </si>
  <si>
    <t>explore</t>
  </si>
  <si>
    <t>obtain</t>
  </si>
  <si>
    <t>enemy</t>
  </si>
  <si>
    <t>greatest</t>
  </si>
  <si>
    <t>complex</t>
  </si>
  <si>
    <t>surround</t>
  </si>
  <si>
    <t>athlete</t>
  </si>
  <si>
    <t>invite</t>
  </si>
  <si>
    <t>repeat</t>
  </si>
  <si>
    <t>carefully</t>
  </si>
  <si>
    <t>soul</t>
  </si>
  <si>
    <t>scientific</t>
  </si>
  <si>
    <t>impossible</t>
  </si>
  <si>
    <t>panel</t>
  </si>
  <si>
    <t>meaning</t>
  </si>
  <si>
    <t>mom</t>
  </si>
  <si>
    <t>married</t>
  </si>
  <si>
    <t>instrument</t>
  </si>
  <si>
    <t>predict</t>
  </si>
  <si>
    <t>weather</t>
  </si>
  <si>
    <t>presidential</t>
  </si>
  <si>
    <t>emotional</t>
  </si>
  <si>
    <t>commitment</t>
  </si>
  <si>
    <t>Supreme</t>
  </si>
  <si>
    <t>bear</t>
  </si>
  <si>
    <t>pocket</t>
  </si>
  <si>
    <t>thin</t>
  </si>
  <si>
    <t>temperature</t>
  </si>
  <si>
    <t>surprise</t>
  </si>
  <si>
    <t>poll</t>
  </si>
  <si>
    <t>proposal</t>
  </si>
  <si>
    <t>consequence</t>
  </si>
  <si>
    <t>breath</t>
  </si>
  <si>
    <t>sight</t>
  </si>
  <si>
    <t>balance</t>
  </si>
  <si>
    <t>adopt</t>
  </si>
  <si>
    <t>minority</t>
  </si>
  <si>
    <t>straight</t>
  </si>
  <si>
    <t>connect</t>
  </si>
  <si>
    <t>works</t>
  </si>
  <si>
    <t>teaching</t>
  </si>
  <si>
    <t>belong</t>
  </si>
  <si>
    <t>aid</t>
  </si>
  <si>
    <t>advice</t>
  </si>
  <si>
    <t>okay</t>
  </si>
  <si>
    <t>photograph</t>
  </si>
  <si>
    <t>empty</t>
  </si>
  <si>
    <t>regional</t>
  </si>
  <si>
    <t>trail</t>
  </si>
  <si>
    <t>novel</t>
  </si>
  <si>
    <t>code</t>
  </si>
  <si>
    <t>somehow</t>
  </si>
  <si>
    <t>organize</t>
  </si>
  <si>
    <t>jury</t>
  </si>
  <si>
    <t>breast</t>
  </si>
  <si>
    <t>Iraqi</t>
  </si>
  <si>
    <t>acknowledge</t>
  </si>
  <si>
    <t>theme</t>
  </si>
  <si>
    <t>storm</t>
  </si>
  <si>
    <t>union</t>
  </si>
  <si>
    <t>desk</t>
  </si>
  <si>
    <t>thanks</t>
  </si>
  <si>
    <t>fruit</t>
  </si>
  <si>
    <t>expensive</t>
  </si>
  <si>
    <t>yellow</t>
  </si>
  <si>
    <t>conclusion</t>
  </si>
  <si>
    <t>prime</t>
  </si>
  <si>
    <t>shadow</t>
  </si>
  <si>
    <t>struggle</t>
  </si>
  <si>
    <t>conclude</t>
  </si>
  <si>
    <t>analyst</t>
  </si>
  <si>
    <t>dance</t>
  </si>
  <si>
    <t>regulation</t>
  </si>
  <si>
    <t>being</t>
  </si>
  <si>
    <t>ring</t>
  </si>
  <si>
    <t>largely</t>
  </si>
  <si>
    <t>shift</t>
  </si>
  <si>
    <t>revenue</t>
  </si>
  <si>
    <t>mark</t>
  </si>
  <si>
    <t>locate</t>
  </si>
  <si>
    <t>county</t>
  </si>
  <si>
    <t>appearance</t>
  </si>
  <si>
    <t>package</t>
  </si>
  <si>
    <t>difficulty</t>
  </si>
  <si>
    <t>bridge</t>
  </si>
  <si>
    <t>recommend</t>
  </si>
  <si>
    <t>obvious</t>
  </si>
  <si>
    <t>basically</t>
  </si>
  <si>
    <t>e-mail</t>
  </si>
  <si>
    <t>generate</t>
  </si>
  <si>
    <t>anymore</t>
  </si>
  <si>
    <t>propose</t>
  </si>
  <si>
    <t>thinking</t>
  </si>
  <si>
    <t>possibly</t>
  </si>
  <si>
    <t>trend</t>
  </si>
  <si>
    <t>visitor</t>
  </si>
  <si>
    <t>loan</t>
  </si>
  <si>
    <t>currently</t>
  </si>
  <si>
    <t>comfortable</t>
  </si>
  <si>
    <t>investor</t>
  </si>
  <si>
    <t>profit</t>
  </si>
  <si>
    <t>angry</t>
  </si>
  <si>
    <t>crew</t>
  </si>
  <si>
    <t>accident</t>
  </si>
  <si>
    <t>meal</t>
  </si>
  <si>
    <t>hearing</t>
  </si>
  <si>
    <t>traffic</t>
  </si>
  <si>
    <t>muscle</t>
  </si>
  <si>
    <t>notion</t>
  </si>
  <si>
    <t>capture</t>
  </si>
  <si>
    <t>prefer</t>
  </si>
  <si>
    <t>truly</t>
  </si>
  <si>
    <t>earth</t>
  </si>
  <si>
    <t>Japanese</t>
  </si>
  <si>
    <t>chest</t>
  </si>
  <si>
    <t>thick</t>
  </si>
  <si>
    <t>cash</t>
  </si>
  <si>
    <t>museum</t>
  </si>
  <si>
    <t>beauty</t>
  </si>
  <si>
    <t>emergency</t>
  </si>
  <si>
    <t>unique</t>
  </si>
  <si>
    <t>internal</t>
  </si>
  <si>
    <t>ethnic</t>
  </si>
  <si>
    <t>link</t>
  </si>
  <si>
    <t>stress</t>
  </si>
  <si>
    <t>content</t>
  </si>
  <si>
    <t>select</t>
  </si>
  <si>
    <t>root</t>
  </si>
  <si>
    <t>nose</t>
  </si>
  <si>
    <t>declare</t>
  </si>
  <si>
    <t>appreciate</t>
  </si>
  <si>
    <t>actual</t>
  </si>
  <si>
    <t>bottle</t>
  </si>
  <si>
    <t>hardly</t>
  </si>
  <si>
    <t>setting</t>
  </si>
  <si>
    <t>launch</t>
  </si>
  <si>
    <t>file</t>
  </si>
  <si>
    <t>sick</t>
  </si>
  <si>
    <t>outcome</t>
  </si>
  <si>
    <t>ad</t>
  </si>
  <si>
    <t>defend</t>
  </si>
  <si>
    <t>duty</t>
  </si>
  <si>
    <t>sheet</t>
  </si>
  <si>
    <t>ought</t>
  </si>
  <si>
    <t>ensure</t>
  </si>
  <si>
    <t>Catholic</t>
  </si>
  <si>
    <t>extremely</t>
  </si>
  <si>
    <t>extent</t>
  </si>
  <si>
    <t>component</t>
  </si>
  <si>
    <t>mix</t>
  </si>
  <si>
    <t>long-term</t>
  </si>
  <si>
    <t>slow</t>
  </si>
  <si>
    <t>contrast</t>
  </si>
  <si>
    <t>zone</t>
  </si>
  <si>
    <t>wake</t>
  </si>
  <si>
    <t>airport</t>
  </si>
  <si>
    <t>brown</t>
  </si>
  <si>
    <t>shirt</t>
  </si>
  <si>
    <t>pilot</t>
  </si>
  <si>
    <t>warn</t>
  </si>
  <si>
    <t>ultimately</t>
  </si>
  <si>
    <t>cat</t>
  </si>
  <si>
    <t>contribution</t>
  </si>
  <si>
    <t>capacity</t>
  </si>
  <si>
    <t>ourselves</t>
  </si>
  <si>
    <t>estate</t>
  </si>
  <si>
    <t>guide</t>
  </si>
  <si>
    <t>circumstance</t>
  </si>
  <si>
    <t>snow</t>
  </si>
  <si>
    <t>English</t>
  </si>
  <si>
    <t>politician</t>
  </si>
  <si>
    <t>steal</t>
  </si>
  <si>
    <t>pursue</t>
  </si>
  <si>
    <t>slip</t>
  </si>
  <si>
    <t>percentage</t>
  </si>
  <si>
    <t>meat</t>
  </si>
  <si>
    <t>funny</t>
  </si>
  <si>
    <t>neither</t>
  </si>
  <si>
    <t>soil</t>
  </si>
  <si>
    <t>surgery</t>
  </si>
  <si>
    <t>correct</t>
  </si>
  <si>
    <t>Jewish</t>
  </si>
  <si>
    <t>blame</t>
  </si>
  <si>
    <t>estimate</t>
  </si>
  <si>
    <t>due</t>
  </si>
  <si>
    <t>basketball</t>
  </si>
  <si>
    <t>golf</t>
  </si>
  <si>
    <t>investigate</t>
  </si>
  <si>
    <t>crazy</t>
  </si>
  <si>
    <t>significantly</t>
  </si>
  <si>
    <t>chain</t>
  </si>
  <si>
    <t>branch</t>
  </si>
  <si>
    <t>combination</t>
  </si>
  <si>
    <t>frequently</t>
  </si>
  <si>
    <t>governor</t>
  </si>
  <si>
    <t>relief</t>
  </si>
  <si>
    <t>user</t>
  </si>
  <si>
    <t>dad</t>
  </si>
  <si>
    <t>kick</t>
  </si>
  <si>
    <t>manner</t>
  </si>
  <si>
    <t>ancient</t>
  </si>
  <si>
    <t>silence</t>
  </si>
  <si>
    <t>rating</t>
  </si>
  <si>
    <t>golden</t>
  </si>
  <si>
    <t>motion</t>
  </si>
  <si>
    <t>German</t>
  </si>
  <si>
    <t>gender</t>
  </si>
  <si>
    <t>solve</t>
  </si>
  <si>
    <t>fee</t>
  </si>
  <si>
    <t>landscape</t>
  </si>
  <si>
    <t>used</t>
  </si>
  <si>
    <t>bowl</t>
  </si>
  <si>
    <t>equal</t>
  </si>
  <si>
    <t>forth</t>
  </si>
  <si>
    <t>frame</t>
  </si>
  <si>
    <t>typical</t>
  </si>
  <si>
    <t>except</t>
  </si>
  <si>
    <t>conservative</t>
  </si>
  <si>
    <t>eliminate</t>
  </si>
  <si>
    <t>host</t>
  </si>
  <si>
    <t>hall</t>
  </si>
  <si>
    <t>trust</t>
  </si>
  <si>
    <t>ocean</t>
  </si>
  <si>
    <t>row</t>
  </si>
  <si>
    <t>producer</t>
  </si>
  <si>
    <t>afford</t>
  </si>
  <si>
    <t>meanwhile</t>
  </si>
  <si>
    <t>regime</t>
  </si>
  <si>
    <t>division</t>
  </si>
  <si>
    <t>confirm</t>
  </si>
  <si>
    <t>fix</t>
  </si>
  <si>
    <t>appeal</t>
  </si>
  <si>
    <t>mirror</t>
  </si>
  <si>
    <t>tooth</t>
  </si>
  <si>
    <t>smart</t>
  </si>
  <si>
    <t>length</t>
  </si>
  <si>
    <t>entirely</t>
  </si>
  <si>
    <t>rely</t>
  </si>
  <si>
    <t>topic</t>
  </si>
  <si>
    <t>complain</t>
  </si>
  <si>
    <t>variable</t>
  </si>
  <si>
    <t>telephone</t>
  </si>
  <si>
    <t>perception</t>
  </si>
  <si>
    <t>attract</t>
  </si>
  <si>
    <t>confidence</t>
  </si>
  <si>
    <t>bedroom</t>
  </si>
  <si>
    <t>secret</t>
  </si>
  <si>
    <t>debt</t>
  </si>
  <si>
    <t>rare</t>
  </si>
  <si>
    <t>tank</t>
  </si>
  <si>
    <t>nurse</t>
  </si>
  <si>
    <t>coverage</t>
  </si>
  <si>
    <t>opposition</t>
  </si>
  <si>
    <t>aside</t>
  </si>
  <si>
    <t>anywhere</t>
  </si>
  <si>
    <t>bond</t>
  </si>
  <si>
    <t>pleasure</t>
  </si>
  <si>
    <t>master</t>
  </si>
  <si>
    <t>era</t>
  </si>
  <si>
    <t>requirement</t>
  </si>
  <si>
    <t>fun</t>
  </si>
  <si>
    <t>expectation</t>
  </si>
  <si>
    <t>wing</t>
  </si>
  <si>
    <t>separate</t>
  </si>
  <si>
    <t>somewhat</t>
  </si>
  <si>
    <t>pour</t>
  </si>
  <si>
    <t>stir</t>
  </si>
  <si>
    <t>judgment</t>
  </si>
  <si>
    <t>beer</t>
  </si>
  <si>
    <t>reference</t>
  </si>
  <si>
    <t>tear</t>
  </si>
  <si>
    <t>doubt</t>
  </si>
  <si>
    <t>grant</t>
  </si>
  <si>
    <t>seriously</t>
  </si>
  <si>
    <t>minister</t>
  </si>
  <si>
    <t>totally</t>
  </si>
  <si>
    <t>hero</t>
  </si>
  <si>
    <t>industrial</t>
  </si>
  <si>
    <t>cloud</t>
  </si>
  <si>
    <t>stretch</t>
  </si>
  <si>
    <t>winner</t>
  </si>
  <si>
    <t>volume</t>
  </si>
  <si>
    <t>seed</t>
  </si>
  <si>
    <t>surprised</t>
  </si>
  <si>
    <t>fashion</t>
  </si>
  <si>
    <t>pepper</t>
  </si>
  <si>
    <t>busy</t>
  </si>
  <si>
    <t>intervention</t>
  </si>
  <si>
    <t>copy</t>
  </si>
  <si>
    <t>tip</t>
  </si>
  <si>
    <t>cheap</t>
  </si>
  <si>
    <t>aim</t>
  </si>
  <si>
    <t>cite</t>
  </si>
  <si>
    <t>welfare</t>
  </si>
  <si>
    <t>vegetable</t>
  </si>
  <si>
    <t>gray</t>
  </si>
  <si>
    <t>dish</t>
  </si>
  <si>
    <t>beach</t>
  </si>
  <si>
    <t>improvement</t>
  </si>
  <si>
    <t>everywhere</t>
  </si>
  <si>
    <t>opening</t>
  </si>
  <si>
    <t>overall</t>
  </si>
  <si>
    <t>divide</t>
  </si>
  <si>
    <t>initial</t>
  </si>
  <si>
    <t>terrible</t>
  </si>
  <si>
    <t>oppose</t>
  </si>
  <si>
    <t>contemporary</t>
  </si>
  <si>
    <t>route</t>
  </si>
  <si>
    <t>multiple</t>
  </si>
  <si>
    <t>essential</t>
  </si>
  <si>
    <t>league</t>
  </si>
  <si>
    <t>criminal</t>
  </si>
  <si>
    <t>careful</t>
  </si>
  <si>
    <t>core</t>
  </si>
  <si>
    <t>upper</t>
  </si>
  <si>
    <t>rush</t>
  </si>
  <si>
    <t>necessarily</t>
  </si>
  <si>
    <t>specifically</t>
  </si>
  <si>
    <t>tired</t>
  </si>
  <si>
    <t>employ</t>
  </si>
  <si>
    <t>holiday</t>
  </si>
  <si>
    <t>vast</t>
  </si>
  <si>
    <t>resolution</t>
  </si>
  <si>
    <t>household</t>
  </si>
  <si>
    <t>fewer</t>
  </si>
  <si>
    <t>abortion</t>
  </si>
  <si>
    <t>apart</t>
  </si>
  <si>
    <t>witness</t>
  </si>
  <si>
    <t>match</t>
  </si>
  <si>
    <t>barely</t>
  </si>
  <si>
    <t>sector</t>
  </si>
  <si>
    <t>representative</t>
  </si>
  <si>
    <t>beneath</t>
  </si>
  <si>
    <t>beside</t>
  </si>
  <si>
    <t>incident</t>
  </si>
  <si>
    <t>limited</t>
  </si>
  <si>
    <t>proud</t>
  </si>
  <si>
    <t>flow</t>
  </si>
  <si>
    <t>faculty</t>
  </si>
  <si>
    <t>increased</t>
  </si>
  <si>
    <t>waste</t>
  </si>
  <si>
    <t>merely</t>
  </si>
  <si>
    <t>mass</t>
  </si>
  <si>
    <t>emphasize</t>
  </si>
  <si>
    <t>experiment</t>
  </si>
  <si>
    <t>definitely</t>
  </si>
  <si>
    <t>bomb</t>
  </si>
  <si>
    <t>enormous</t>
  </si>
  <si>
    <t>tone</t>
  </si>
  <si>
    <t>liberal</t>
  </si>
  <si>
    <t>massive</t>
  </si>
  <si>
    <t>engineer</t>
  </si>
  <si>
    <t>wheel</t>
  </si>
  <si>
    <t>decline</t>
  </si>
  <si>
    <t>invest</t>
  </si>
  <si>
    <t>cable</t>
  </si>
  <si>
    <t>towards</t>
  </si>
  <si>
    <t>expose</t>
  </si>
  <si>
    <t>rural</t>
  </si>
  <si>
    <t>AIDS</t>
  </si>
  <si>
    <t>Jew</t>
  </si>
  <si>
    <t>narrow</t>
  </si>
  <si>
    <t>cream</t>
  </si>
  <si>
    <t>secretary</t>
  </si>
  <si>
    <t>gate</t>
  </si>
  <si>
    <t>solid</t>
  </si>
  <si>
    <t>hill</t>
  </si>
  <si>
    <t>typically</t>
  </si>
  <si>
    <t>noise</t>
  </si>
  <si>
    <t>grass</t>
  </si>
  <si>
    <t>unfortunately</t>
  </si>
  <si>
    <t>hat</t>
  </si>
  <si>
    <t>legislation</t>
  </si>
  <si>
    <t>succeed</t>
  </si>
  <si>
    <t>celebrate</t>
  </si>
  <si>
    <t>achievement</t>
  </si>
  <si>
    <t>fishing</t>
  </si>
  <si>
    <t>accuse</t>
  </si>
  <si>
    <t>useful</t>
  </si>
  <si>
    <t>reject</t>
  </si>
  <si>
    <t>talent</t>
  </si>
  <si>
    <t>taste</t>
  </si>
  <si>
    <t>characteristic</t>
  </si>
  <si>
    <t>milk</t>
  </si>
  <si>
    <t>escape</t>
  </si>
  <si>
    <t>cast</t>
  </si>
  <si>
    <t>sentence</t>
  </si>
  <si>
    <t>unusual</t>
  </si>
  <si>
    <t>closely</t>
  </si>
  <si>
    <t>convince</t>
  </si>
  <si>
    <t>height</t>
  </si>
  <si>
    <t>physician</t>
  </si>
  <si>
    <t>assess</t>
  </si>
  <si>
    <t>plenty</t>
  </si>
  <si>
    <t>virtually</t>
  </si>
  <si>
    <t>addition</t>
  </si>
  <si>
    <t>sharp</t>
  </si>
  <si>
    <t>creative</t>
  </si>
  <si>
    <t>lower</t>
  </si>
  <si>
    <t>approve</t>
  </si>
  <si>
    <t>explanation</t>
  </si>
  <si>
    <t>gay</t>
  </si>
  <si>
    <t>campus</t>
  </si>
  <si>
    <t>proper</t>
  </si>
  <si>
    <t>guilty</t>
  </si>
  <si>
    <t>acquire</t>
  </si>
  <si>
    <t>compete</t>
  </si>
  <si>
    <t>technical</t>
  </si>
  <si>
    <t>plus</t>
  </si>
  <si>
    <t>immigrant</t>
  </si>
  <si>
    <t>weak</t>
  </si>
  <si>
    <t>illegal</t>
  </si>
  <si>
    <t>hi</t>
  </si>
  <si>
    <t>alternative</t>
  </si>
  <si>
    <t>interaction</t>
  </si>
  <si>
    <t>column</t>
  </si>
  <si>
    <t>personality</t>
  </si>
  <si>
    <t>signal</t>
  </si>
  <si>
    <t>curriculum</t>
  </si>
  <si>
    <t>honor</t>
  </si>
  <si>
    <t>passenger</t>
  </si>
  <si>
    <t>assistance</t>
  </si>
  <si>
    <t>forever</t>
  </si>
  <si>
    <t>regard</t>
  </si>
  <si>
    <t>Israeli</t>
  </si>
  <si>
    <t>association</t>
  </si>
  <si>
    <t>twenty</t>
  </si>
  <si>
    <t>knock</t>
  </si>
  <si>
    <t>wrap</t>
  </si>
  <si>
    <t>lab</t>
  </si>
  <si>
    <t>display</t>
  </si>
  <si>
    <t>criticism</t>
  </si>
  <si>
    <t>asset</t>
  </si>
  <si>
    <t>depression</t>
  </si>
  <si>
    <t>spiritual</t>
  </si>
  <si>
    <t>musical</t>
  </si>
  <si>
    <t>journalist</t>
  </si>
  <si>
    <t>prayer</t>
  </si>
  <si>
    <t>suspect</t>
  </si>
  <si>
    <t>scholar</t>
  </si>
  <si>
    <t>warning</t>
  </si>
  <si>
    <t>climate</t>
  </si>
  <si>
    <t>cheese</t>
  </si>
  <si>
    <t>observation</t>
  </si>
  <si>
    <t>childhood</t>
  </si>
  <si>
    <t>payment</t>
  </si>
  <si>
    <t>sir</t>
  </si>
  <si>
    <t>permit</t>
  </si>
  <si>
    <t>cigarette</t>
  </si>
  <si>
    <t>definition</t>
  </si>
  <si>
    <t>priority</t>
  </si>
  <si>
    <t>bread</t>
  </si>
  <si>
    <t>creation</t>
  </si>
  <si>
    <t>graduate</t>
  </si>
  <si>
    <t>request</t>
  </si>
  <si>
    <t>emotion</t>
  </si>
  <si>
    <t>scream</t>
  </si>
  <si>
    <t>dramatic</t>
  </si>
  <si>
    <t>universe</t>
  </si>
  <si>
    <t>gap</t>
  </si>
  <si>
    <t>excellent</t>
  </si>
  <si>
    <t>deeply</t>
  </si>
  <si>
    <t>prosecutor</t>
  </si>
  <si>
    <t>lucky</t>
  </si>
  <si>
    <t>drag</t>
  </si>
  <si>
    <t>airline</t>
  </si>
  <si>
    <t>library</t>
  </si>
  <si>
    <t>agenda</t>
  </si>
  <si>
    <t>recover</t>
  </si>
  <si>
    <t>factory</t>
  </si>
  <si>
    <t>selection</t>
  </si>
  <si>
    <t>primarily</t>
  </si>
  <si>
    <t>roof</t>
  </si>
  <si>
    <t>unable</t>
  </si>
  <si>
    <t>expense</t>
  </si>
  <si>
    <t>initiative</t>
  </si>
  <si>
    <t>diet</t>
  </si>
  <si>
    <t>arrest</t>
  </si>
  <si>
    <t>funding</t>
  </si>
  <si>
    <t>therapy</t>
  </si>
  <si>
    <t>wash</t>
  </si>
  <si>
    <t>schedule</t>
  </si>
  <si>
    <t>sad</t>
  </si>
  <si>
    <t>brief</t>
  </si>
  <si>
    <t>housing</t>
  </si>
  <si>
    <t>post</t>
  </si>
  <si>
    <t>purchase</t>
  </si>
  <si>
    <t>existing</t>
  </si>
  <si>
    <t>steel</t>
  </si>
  <si>
    <t>regarding</t>
  </si>
  <si>
    <t>shout</t>
  </si>
  <si>
    <t>remaining</t>
  </si>
  <si>
    <t>visual</t>
  </si>
  <si>
    <t>fairly</t>
  </si>
  <si>
    <t>chip</t>
  </si>
  <si>
    <t>violent</t>
  </si>
  <si>
    <t>silent</t>
  </si>
  <si>
    <t>suppose</t>
  </si>
  <si>
    <t>self</t>
  </si>
  <si>
    <t>bike</t>
  </si>
  <si>
    <t>tea</t>
  </si>
  <si>
    <t>perceive</t>
  </si>
  <si>
    <t>comparison</t>
  </si>
  <si>
    <t>settlement</t>
  </si>
  <si>
    <t>layer</t>
  </si>
  <si>
    <t>planning</t>
  </si>
  <si>
    <t>description</t>
  </si>
  <si>
    <t>slide</t>
  </si>
  <si>
    <t>widely</t>
  </si>
  <si>
    <t>wedding</t>
  </si>
  <si>
    <t>inform</t>
  </si>
  <si>
    <t>portion</t>
  </si>
  <si>
    <t>territory</t>
  </si>
  <si>
    <t>immediate</t>
  </si>
  <si>
    <t>opponent</t>
  </si>
  <si>
    <t>abandon</t>
  </si>
  <si>
    <t>lake</t>
  </si>
  <si>
    <t>transform</t>
  </si>
  <si>
    <t>tension</t>
  </si>
  <si>
    <t>leading</t>
  </si>
  <si>
    <t>bother</t>
  </si>
  <si>
    <t>consist</t>
  </si>
  <si>
    <t>alcohol</t>
  </si>
  <si>
    <t>enable</t>
  </si>
  <si>
    <t>bend</t>
  </si>
  <si>
    <t>saving</t>
  </si>
  <si>
    <t>desert</t>
  </si>
  <si>
    <t>shall</t>
  </si>
  <si>
    <t>error</t>
  </si>
  <si>
    <t>cop</t>
  </si>
  <si>
    <t>Arab</t>
  </si>
  <si>
    <t>double</t>
  </si>
  <si>
    <t>sand</t>
  </si>
  <si>
    <t>Spanish</t>
  </si>
  <si>
    <t>print</t>
  </si>
  <si>
    <t>preserve</t>
  </si>
  <si>
    <t>passage</t>
  </si>
  <si>
    <t>formal</t>
  </si>
  <si>
    <t>transition</t>
  </si>
  <si>
    <t>existence</t>
  </si>
  <si>
    <t>album</t>
  </si>
  <si>
    <t>participation</t>
  </si>
  <si>
    <t>arrange</t>
  </si>
  <si>
    <t>atmosphere</t>
  </si>
  <si>
    <t>joint</t>
  </si>
  <si>
    <t>reply</t>
  </si>
  <si>
    <t>cycle</t>
  </si>
  <si>
    <t>opposite</t>
  </si>
  <si>
    <t>lock</t>
  </si>
  <si>
    <t>deserve</t>
  </si>
  <si>
    <t>consistent</t>
  </si>
  <si>
    <t>resistance</t>
  </si>
  <si>
    <t>discovery</t>
  </si>
  <si>
    <t>exposure</t>
  </si>
  <si>
    <t>pose</t>
  </si>
  <si>
    <t>stream</t>
  </si>
  <si>
    <t>sale</t>
  </si>
  <si>
    <t>pot</t>
  </si>
  <si>
    <t>grand</t>
  </si>
  <si>
    <t>mine</t>
  </si>
  <si>
    <t>hello</t>
  </si>
  <si>
    <t>coalition</t>
  </si>
  <si>
    <t>tale</t>
  </si>
  <si>
    <t>knife</t>
  </si>
  <si>
    <t>resolve</t>
  </si>
  <si>
    <t>racial</t>
  </si>
  <si>
    <t>phase</t>
  </si>
  <si>
    <t>joke</t>
  </si>
  <si>
    <t>coat</t>
  </si>
  <si>
    <t>Mexican</t>
  </si>
  <si>
    <t>symptom</t>
  </si>
  <si>
    <t>manufacturer</t>
  </si>
  <si>
    <t>philosophy</t>
  </si>
  <si>
    <t>potato</t>
  </si>
  <si>
    <t>foundation</t>
  </si>
  <si>
    <t>quote</t>
  </si>
  <si>
    <t>online</t>
  </si>
  <si>
    <t>negotiation</t>
  </si>
  <si>
    <t>urge</t>
  </si>
  <si>
    <t>occasion</t>
  </si>
  <si>
    <t>dust</t>
  </si>
  <si>
    <t>breathe</t>
  </si>
  <si>
    <t>elect</t>
  </si>
  <si>
    <t>investigator</t>
  </si>
  <si>
    <t>jacket</t>
  </si>
  <si>
    <t>glad</t>
  </si>
  <si>
    <t>ordinary</t>
  </si>
  <si>
    <t>reduction</t>
  </si>
  <si>
    <t>rarely</t>
  </si>
  <si>
    <t>pack</t>
  </si>
  <si>
    <t>suicide</t>
  </si>
  <si>
    <t>numerous</t>
  </si>
  <si>
    <t>substance</t>
  </si>
  <si>
    <t>discipline</t>
  </si>
  <si>
    <t>elsewhere</t>
  </si>
  <si>
    <t>iron</t>
  </si>
  <si>
    <t>practical</t>
  </si>
  <si>
    <t>moreover</t>
  </si>
  <si>
    <t>passion</t>
  </si>
  <si>
    <t>volunteer</t>
  </si>
  <si>
    <t>implement</t>
  </si>
  <si>
    <t>essentially</t>
  </si>
  <si>
    <t>gene</t>
  </si>
  <si>
    <t>enforcement</t>
  </si>
  <si>
    <t>vs</t>
  </si>
  <si>
    <t>sauce</t>
  </si>
  <si>
    <t>independence</t>
  </si>
  <si>
    <t>marketing</t>
  </si>
  <si>
    <t>priest</t>
  </si>
  <si>
    <t>amazing</t>
  </si>
  <si>
    <t>intense</t>
  </si>
  <si>
    <t>advance</t>
  </si>
  <si>
    <t>employer</t>
  </si>
  <si>
    <t>shock</t>
  </si>
  <si>
    <t>inspire</t>
  </si>
  <si>
    <t>adjust</t>
  </si>
  <si>
    <t>retire</t>
  </si>
  <si>
    <t>visible</t>
  </si>
  <si>
    <t>kiss</t>
  </si>
  <si>
    <t>illness</t>
  </si>
  <si>
    <t>cap</t>
  </si>
  <si>
    <t>habit</t>
  </si>
  <si>
    <t>competitive</t>
  </si>
  <si>
    <t>juice</t>
  </si>
  <si>
    <t>congressional</t>
  </si>
  <si>
    <t>involvement</t>
  </si>
  <si>
    <t>dominate</t>
  </si>
  <si>
    <t>previously</t>
  </si>
  <si>
    <t>whenever</t>
  </si>
  <si>
    <t>transfer</t>
  </si>
  <si>
    <t>analyze</t>
  </si>
  <si>
    <t>attach</t>
  </si>
  <si>
    <t>disaster</t>
  </si>
  <si>
    <t>parking</t>
  </si>
  <si>
    <t>prospect</t>
  </si>
  <si>
    <t>boss</t>
  </si>
  <si>
    <t>complaint</t>
  </si>
  <si>
    <t>championship</t>
  </si>
  <si>
    <t>fundamental</t>
  </si>
  <si>
    <t>severe</t>
  </si>
  <si>
    <t>enhance</t>
  </si>
  <si>
    <t>mystery</t>
  </si>
  <si>
    <t>impose</t>
  </si>
  <si>
    <t>poverty</t>
  </si>
  <si>
    <t>entry</t>
  </si>
  <si>
    <t>spending</t>
  </si>
  <si>
    <t>king</t>
  </si>
  <si>
    <t>evaluate</t>
  </si>
  <si>
    <t>symbol</t>
  </si>
  <si>
    <t>maker</t>
  </si>
  <si>
    <t>mood</t>
  </si>
  <si>
    <t>accomplish</t>
  </si>
  <si>
    <t>emphasis</t>
  </si>
  <si>
    <t>illustrate</t>
  </si>
  <si>
    <t>boot</t>
  </si>
  <si>
    <t>monitor</t>
  </si>
  <si>
    <t>Asian</t>
  </si>
  <si>
    <t>entertainment</t>
  </si>
  <si>
    <t>bean</t>
  </si>
  <si>
    <t>evaluation</t>
  </si>
  <si>
    <t>creature</t>
  </si>
  <si>
    <t>commander</t>
  </si>
  <si>
    <t>digital</t>
  </si>
  <si>
    <t>arrangement</t>
  </si>
  <si>
    <t>concentrate</t>
  </si>
  <si>
    <t>usual</t>
  </si>
  <si>
    <t>anger</t>
  </si>
  <si>
    <t>psychological</t>
  </si>
  <si>
    <t>heavily</t>
  </si>
  <si>
    <t>peak</t>
  </si>
  <si>
    <t>approximately</t>
  </si>
  <si>
    <t>increasing</t>
  </si>
  <si>
    <t>disorder</t>
  </si>
  <si>
    <t>missile</t>
  </si>
  <si>
    <t>equally</t>
  </si>
  <si>
    <t>vary</t>
  </si>
  <si>
    <t>wire</t>
  </si>
  <si>
    <t>round</t>
  </si>
  <si>
    <t>distribution</t>
  </si>
  <si>
    <t>transportation</t>
  </si>
  <si>
    <t>holy</t>
  </si>
  <si>
    <t>twin</t>
  </si>
  <si>
    <t>command</t>
  </si>
  <si>
    <t>commission</t>
  </si>
  <si>
    <t>interpretation</t>
  </si>
  <si>
    <t>breakfast</t>
  </si>
  <si>
    <t>strongly</t>
  </si>
  <si>
    <t>engineering</t>
  </si>
  <si>
    <t>luck</t>
  </si>
  <si>
    <t>so-called</t>
  </si>
  <si>
    <t>constant</t>
  </si>
  <si>
    <t>clinic</t>
  </si>
  <si>
    <t>veteran</t>
  </si>
  <si>
    <t>smell</t>
  </si>
  <si>
    <t>tablespoon</t>
  </si>
  <si>
    <t>capable</t>
  </si>
  <si>
    <t>nervous</t>
  </si>
  <si>
    <t>tourist</t>
  </si>
  <si>
    <t>toss</t>
  </si>
  <si>
    <t>crucial</t>
  </si>
  <si>
    <t>bury</t>
  </si>
  <si>
    <t>pray</t>
  </si>
  <si>
    <t>tomato</t>
  </si>
  <si>
    <t>exception</t>
  </si>
  <si>
    <t>butter</t>
  </si>
  <si>
    <t>deficit</t>
  </si>
  <si>
    <t>bathroom</t>
  </si>
  <si>
    <t>objective</t>
  </si>
  <si>
    <t>electronic</t>
  </si>
  <si>
    <t>ally</t>
  </si>
  <si>
    <t>journey</t>
  </si>
  <si>
    <t>reputation</t>
  </si>
  <si>
    <t>mixture</t>
  </si>
  <si>
    <t>surely</t>
  </si>
  <si>
    <t>tower</t>
  </si>
  <si>
    <t>smoke</t>
  </si>
  <si>
    <t>confront</t>
  </si>
  <si>
    <t>pure</t>
  </si>
  <si>
    <t>glance</t>
  </si>
  <si>
    <t>dimension</t>
  </si>
  <si>
    <t>toy</t>
  </si>
  <si>
    <t>prisoner</t>
  </si>
  <si>
    <t>fellow</t>
  </si>
  <si>
    <t>smooth</t>
  </si>
  <si>
    <t>nearby</t>
  </si>
  <si>
    <t>peer</t>
  </si>
  <si>
    <t>designer</t>
  </si>
  <si>
    <t>personnel</t>
  </si>
  <si>
    <t>educator</t>
  </si>
  <si>
    <t>relative</t>
  </si>
  <si>
    <t>immigration</t>
  </si>
  <si>
    <t>belt</t>
  </si>
  <si>
    <t>teaspoon</t>
  </si>
  <si>
    <t>birthday</t>
  </si>
  <si>
    <t>implication</t>
  </si>
  <si>
    <t>perfectly</t>
  </si>
  <si>
    <t>coast</t>
  </si>
  <si>
    <t>supporter</t>
  </si>
  <si>
    <t>accompany</t>
  </si>
  <si>
    <t>silver</t>
  </si>
  <si>
    <t>teenager</t>
  </si>
  <si>
    <t>recognition</t>
  </si>
  <si>
    <t>retirement</t>
  </si>
  <si>
    <t>flag</t>
  </si>
  <si>
    <t>recovery</t>
  </si>
  <si>
    <t>whisper</t>
  </si>
  <si>
    <t>gentleman</t>
  </si>
  <si>
    <t>corn</t>
  </si>
  <si>
    <t>moon</t>
  </si>
  <si>
    <t>inner</t>
  </si>
  <si>
    <t>junior</t>
  </si>
  <si>
    <t>throat</t>
  </si>
  <si>
    <t>salary</t>
  </si>
  <si>
    <t>swing</t>
  </si>
  <si>
    <t>observer</t>
  </si>
  <si>
    <t>publication</t>
  </si>
  <si>
    <t>crop</t>
  </si>
  <si>
    <t>dig</t>
  </si>
  <si>
    <t>permanent</t>
  </si>
  <si>
    <t>phenomenon</t>
  </si>
  <si>
    <t>anxiety</t>
  </si>
  <si>
    <t>unlike</t>
  </si>
  <si>
    <t>wet</t>
  </si>
  <si>
    <t>literally</t>
  </si>
  <si>
    <t>resist</t>
  </si>
  <si>
    <t>convention</t>
  </si>
  <si>
    <t>embrace</t>
  </si>
  <si>
    <t>assist</t>
  </si>
  <si>
    <t>exhibition</t>
  </si>
  <si>
    <t>construct</t>
  </si>
  <si>
    <t>viewer</t>
  </si>
  <si>
    <t>pan</t>
  </si>
  <si>
    <t>consultant</t>
  </si>
  <si>
    <t>administrator</t>
  </si>
  <si>
    <t>occasionally</t>
  </si>
  <si>
    <t>mayor</t>
  </si>
  <si>
    <t>consideration</t>
  </si>
  <si>
    <t>CEO</t>
  </si>
  <si>
    <t>secure</t>
  </si>
  <si>
    <t>pink</t>
  </si>
  <si>
    <t>buck</t>
  </si>
  <si>
    <t>historic</t>
  </si>
  <si>
    <t>poem</t>
  </si>
  <si>
    <t>grandmother</t>
  </si>
  <si>
    <t>bind</t>
  </si>
  <si>
    <t>fifth</t>
  </si>
  <si>
    <t>constantly</t>
  </si>
  <si>
    <t>enterprise</t>
  </si>
  <si>
    <t>favor</t>
  </si>
  <si>
    <t>testing</t>
  </si>
  <si>
    <t>stomach</t>
  </si>
  <si>
    <t>apparent</t>
  </si>
  <si>
    <t>weigh</t>
  </si>
  <si>
    <t>install</t>
  </si>
  <si>
    <t>sensitive</t>
  </si>
  <si>
    <t>suggestion</t>
  </si>
  <si>
    <t>mail</t>
  </si>
  <si>
    <t>recipe</t>
  </si>
  <si>
    <t>reasonable</t>
  </si>
  <si>
    <t>preparation</t>
  </si>
  <si>
    <t>wooden</t>
  </si>
  <si>
    <t>elementary</t>
  </si>
  <si>
    <t>concert</t>
  </si>
  <si>
    <t>aggressive</t>
  </si>
  <si>
    <t>intention</t>
  </si>
  <si>
    <t>channel</t>
  </si>
  <si>
    <t>extreme</t>
  </si>
  <si>
    <t>tube</t>
  </si>
  <si>
    <t>drawing</t>
  </si>
  <si>
    <t>protein</t>
  </si>
  <si>
    <t>quit</t>
  </si>
  <si>
    <t>absence</t>
  </si>
  <si>
    <t>Latin</t>
  </si>
  <si>
    <t>rapidly</t>
  </si>
  <si>
    <t>jail</t>
  </si>
  <si>
    <t>diversity</t>
  </si>
  <si>
    <t>honest</t>
  </si>
  <si>
    <t>Palestinian</t>
  </si>
  <si>
    <t>pace</t>
  </si>
  <si>
    <t>employment</t>
  </si>
  <si>
    <t>speaker</t>
  </si>
  <si>
    <t>impression</t>
  </si>
  <si>
    <t>essay</t>
  </si>
  <si>
    <t>respondent</t>
  </si>
  <si>
    <t>giant</t>
  </si>
  <si>
    <t>cake</t>
  </si>
  <si>
    <t>historian</t>
  </si>
  <si>
    <t>negotiate</t>
  </si>
  <si>
    <t>restore</t>
  </si>
  <si>
    <t>substantial</t>
  </si>
  <si>
    <t>pop</t>
  </si>
  <si>
    <t>specialist</t>
  </si>
  <si>
    <t>origin</t>
  </si>
  <si>
    <t>approval</t>
  </si>
  <si>
    <t>quietly</t>
  </si>
  <si>
    <t>advise</t>
  </si>
  <si>
    <t>conventional</t>
  </si>
  <si>
    <t>depth</t>
  </si>
  <si>
    <t>wealth</t>
  </si>
  <si>
    <t>disability</t>
  </si>
  <si>
    <t>shell</t>
  </si>
  <si>
    <t>criticize</t>
  </si>
  <si>
    <t>effectively</t>
  </si>
  <si>
    <t>biological</t>
  </si>
  <si>
    <t>onion</t>
  </si>
  <si>
    <t>deputy</t>
  </si>
  <si>
    <t>flat</t>
  </si>
  <si>
    <t>brand</t>
  </si>
  <si>
    <t>assure</t>
  </si>
  <si>
    <t>mad</t>
  </si>
  <si>
    <t>award</t>
  </si>
  <si>
    <t>criteria</t>
  </si>
  <si>
    <t>dealer</t>
  </si>
  <si>
    <t>via</t>
  </si>
  <si>
    <t>utility</t>
  </si>
  <si>
    <t>precisely</t>
  </si>
  <si>
    <t>arise</t>
  </si>
  <si>
    <t>armed</t>
  </si>
  <si>
    <t>nevertheless</t>
  </si>
  <si>
    <t>highway</t>
  </si>
  <si>
    <t>clinical</t>
  </si>
  <si>
    <t>routine</t>
  </si>
  <si>
    <t>wage</t>
  </si>
  <si>
    <t>normally</t>
  </si>
  <si>
    <t>phrase</t>
  </si>
  <si>
    <t>ingredient</t>
  </si>
  <si>
    <t>stake</t>
  </si>
  <si>
    <t>Muslim</t>
  </si>
  <si>
    <t>fiber</t>
  </si>
  <si>
    <t>activist</t>
  </si>
  <si>
    <t>Islamic</t>
  </si>
  <si>
    <t>snap</t>
  </si>
  <si>
    <t>terrorism</t>
  </si>
  <si>
    <t>refugee</t>
  </si>
  <si>
    <t>incorporate</t>
  </si>
  <si>
    <t>hip</t>
  </si>
  <si>
    <t>ultimate</t>
  </si>
  <si>
    <t>switch</t>
  </si>
  <si>
    <t>corporation</t>
  </si>
  <si>
    <t>valuable</t>
  </si>
  <si>
    <t>assumption</t>
  </si>
  <si>
    <t>gear</t>
  </si>
  <si>
    <t>barrier</t>
  </si>
  <si>
    <t>minor</t>
  </si>
  <si>
    <t>provision</t>
  </si>
  <si>
    <t>killer</t>
  </si>
  <si>
    <t>assign</t>
  </si>
  <si>
    <t>gang</t>
  </si>
  <si>
    <t>developing</t>
  </si>
  <si>
    <t>classic</t>
  </si>
  <si>
    <t>chemical</t>
  </si>
  <si>
    <t>label</t>
  </si>
  <si>
    <t>teen</t>
  </si>
  <si>
    <t>index</t>
  </si>
  <si>
    <t>vacation</t>
  </si>
  <si>
    <t>advocate</t>
  </si>
  <si>
    <t>draft</t>
  </si>
  <si>
    <t>extraordinary</t>
  </si>
  <si>
    <t>heaven</t>
  </si>
  <si>
    <t>rough</t>
  </si>
  <si>
    <t>yell</t>
  </si>
  <si>
    <t>pregnant</t>
  </si>
  <si>
    <t>distant</t>
  </si>
  <si>
    <t>drama</t>
  </si>
  <si>
    <t>satellite</t>
  </si>
  <si>
    <t>personally</t>
  </si>
  <si>
    <t>clock</t>
  </si>
  <si>
    <t>chocolate</t>
  </si>
  <si>
    <t>Italian</t>
  </si>
  <si>
    <t>Canadian</t>
  </si>
  <si>
    <t>ceiling</t>
  </si>
  <si>
    <t>sweep</t>
  </si>
  <si>
    <t>advertising</t>
  </si>
  <si>
    <t>universal</t>
  </si>
  <si>
    <t>spin</t>
  </si>
  <si>
    <t>button</t>
  </si>
  <si>
    <t>bell</t>
  </si>
  <si>
    <t>rank</t>
  </si>
  <si>
    <t>darkness</t>
  </si>
  <si>
    <t>clothing</t>
  </si>
  <si>
    <t>super</t>
  </si>
  <si>
    <t>yield</t>
  </si>
  <si>
    <t>fence</t>
  </si>
  <si>
    <t>portrait</t>
  </si>
  <si>
    <t>survival</t>
  </si>
  <si>
    <t>roughly</t>
  </si>
  <si>
    <t>lawsuit</t>
  </si>
  <si>
    <t>testimony</t>
  </si>
  <si>
    <t>bunch</t>
  </si>
  <si>
    <t>found</t>
  </si>
  <si>
    <t>burden</t>
  </si>
  <si>
    <t>react</t>
  </si>
  <si>
    <t>chamber</t>
  </si>
  <si>
    <t>furniture</t>
  </si>
  <si>
    <t>cooperation</t>
  </si>
  <si>
    <t>string</t>
  </si>
  <si>
    <t>ceremony</t>
  </si>
  <si>
    <t>communicate</t>
  </si>
  <si>
    <t>cheek</t>
  </si>
  <si>
    <t>lost</t>
  </si>
  <si>
    <t>profile</t>
  </si>
  <si>
    <t>mechanism</t>
  </si>
  <si>
    <t>disagree</t>
  </si>
  <si>
    <t>penalty</t>
  </si>
  <si>
    <t>ie</t>
  </si>
  <si>
    <t>resort</t>
  </si>
  <si>
    <t>destruction</t>
  </si>
  <si>
    <t>unlikely</t>
  </si>
  <si>
    <t>tissue</t>
  </si>
  <si>
    <t>constitutional</t>
  </si>
  <si>
    <t>pant</t>
  </si>
  <si>
    <t>stranger</t>
  </si>
  <si>
    <t>infection</t>
  </si>
  <si>
    <t>cabinet</t>
  </si>
  <si>
    <t>broken</t>
  </si>
  <si>
    <t>apple</t>
  </si>
  <si>
    <t>electric</t>
  </si>
  <si>
    <t>proceed</t>
  </si>
  <si>
    <t>bet</t>
  </si>
  <si>
    <t>literary</t>
  </si>
  <si>
    <t>virus</t>
  </si>
  <si>
    <t>stupid</t>
  </si>
  <si>
    <t>dispute</t>
  </si>
  <si>
    <t>fortune</t>
  </si>
  <si>
    <t>strategic</t>
  </si>
  <si>
    <t>assistant</t>
  </si>
  <si>
    <t>overcome</t>
  </si>
  <si>
    <t>remarkable</t>
  </si>
  <si>
    <t>occupy</t>
  </si>
  <si>
    <t>statistics</t>
  </si>
  <si>
    <t>shopping</t>
  </si>
  <si>
    <t>cousin</t>
  </si>
  <si>
    <t>encounter</t>
  </si>
  <si>
    <t>wipe</t>
  </si>
  <si>
    <t>initially</t>
  </si>
  <si>
    <t>blind</t>
  </si>
  <si>
    <t>port</t>
  </si>
  <si>
    <t>electricity</t>
  </si>
  <si>
    <t>genetic</t>
  </si>
  <si>
    <t>adviser</t>
  </si>
  <si>
    <t>spokesman</t>
  </si>
  <si>
    <t>retain</t>
  </si>
  <si>
    <t>latter</t>
  </si>
  <si>
    <t>incentive</t>
  </si>
  <si>
    <t>slave</t>
  </si>
  <si>
    <t>translate</t>
  </si>
  <si>
    <t>accurate</t>
  </si>
  <si>
    <t>whereas</t>
  </si>
  <si>
    <t>terror</t>
  </si>
  <si>
    <t>expansion</t>
  </si>
  <si>
    <t>elite</t>
  </si>
  <si>
    <t>Olympic</t>
  </si>
  <si>
    <t>dirt</t>
  </si>
  <si>
    <t>odd</t>
  </si>
  <si>
    <t>rice</t>
  </si>
  <si>
    <t>bullet</t>
  </si>
  <si>
    <t>tight</t>
  </si>
  <si>
    <t>Bible</t>
  </si>
  <si>
    <t>chart</t>
  </si>
  <si>
    <t>solar</t>
  </si>
  <si>
    <t>square</t>
  </si>
  <si>
    <t>concentration</t>
  </si>
  <si>
    <t>complicated</t>
  </si>
  <si>
    <t>gently</t>
  </si>
  <si>
    <t>champion</t>
  </si>
  <si>
    <t>scenario</t>
  </si>
  <si>
    <t>telescope</t>
  </si>
  <si>
    <t>reflection</t>
  </si>
  <si>
    <t>revolution</t>
  </si>
  <si>
    <t>strip</t>
  </si>
  <si>
    <t>interpret</t>
  </si>
  <si>
    <t>friendly</t>
  </si>
  <si>
    <t>tournament</t>
  </si>
  <si>
    <t>fiction</t>
  </si>
  <si>
    <t>detect</t>
  </si>
  <si>
    <t>tremendous</t>
  </si>
  <si>
    <t>lifetime</t>
  </si>
  <si>
    <t>recommendation</t>
  </si>
  <si>
    <t>senator</t>
  </si>
  <si>
    <t>hunting</t>
  </si>
  <si>
    <t>salad</t>
  </si>
  <si>
    <t>guarantee</t>
  </si>
  <si>
    <t>innocent</t>
  </si>
  <si>
    <t>boundary</t>
  </si>
  <si>
    <t>pause</t>
  </si>
  <si>
    <t>remote</t>
  </si>
  <si>
    <t>satisfaction</t>
  </si>
  <si>
    <t>journal</t>
  </si>
  <si>
    <t>bench</t>
  </si>
  <si>
    <t>lover</t>
  </si>
  <si>
    <t>raw</t>
  </si>
  <si>
    <t>awareness</t>
  </si>
  <si>
    <t>surprising</t>
  </si>
  <si>
    <t>withdraw</t>
  </si>
  <si>
    <t>deck</t>
  </si>
  <si>
    <t>similarly</t>
  </si>
  <si>
    <t>newly</t>
  </si>
  <si>
    <t>pole</t>
  </si>
  <si>
    <t>testify</t>
  </si>
  <si>
    <t>mode</t>
  </si>
  <si>
    <t>dialogue</t>
  </si>
  <si>
    <t>imply</t>
  </si>
  <si>
    <t>naturally</t>
  </si>
  <si>
    <t>mutual</t>
  </si>
  <si>
    <t>founder</t>
  </si>
  <si>
    <t>advanced</t>
  </si>
  <si>
    <t>pride</t>
  </si>
  <si>
    <t>dismiss</t>
  </si>
  <si>
    <t>aircraft</t>
  </si>
  <si>
    <t>delivery</t>
  </si>
  <si>
    <t>mainly</t>
  </si>
  <si>
    <t>bake</t>
  </si>
  <si>
    <t>freeze</t>
  </si>
  <si>
    <t>platform</t>
  </si>
  <si>
    <t>finance</t>
  </si>
  <si>
    <t>sink</t>
  </si>
  <si>
    <t>attractive</t>
  </si>
  <si>
    <t>diverse</t>
  </si>
  <si>
    <t>relevant</t>
  </si>
  <si>
    <t>ideal</t>
  </si>
  <si>
    <t>joy</t>
  </si>
  <si>
    <t>regularly</t>
  </si>
  <si>
    <t>working</t>
  </si>
  <si>
    <t>singer</t>
  </si>
  <si>
    <t>evolve</t>
  </si>
  <si>
    <t>shooting</t>
  </si>
  <si>
    <t>partly</t>
  </si>
  <si>
    <t>unknown</t>
  </si>
  <si>
    <t>offense</t>
  </si>
  <si>
    <t>counter</t>
  </si>
  <si>
    <t>DNA</t>
  </si>
  <si>
    <t>potentially</t>
  </si>
  <si>
    <t>thirty</t>
  </si>
  <si>
    <t>justify</t>
  </si>
  <si>
    <t>protest</t>
  </si>
  <si>
    <t>crash</t>
  </si>
  <si>
    <t>craft</t>
  </si>
  <si>
    <t>treaty</t>
  </si>
  <si>
    <t>terrorist</t>
  </si>
  <si>
    <t>insight</t>
  </si>
  <si>
    <t>possess</t>
  </si>
  <si>
    <t>politically</t>
  </si>
  <si>
    <t>tap</t>
  </si>
  <si>
    <t>extensive</t>
  </si>
  <si>
    <t>episode</t>
  </si>
  <si>
    <t>swim</t>
  </si>
  <si>
    <t>tire</t>
  </si>
  <si>
    <t>fault</t>
  </si>
  <si>
    <t>loose</t>
  </si>
  <si>
    <t>shortly</t>
  </si>
  <si>
    <t>originally</t>
  </si>
  <si>
    <t>considerable</t>
  </si>
  <si>
    <t>prior</t>
  </si>
  <si>
    <t>intellectual</t>
  </si>
  <si>
    <t>assault</t>
  </si>
  <si>
    <t>relax</t>
  </si>
  <si>
    <t>stair</t>
  </si>
  <si>
    <t>adventure</t>
  </si>
  <si>
    <t>external</t>
  </si>
  <si>
    <t>proof</t>
  </si>
  <si>
    <t>confident</t>
  </si>
  <si>
    <t>headquarters</t>
  </si>
  <si>
    <t>sudden</t>
  </si>
  <si>
    <t>dirty</t>
  </si>
  <si>
    <t>violation</t>
  </si>
  <si>
    <t>tongue</t>
  </si>
  <si>
    <t>license</t>
  </si>
  <si>
    <t>shelter</t>
  </si>
  <si>
    <t>rub</t>
  </si>
  <si>
    <t>controversy</t>
  </si>
  <si>
    <t>entrance</t>
  </si>
  <si>
    <t>properly</t>
  </si>
  <si>
    <t>fade</t>
  </si>
  <si>
    <t>defensive</t>
  </si>
  <si>
    <t>tragedy</t>
  </si>
  <si>
    <t>net</t>
  </si>
  <si>
    <t>characterize</t>
  </si>
  <si>
    <t>funeral</t>
  </si>
  <si>
    <t>profession</t>
  </si>
  <si>
    <t>alter</t>
  </si>
  <si>
    <t>constitute</t>
  </si>
  <si>
    <t>establishment</t>
  </si>
  <si>
    <t>squeeze</t>
  </si>
  <si>
    <t>imagination</t>
  </si>
  <si>
    <t>mask</t>
  </si>
  <si>
    <t>convert</t>
  </si>
  <si>
    <t>comprehensive</t>
  </si>
  <si>
    <t>prominent</t>
  </si>
  <si>
    <t>presentation</t>
  </si>
  <si>
    <t>regardless</t>
  </si>
  <si>
    <t>load</t>
  </si>
  <si>
    <t>stable</t>
  </si>
  <si>
    <t>introduction</t>
  </si>
  <si>
    <t>pretend</t>
  </si>
  <si>
    <t>elderly</t>
  </si>
  <si>
    <t>representation</t>
  </si>
  <si>
    <t>deer</t>
  </si>
  <si>
    <t>split</t>
  </si>
  <si>
    <t>violate</t>
  </si>
  <si>
    <t>partnership</t>
  </si>
  <si>
    <t>pollution</t>
  </si>
  <si>
    <t>emission</t>
  </si>
  <si>
    <t>steady</t>
  </si>
  <si>
    <t>vital</t>
  </si>
  <si>
    <t>fate</t>
  </si>
  <si>
    <t>earnings</t>
  </si>
  <si>
    <t>oven</t>
  </si>
  <si>
    <t>distinction</t>
  </si>
  <si>
    <t>segment</t>
  </si>
  <si>
    <t>nowhere</t>
  </si>
  <si>
    <t>poet</t>
  </si>
  <si>
    <t>mere</t>
  </si>
  <si>
    <t>exciting</t>
  </si>
  <si>
    <t>variation</t>
  </si>
  <si>
    <t>comfort</t>
  </si>
  <si>
    <t>radical</t>
  </si>
  <si>
    <t>adapt</t>
  </si>
  <si>
    <t>Irish</t>
  </si>
  <si>
    <t>honey</t>
  </si>
  <si>
    <t>correspondent</t>
  </si>
  <si>
    <t>pale</t>
  </si>
  <si>
    <t>musician</t>
  </si>
  <si>
    <t>significance</t>
  </si>
  <si>
    <t>vessel</t>
  </si>
  <si>
    <t>storage</t>
  </si>
  <si>
    <t>flee</t>
  </si>
  <si>
    <t>mm-hmm</t>
  </si>
  <si>
    <t>leather</t>
  </si>
  <si>
    <t>distribute</t>
  </si>
  <si>
    <t>evolution</t>
  </si>
  <si>
    <t>ill</t>
  </si>
  <si>
    <t>tribe</t>
  </si>
  <si>
    <t>shelf</t>
  </si>
  <si>
    <t>grandfather</t>
  </si>
  <si>
    <t>lawn</t>
  </si>
  <si>
    <t>buyer</t>
  </si>
  <si>
    <t>dining</t>
  </si>
  <si>
    <t>wisdom</t>
  </si>
  <si>
    <t>council</t>
  </si>
  <si>
    <t>vulnerable</t>
  </si>
  <si>
    <t>instance</t>
  </si>
  <si>
    <t>garlic</t>
  </si>
  <si>
    <t>capability</t>
  </si>
  <si>
    <t>poetry</t>
  </si>
  <si>
    <t>celebrity</t>
  </si>
  <si>
    <t>gradually</t>
  </si>
  <si>
    <t>stability</t>
  </si>
  <si>
    <t>fantasy</t>
  </si>
  <si>
    <t>scared</t>
  </si>
  <si>
    <t>plot</t>
  </si>
  <si>
    <t>framework</t>
  </si>
  <si>
    <t>gesture</t>
  </si>
  <si>
    <t>depending</t>
  </si>
  <si>
    <t>ongoing</t>
  </si>
  <si>
    <t>psychology</t>
  </si>
  <si>
    <t>counselor</t>
  </si>
  <si>
    <t>chapter</t>
  </si>
  <si>
    <t>divorce</t>
  </si>
  <si>
    <t>owe</t>
  </si>
  <si>
    <t>pipe</t>
  </si>
  <si>
    <t>athletic</t>
  </si>
  <si>
    <t>slight</t>
  </si>
  <si>
    <t>math</t>
  </si>
  <si>
    <t>shade</t>
  </si>
  <si>
    <t>tail</t>
  </si>
  <si>
    <t>sustain</t>
  </si>
  <si>
    <t>mount</t>
  </si>
  <si>
    <t>obligation</t>
  </si>
  <si>
    <t>angle</t>
  </si>
  <si>
    <t>palm</t>
  </si>
  <si>
    <t>differ</t>
  </si>
  <si>
    <t>custom</t>
  </si>
  <si>
    <t>economist</t>
  </si>
  <si>
    <t>fifteen</t>
  </si>
  <si>
    <t>soup</t>
  </si>
  <si>
    <t>celebration</t>
  </si>
  <si>
    <t>efficient</t>
  </si>
  <si>
    <t>composition</t>
  </si>
  <si>
    <t>satisfy</t>
  </si>
  <si>
    <t>pile</t>
  </si>
  <si>
    <t>briefly</t>
  </si>
  <si>
    <t>carbon</t>
  </si>
  <si>
    <t>closer</t>
  </si>
  <si>
    <t>consume</t>
  </si>
  <si>
    <t>scheme</t>
  </si>
  <si>
    <t>crack</t>
  </si>
  <si>
    <t>frequency</t>
  </si>
  <si>
    <t>tobacco</t>
  </si>
  <si>
    <t>survivor</t>
  </si>
  <si>
    <t>besides</t>
  </si>
  <si>
    <t>psychologist</t>
  </si>
  <si>
    <t>wealthy</t>
  </si>
  <si>
    <t>galaxy</t>
  </si>
  <si>
    <t>given</t>
  </si>
  <si>
    <t>ski</t>
  </si>
  <si>
    <t>limitation</t>
  </si>
  <si>
    <t>OK</t>
  </si>
  <si>
    <t>trace</t>
  </si>
  <si>
    <t>appointment</t>
  </si>
  <si>
    <t>preference</t>
  </si>
  <si>
    <t>meter</t>
  </si>
  <si>
    <t>explosion</t>
  </si>
  <si>
    <t>publicly</t>
  </si>
  <si>
    <t>incredible</t>
  </si>
  <si>
    <t>fighter</t>
  </si>
  <si>
    <t>rapid</t>
  </si>
  <si>
    <t>admission</t>
  </si>
  <si>
    <t>hunter</t>
  </si>
  <si>
    <t>educate</t>
  </si>
  <si>
    <t>painful</t>
  </si>
  <si>
    <t>friendship</t>
  </si>
  <si>
    <t>aide</t>
  </si>
  <si>
    <t>infant</t>
  </si>
  <si>
    <t>calculate</t>
  </si>
  <si>
    <t>fifty</t>
  </si>
  <si>
    <t>rid</t>
  </si>
  <si>
    <t>porch</t>
  </si>
  <si>
    <t>tendency</t>
  </si>
  <si>
    <t>uniform</t>
  </si>
  <si>
    <t>formation</t>
  </si>
  <si>
    <t>scholarship</t>
  </si>
  <si>
    <t>reservation</t>
  </si>
  <si>
    <t>efficiency</t>
  </si>
  <si>
    <t>qualify</t>
  </si>
  <si>
    <t>mall</t>
  </si>
  <si>
    <t>derive</t>
  </si>
  <si>
    <t>scandal</t>
  </si>
  <si>
    <t>PC</t>
  </si>
  <si>
    <t>helpful</t>
  </si>
  <si>
    <t>impress</t>
  </si>
  <si>
    <t>heel</t>
  </si>
  <si>
    <t>resemble</t>
  </si>
  <si>
    <t>privacy</t>
  </si>
  <si>
    <t>fabric</t>
  </si>
  <si>
    <t>contest</t>
  </si>
  <si>
    <t>proportion</t>
  </si>
  <si>
    <t>guideline</t>
  </si>
  <si>
    <t>rifle</t>
  </si>
  <si>
    <t>maintenance</t>
  </si>
  <si>
    <t>conviction</t>
  </si>
  <si>
    <t>trick</t>
  </si>
  <si>
    <t>organic</t>
  </si>
  <si>
    <t>tent</t>
  </si>
  <si>
    <t>examination</t>
  </si>
  <si>
    <t>publisher</t>
  </si>
  <si>
    <t>strengthen</t>
  </si>
  <si>
    <t>proposed</t>
  </si>
  <si>
    <t>myth</t>
  </si>
  <si>
    <t>sophisticated</t>
  </si>
  <si>
    <t>cow</t>
  </si>
  <si>
    <t>etc</t>
  </si>
  <si>
    <t>standing</t>
  </si>
  <si>
    <t>asleep</t>
  </si>
  <si>
    <t>tennis</t>
  </si>
  <si>
    <t>nerve</t>
  </si>
  <si>
    <t>barrel</t>
  </si>
  <si>
    <t>bombing</t>
  </si>
  <si>
    <t>membership</t>
  </si>
  <si>
    <t>ratio</t>
  </si>
  <si>
    <t>menu</t>
  </si>
  <si>
    <t>controversial</t>
  </si>
  <si>
    <t>desperate</t>
  </si>
  <si>
    <t>lifestyle</t>
  </si>
  <si>
    <t>humor</t>
  </si>
  <si>
    <t>loud</t>
  </si>
  <si>
    <t>glove</t>
  </si>
  <si>
    <t>sufficient</t>
  </si>
  <si>
    <t>narrative</t>
  </si>
  <si>
    <t>photographer</t>
  </si>
  <si>
    <t>helicopter</t>
  </si>
  <si>
    <t>modest</t>
  </si>
  <si>
    <t>provider</t>
  </si>
  <si>
    <t>delay</t>
  </si>
  <si>
    <t>agricultural</t>
  </si>
  <si>
    <t>explode</t>
  </si>
  <si>
    <t>stroke</t>
  </si>
  <si>
    <t>scope</t>
  </si>
  <si>
    <t>punishment</t>
  </si>
  <si>
    <t>handful</t>
  </si>
  <si>
    <t>badly</t>
  </si>
  <si>
    <t>horizon</t>
  </si>
  <si>
    <t>curious</t>
  </si>
  <si>
    <t>downtown</t>
  </si>
  <si>
    <t>girlfriend</t>
  </si>
  <si>
    <t>prompt</t>
  </si>
  <si>
    <t>cholesterol</t>
  </si>
  <si>
    <t>absorb</t>
  </si>
  <si>
    <t>adjustment</t>
  </si>
  <si>
    <t>taxpayer</t>
  </si>
  <si>
    <t>eager</t>
  </si>
  <si>
    <t>principal</t>
  </si>
  <si>
    <t>detailed</t>
  </si>
  <si>
    <t>motivation</t>
  </si>
  <si>
    <t>assignment</t>
  </si>
  <si>
    <t>restriction</t>
  </si>
  <si>
    <t>laboratory</t>
  </si>
  <si>
    <t>workshop</t>
  </si>
  <si>
    <t>differently</t>
  </si>
  <si>
    <t>auto</t>
  </si>
  <si>
    <t>romantic</t>
  </si>
  <si>
    <t>cotton</t>
  </si>
  <si>
    <t>motor</t>
  </si>
  <si>
    <t>sue</t>
  </si>
  <si>
    <t>flavor</t>
  </si>
  <si>
    <t>overlook</t>
  </si>
  <si>
    <t>float</t>
  </si>
  <si>
    <t>undergo</t>
  </si>
  <si>
    <t>sequence</t>
  </si>
  <si>
    <t>demonstration</t>
  </si>
  <si>
    <t>jet</t>
  </si>
  <si>
    <t>orange</t>
  </si>
  <si>
    <t>consumption</t>
  </si>
  <si>
    <t>assert</t>
  </si>
  <si>
    <t>blade</t>
  </si>
  <si>
    <t>temporary</t>
  </si>
  <si>
    <t>medication</t>
  </si>
  <si>
    <t>cabin</t>
  </si>
  <si>
    <t>bite</t>
  </si>
  <si>
    <t>edition</t>
  </si>
  <si>
    <t>valley</t>
  </si>
  <si>
    <t>yours</t>
  </si>
  <si>
    <t>pitch</t>
  </si>
  <si>
    <t>pine</t>
  </si>
  <si>
    <t>brilliant</t>
  </si>
  <si>
    <t>versus</t>
  </si>
  <si>
    <t>manufacturing</t>
  </si>
  <si>
    <t>absolute</t>
  </si>
  <si>
    <t>chef</t>
  </si>
  <si>
    <t>discrimination</t>
  </si>
  <si>
    <t>offensive</t>
  </si>
  <si>
    <t>boom</t>
  </si>
  <si>
    <t>register</t>
  </si>
  <si>
    <t>appoint</t>
  </si>
  <si>
    <t>heritage</t>
  </si>
  <si>
    <t>God</t>
  </si>
  <si>
    <t>dominant</t>
  </si>
  <si>
    <t>successfully</t>
  </si>
  <si>
    <t>shit</t>
  </si>
  <si>
    <t>lemon</t>
  </si>
  <si>
    <t>hungry</t>
  </si>
  <si>
    <t>wander</t>
  </si>
  <si>
    <t>submit</t>
  </si>
  <si>
    <t>economics</t>
  </si>
  <si>
    <t>naked</t>
  </si>
  <si>
    <t>anticipate</t>
  </si>
  <si>
    <t>nut</t>
  </si>
  <si>
    <t>legacy</t>
  </si>
  <si>
    <t>extension</t>
  </si>
  <si>
    <t>shrug</t>
  </si>
  <si>
    <t>battery</t>
  </si>
  <si>
    <t>arrival</t>
  </si>
  <si>
    <t>legitimate</t>
  </si>
  <si>
    <t>orientation</t>
  </si>
  <si>
    <t>inflation</t>
  </si>
  <si>
    <t>cope</t>
  </si>
  <si>
    <t>flame</t>
  </si>
  <si>
    <t>cluster</t>
  </si>
  <si>
    <t>wound</t>
  </si>
  <si>
    <t>dependent</t>
  </si>
  <si>
    <t>shower</t>
  </si>
  <si>
    <t>institutional</t>
  </si>
  <si>
    <t>depict</t>
  </si>
  <si>
    <t>operating</t>
  </si>
  <si>
    <t>flesh</t>
  </si>
  <si>
    <t>garage</t>
  </si>
  <si>
    <t>operator</t>
  </si>
  <si>
    <t>instructor</t>
  </si>
  <si>
    <t>collapse</t>
  </si>
  <si>
    <t>borrow</t>
  </si>
  <si>
    <t>furthermore</t>
  </si>
  <si>
    <t>comedy</t>
  </si>
  <si>
    <t>mortgage</t>
  </si>
  <si>
    <t>sanction</t>
  </si>
  <si>
    <t>civilian</t>
  </si>
  <si>
    <t>twelve</t>
  </si>
  <si>
    <t>weekly</t>
  </si>
  <si>
    <t>habitat</t>
  </si>
  <si>
    <t>grain</t>
  </si>
  <si>
    <t>brush</t>
  </si>
  <si>
    <t>consciousness</t>
  </si>
  <si>
    <t>devote</t>
  </si>
  <si>
    <t>measurement</t>
  </si>
  <si>
    <t>province</t>
  </si>
  <si>
    <t>ease</t>
  </si>
  <si>
    <t>seize</t>
  </si>
  <si>
    <t>ethics</t>
  </si>
  <si>
    <t>nomination</t>
  </si>
  <si>
    <t>permission</t>
  </si>
  <si>
    <t>wise</t>
  </si>
  <si>
    <t>actress</t>
  </si>
  <si>
    <t>summit</t>
  </si>
  <si>
    <t>acid</t>
  </si>
  <si>
    <t>odds</t>
  </si>
  <si>
    <t>gifted</t>
  </si>
  <si>
    <t>frustration</t>
  </si>
  <si>
    <t>medium</t>
  </si>
  <si>
    <t>physically</t>
  </si>
  <si>
    <t>distinguish</t>
  </si>
  <si>
    <t>shore</t>
  </si>
  <si>
    <t>repeatedly</t>
  </si>
  <si>
    <t>lung</t>
  </si>
  <si>
    <t>running</t>
  </si>
  <si>
    <t>distinct</t>
  </si>
  <si>
    <t>artistic</t>
  </si>
  <si>
    <t>discourse</t>
  </si>
  <si>
    <t>basket</t>
  </si>
  <si>
    <t>ah</t>
  </si>
  <si>
    <t>fighting</t>
  </si>
  <si>
    <t>impressive</t>
  </si>
  <si>
    <t>competitor</t>
  </si>
  <si>
    <t>ugly</t>
  </si>
  <si>
    <t>worried</t>
  </si>
  <si>
    <t>portray</t>
  </si>
  <si>
    <t>powder</t>
  </si>
  <si>
    <t>ghost</t>
  </si>
  <si>
    <t>persuade</t>
  </si>
  <si>
    <t>moderate</t>
  </si>
  <si>
    <t>subsequent</t>
  </si>
  <si>
    <t>continued</t>
  </si>
  <si>
    <t>cookie</t>
  </si>
  <si>
    <t>carrier</t>
  </si>
  <si>
    <t>cooking</t>
  </si>
  <si>
    <t>frequent</t>
  </si>
  <si>
    <t>ban</t>
  </si>
  <si>
    <t>awful</t>
  </si>
  <si>
    <t>admire</t>
  </si>
  <si>
    <t>pet</t>
  </si>
  <si>
    <t>miracle</t>
  </si>
  <si>
    <t>exceed</t>
  </si>
  <si>
    <t>rhythm</t>
  </si>
  <si>
    <t>widespread</t>
  </si>
  <si>
    <t>killing</t>
  </si>
  <si>
    <t>lovely</t>
  </si>
  <si>
    <t>sin</t>
  </si>
  <si>
    <t>charity</t>
  </si>
  <si>
    <t>script</t>
  </si>
  <si>
    <t>tactic</t>
  </si>
  <si>
    <t>identification</t>
  </si>
  <si>
    <t>transformation</t>
  </si>
  <si>
    <t>everyday</t>
  </si>
  <si>
    <t>headline</t>
  </si>
  <si>
    <t>venture</t>
  </si>
  <si>
    <t>invasion</t>
  </si>
  <si>
    <t>nonetheless</t>
  </si>
  <si>
    <t>adequate</t>
  </si>
  <si>
    <t>piano</t>
  </si>
  <si>
    <t>grocery</t>
  </si>
  <si>
    <t>intensity</t>
  </si>
  <si>
    <t>exhibit</t>
  </si>
  <si>
    <t>blanket</t>
  </si>
  <si>
    <t>margin</t>
  </si>
  <si>
    <t>quarterback</t>
  </si>
  <si>
    <t>mouse</t>
  </si>
  <si>
    <t>rope</t>
  </si>
  <si>
    <t>concrete</t>
  </si>
  <si>
    <t>prescription</t>
  </si>
  <si>
    <t>African-American</t>
  </si>
  <si>
    <t>chase</t>
  </si>
  <si>
    <t>brick</t>
  </si>
  <si>
    <t>recruit</t>
  </si>
  <si>
    <t>patch</t>
  </si>
  <si>
    <t>consensus</t>
  </si>
  <si>
    <t>horror</t>
  </si>
  <si>
    <t>recording</t>
  </si>
  <si>
    <t>changing</t>
  </si>
  <si>
    <t>painter</t>
  </si>
  <si>
    <t>colonial</t>
  </si>
  <si>
    <t>pie</t>
  </si>
  <si>
    <t>sake</t>
  </si>
  <si>
    <t>gaze</t>
  </si>
  <si>
    <t>courage</t>
  </si>
  <si>
    <t>pregnancy</t>
  </si>
  <si>
    <t>swear</t>
  </si>
  <si>
    <t>defeat</t>
  </si>
  <si>
    <t>clue</t>
  </si>
  <si>
    <t>reinforce</t>
  </si>
  <si>
    <t>confusion</t>
  </si>
  <si>
    <t>slice</t>
  </si>
  <si>
    <t>occupation</t>
  </si>
  <si>
    <t>dear</t>
  </si>
  <si>
    <t>coal</t>
  </si>
  <si>
    <t>sacred</t>
  </si>
  <si>
    <t>formula</t>
  </si>
  <si>
    <t>cognitive</t>
  </si>
  <si>
    <t>collective</t>
  </si>
  <si>
    <t>exact</t>
  </si>
  <si>
    <t>uncle</t>
  </si>
  <si>
    <t>captain</t>
  </si>
  <si>
    <t>sigh</t>
  </si>
  <si>
    <t>attribute</t>
  </si>
  <si>
    <t>dare</t>
  </si>
  <si>
    <t>homeless</t>
  </si>
  <si>
    <t>gallery</t>
  </si>
  <si>
    <t>soccer</t>
  </si>
  <si>
    <t>defendant</t>
  </si>
  <si>
    <t>tunnel</t>
  </si>
  <si>
    <t>fitness</t>
  </si>
  <si>
    <t>lap</t>
  </si>
  <si>
    <t>grave</t>
  </si>
  <si>
    <t>toe</t>
  </si>
  <si>
    <t>container</t>
  </si>
  <si>
    <t>virtue</t>
  </si>
  <si>
    <t>abroad</t>
  </si>
  <si>
    <t>architect</t>
  </si>
  <si>
    <t>dramatically</t>
  </si>
  <si>
    <t>makeup</t>
  </si>
  <si>
    <t>inquiry</t>
  </si>
  <si>
    <t>rose</t>
  </si>
  <si>
    <t>surprisingly</t>
  </si>
  <si>
    <t>highlight</t>
  </si>
  <si>
    <t>decrease</t>
  </si>
  <si>
    <t>indication</t>
  </si>
  <si>
    <t>rail</t>
  </si>
  <si>
    <t>anniversary</t>
  </si>
  <si>
    <t>couch</t>
  </si>
  <si>
    <t>alliance</t>
  </si>
  <si>
    <t>hypothesis</t>
  </si>
  <si>
    <t>boyfriend</t>
  </si>
  <si>
    <t>compose</t>
  </si>
  <si>
    <t>mess</t>
  </si>
  <si>
    <t>legend</t>
  </si>
  <si>
    <t>regulate</t>
  </si>
  <si>
    <t>adolescent</t>
  </si>
  <si>
    <t>shine</t>
  </si>
  <si>
    <t>norm</t>
  </si>
  <si>
    <t>upset</t>
  </si>
  <si>
    <t>remark</t>
  </si>
  <si>
    <t>resign</t>
  </si>
  <si>
    <t>reward</t>
  </si>
  <si>
    <t>gentle</t>
  </si>
  <si>
    <t>related</t>
  </si>
  <si>
    <t>organ</t>
  </si>
  <si>
    <t>lightly</t>
  </si>
  <si>
    <t>concerning</t>
  </si>
  <si>
    <t>invent</t>
  </si>
  <si>
    <t>laughter</t>
  </si>
  <si>
    <t>northwest</t>
  </si>
  <si>
    <t>counseling</t>
  </si>
  <si>
    <t>receiver</t>
  </si>
  <si>
    <t>ritual</t>
  </si>
  <si>
    <t>insect</t>
  </si>
  <si>
    <t>interrupt</t>
  </si>
  <si>
    <t>salmon</t>
  </si>
  <si>
    <t>trading</t>
  </si>
  <si>
    <t>magic</t>
  </si>
  <si>
    <t>superior</t>
  </si>
  <si>
    <t>combat</t>
  </si>
  <si>
    <t>stem</t>
  </si>
  <si>
    <t>surgeon</t>
  </si>
  <si>
    <t>acceptable</t>
  </si>
  <si>
    <t>physics</t>
  </si>
  <si>
    <t>rape</t>
  </si>
  <si>
    <t>counsel</t>
  </si>
  <si>
    <t>jeans</t>
  </si>
  <si>
    <t>hunt</t>
  </si>
  <si>
    <t>continuous</t>
  </si>
  <si>
    <t>log</t>
  </si>
  <si>
    <t>echo</t>
  </si>
  <si>
    <t>pill</t>
  </si>
  <si>
    <t>excited</t>
  </si>
  <si>
    <t>sculpture</t>
  </si>
  <si>
    <t>compound</t>
  </si>
  <si>
    <t>integrate</t>
  </si>
  <si>
    <t>flour</t>
  </si>
  <si>
    <t>bitter</t>
  </si>
  <si>
    <t>bare</t>
  </si>
  <si>
    <t>slope</t>
  </si>
  <si>
    <t>rent</t>
  </si>
  <si>
    <t>presidency</t>
  </si>
  <si>
    <t>serving</t>
  </si>
  <si>
    <t>subtle</t>
  </si>
  <si>
    <t>greatly</t>
  </si>
  <si>
    <t>bishop</t>
  </si>
  <si>
    <t>drinking</t>
  </si>
  <si>
    <t>acceptance</t>
  </si>
  <si>
    <t>pump</t>
  </si>
  <si>
    <t>candy</t>
  </si>
  <si>
    <t>evil</t>
  </si>
  <si>
    <t>pleased</t>
  </si>
  <si>
    <t>medal</t>
  </si>
  <si>
    <t>beg</t>
  </si>
  <si>
    <t>sponsor</t>
  </si>
  <si>
    <t>ethical</t>
  </si>
  <si>
    <t>secondary</t>
  </si>
  <si>
    <t>slam</t>
  </si>
  <si>
    <t>export</t>
  </si>
  <si>
    <t>experimental</t>
  </si>
  <si>
    <t>melt</t>
  </si>
  <si>
    <t>midnight</t>
  </si>
  <si>
    <t>curve</t>
  </si>
  <si>
    <t>integrity</t>
  </si>
  <si>
    <t>entitle</t>
  </si>
  <si>
    <t>evident</t>
  </si>
  <si>
    <t>logic</t>
  </si>
  <si>
    <t>essence</t>
  </si>
  <si>
    <t>exclude</t>
  </si>
  <si>
    <t>harsh</t>
  </si>
  <si>
    <t>closet</t>
  </si>
  <si>
    <t>suburban</t>
  </si>
  <si>
    <t>greet</t>
  </si>
  <si>
    <t>interior</t>
  </si>
  <si>
    <t>corridor</t>
  </si>
  <si>
    <t>retail</t>
  </si>
  <si>
    <t>pitcher</t>
  </si>
  <si>
    <t>march</t>
  </si>
  <si>
    <t>snake</t>
  </si>
  <si>
    <t>excuse</t>
  </si>
  <si>
    <t>weakness</t>
  </si>
  <si>
    <t>pig</t>
  </si>
  <si>
    <t>classical</t>
  </si>
  <si>
    <t>estimated</t>
  </si>
  <si>
    <t>T-shirt</t>
  </si>
  <si>
    <t>unemployment</t>
  </si>
  <si>
    <t>civilization</t>
  </si>
  <si>
    <t>fold</t>
  </si>
  <si>
    <t>reverse</t>
  </si>
  <si>
    <t>missing</t>
  </si>
  <si>
    <t>correlation</t>
  </si>
  <si>
    <t>humanity</t>
  </si>
  <si>
    <t>flash</t>
  </si>
  <si>
    <t>developer</t>
  </si>
  <si>
    <t>reliable</t>
  </si>
  <si>
    <t>excitement</t>
  </si>
  <si>
    <t>beef</t>
  </si>
  <si>
    <t>Islam</t>
  </si>
  <si>
    <t>Roman</t>
  </si>
  <si>
    <t>architecture</t>
  </si>
  <si>
    <t>occasional</t>
  </si>
  <si>
    <t>administrative</t>
  </si>
  <si>
    <t>elbow</t>
  </si>
  <si>
    <t>deadly</t>
  </si>
  <si>
    <t>Hispanic</t>
  </si>
  <si>
    <t>allegation</t>
  </si>
  <si>
    <t>confuse</t>
  </si>
  <si>
    <t>airplane</t>
  </si>
  <si>
    <t>monthly</t>
  </si>
  <si>
    <t>duck</t>
  </si>
  <si>
    <t>dose</t>
  </si>
  <si>
    <t>Korean</t>
  </si>
  <si>
    <t>plead</t>
  </si>
  <si>
    <t>initiate</t>
  </si>
  <si>
    <t>lecture</t>
  </si>
  <si>
    <t>van</t>
  </si>
  <si>
    <t>sixth</t>
  </si>
  <si>
    <t>bay</t>
  </si>
  <si>
    <t>mainstream</t>
  </si>
  <si>
    <t>suburb</t>
  </si>
  <si>
    <t>sandwich</t>
  </si>
  <si>
    <t>trunk</t>
  </si>
  <si>
    <t>rumor</t>
  </si>
  <si>
    <t>implementation</t>
  </si>
  <si>
    <t>swallow</t>
  </si>
  <si>
    <t>motivate</t>
  </si>
  <si>
    <t>render</t>
  </si>
  <si>
    <t>longtime</t>
  </si>
  <si>
    <t>trap</t>
  </si>
  <si>
    <t>restrict</t>
  </si>
  <si>
    <t>cloth</t>
  </si>
  <si>
    <t>seemingly</t>
  </si>
  <si>
    <t>legislative</t>
  </si>
  <si>
    <t>effectiveness</t>
  </si>
  <si>
    <t>enforce</t>
  </si>
  <si>
    <t>lens</t>
  </si>
  <si>
    <t>inspector</t>
  </si>
  <si>
    <t>lend</t>
  </si>
  <si>
    <t>plain</t>
  </si>
  <si>
    <t>fraud</t>
  </si>
  <si>
    <t>companion</t>
  </si>
  <si>
    <t>contend</t>
  </si>
  <si>
    <t>nail</t>
  </si>
  <si>
    <t>array</t>
  </si>
  <si>
    <t>strict</t>
  </si>
  <si>
    <t>assemble</t>
  </si>
  <si>
    <t>frankly</t>
  </si>
  <si>
    <t>rat</t>
  </si>
  <si>
    <t>burst</t>
  </si>
  <si>
    <t>hallway</t>
  </si>
  <si>
    <t>cave</t>
  </si>
  <si>
    <t>inevitable</t>
  </si>
  <si>
    <t>southwest</t>
  </si>
  <si>
    <t>monster</t>
  </si>
  <si>
    <t>unexpected</t>
  </si>
  <si>
    <t>obstacle</t>
  </si>
  <si>
    <t>facilitate</t>
  </si>
  <si>
    <t>rip</t>
  </si>
  <si>
    <t>herb</t>
  </si>
  <si>
    <t>overwhelming</t>
  </si>
  <si>
    <t>integration</t>
  </si>
  <si>
    <t>crystal</t>
  </si>
  <si>
    <t>recession</t>
  </si>
  <si>
    <t>written</t>
  </si>
  <si>
    <t>motive</t>
  </si>
  <si>
    <t>flood</t>
  </si>
  <si>
    <t>pen</t>
  </si>
  <si>
    <t>ownership</t>
  </si>
  <si>
    <t>nightmare</t>
  </si>
  <si>
    <t>inspection</t>
  </si>
  <si>
    <t>supervisor</t>
  </si>
  <si>
    <t>consult</t>
  </si>
  <si>
    <t>arena</t>
  </si>
  <si>
    <t>diagnosis</t>
  </si>
  <si>
    <t>possession</t>
  </si>
  <si>
    <t>forgive</t>
  </si>
  <si>
    <t>consistently</t>
  </si>
  <si>
    <t>basement</t>
  </si>
  <si>
    <t>drift</t>
  </si>
  <si>
    <t>drain</t>
  </si>
  <si>
    <t>prosecution</t>
  </si>
  <si>
    <t>maximum</t>
  </si>
  <si>
    <t>announcement</t>
  </si>
  <si>
    <t>warrior</t>
  </si>
  <si>
    <t>prediction</t>
  </si>
  <si>
    <t>bacteria</t>
  </si>
  <si>
    <t>questionnaire</t>
  </si>
  <si>
    <t>mud</t>
  </si>
  <si>
    <t>infrastructure</t>
  </si>
  <si>
    <t>hurry</t>
  </si>
  <si>
    <t>privilege</t>
  </si>
  <si>
    <t>temple</t>
  </si>
  <si>
    <t>outdoor</t>
  </si>
  <si>
    <t>suck</t>
  </si>
  <si>
    <t>and/or</t>
  </si>
  <si>
    <t>broadcast</t>
  </si>
  <si>
    <t>re</t>
  </si>
  <si>
    <t>leap</t>
  </si>
  <si>
    <t>random</t>
  </si>
  <si>
    <t>wrist</t>
  </si>
  <si>
    <t>curtain</t>
  </si>
  <si>
    <t>pond</t>
  </si>
  <si>
    <t>domain</t>
  </si>
  <si>
    <t>guilt</t>
  </si>
  <si>
    <t>cattle</t>
  </si>
  <si>
    <t>walking</t>
  </si>
  <si>
    <t>playoff</t>
  </si>
  <si>
    <t>minimum</t>
  </si>
  <si>
    <t>fiscal</t>
  </si>
  <si>
    <t>skirt</t>
  </si>
  <si>
    <t>dump</t>
  </si>
  <si>
    <t>hence</t>
  </si>
  <si>
    <t>database</t>
  </si>
  <si>
    <t>uncomfortable</t>
  </si>
  <si>
    <t>execute</t>
  </si>
  <si>
    <t>limb</t>
  </si>
  <si>
    <t>ideology</t>
  </si>
  <si>
    <t>tune</t>
  </si>
  <si>
    <t>continuing</t>
  </si>
  <si>
    <t>harm</t>
  </si>
  <si>
    <t>railroad</t>
  </si>
  <si>
    <t>endure</t>
  </si>
  <si>
    <t>radiation</t>
  </si>
  <si>
    <t>horn</t>
  </si>
  <si>
    <t>chronic</t>
  </si>
  <si>
    <t>peaceful</t>
  </si>
  <si>
    <t>innovation</t>
  </si>
  <si>
    <t>strain</t>
  </si>
  <si>
    <t>guitar</t>
  </si>
  <si>
    <t>replacement</t>
  </si>
  <si>
    <t>behave</t>
  </si>
  <si>
    <t>administer</t>
  </si>
  <si>
    <t>simultaneously</t>
  </si>
  <si>
    <t>dancer</t>
  </si>
  <si>
    <t>amendment</t>
  </si>
  <si>
    <t>pad</t>
  </si>
  <si>
    <t>transmission</t>
  </si>
  <si>
    <t>await</t>
  </si>
  <si>
    <t>retired</t>
  </si>
  <si>
    <t>trigger</t>
  </si>
  <si>
    <t>spill</t>
  </si>
  <si>
    <t>grateful</t>
  </si>
  <si>
    <t>grace</t>
  </si>
  <si>
    <t>virtual</t>
  </si>
  <si>
    <t>colony</t>
  </si>
  <si>
    <t>adoption</t>
  </si>
  <si>
    <t>indigenous</t>
  </si>
  <si>
    <t>closed</t>
  </si>
  <si>
    <t>convict</t>
  </si>
  <si>
    <t>towel</t>
  </si>
  <si>
    <t>modify</t>
  </si>
  <si>
    <t>particle</t>
  </si>
  <si>
    <t>prize</t>
  </si>
  <si>
    <t>landing</t>
  </si>
  <si>
    <t>boost</t>
  </si>
  <si>
    <t>bat</t>
  </si>
  <si>
    <t>alarm</t>
  </si>
  <si>
    <t>festival</t>
  </si>
  <si>
    <t>grip</t>
  </si>
  <si>
    <t>weird</t>
  </si>
  <si>
    <t>undermine</t>
  </si>
  <si>
    <t>freshman</t>
  </si>
  <si>
    <t>sweat</t>
  </si>
  <si>
    <t>outer</t>
  </si>
  <si>
    <t>drunk</t>
  </si>
  <si>
    <t>separation</t>
  </si>
  <si>
    <t>traditionally</t>
  </si>
  <si>
    <t>govern</t>
  </si>
  <si>
    <t>southeast</t>
  </si>
  <si>
    <t>intelligent</t>
  </si>
  <si>
    <t>wherever</t>
  </si>
  <si>
    <t>ballot</t>
  </si>
  <si>
    <t>rhetoric</t>
  </si>
  <si>
    <t>convinced</t>
  </si>
  <si>
    <t>driving</t>
  </si>
  <si>
    <t>vitamin</t>
  </si>
  <si>
    <t>enthusiasm</t>
  </si>
  <si>
    <t>accommodate</t>
  </si>
  <si>
    <t>praise</t>
  </si>
  <si>
    <t>injure</t>
  </si>
  <si>
    <t>wilderness</t>
  </si>
  <si>
    <t>endless</t>
  </si>
  <si>
    <t>mandate</t>
  </si>
  <si>
    <t>respectively</t>
  </si>
  <si>
    <t>uncertainty</t>
  </si>
  <si>
    <t>chaos</t>
  </si>
  <si>
    <t>mechanical</t>
  </si>
  <si>
    <t>canvas</t>
  </si>
  <si>
    <t>forty</t>
  </si>
  <si>
    <t>lobby</t>
  </si>
  <si>
    <t>profound</t>
  </si>
  <si>
    <t>format</t>
  </si>
  <si>
    <t>trait</t>
  </si>
  <si>
    <t>currency</t>
  </si>
  <si>
    <t>turkey</t>
  </si>
  <si>
    <t>reserve</t>
  </si>
  <si>
    <t>beam</t>
  </si>
  <si>
    <t>astronomer</t>
  </si>
  <si>
    <t>corruption</t>
  </si>
  <si>
    <t>contractor</t>
  </si>
  <si>
    <t>apologize</t>
  </si>
  <si>
    <t>doctrine</t>
  </si>
  <si>
    <t>genuine</t>
  </si>
  <si>
    <t>thumb</t>
  </si>
  <si>
    <t>unity</t>
  </si>
  <si>
    <t>compromise</t>
  </si>
  <si>
    <t>horrible</t>
  </si>
  <si>
    <t>behavioral</t>
  </si>
  <si>
    <t>exclusive</t>
  </si>
  <si>
    <t>scatter</t>
  </si>
  <si>
    <t>commonly</t>
  </si>
  <si>
    <t>convey</t>
  </si>
  <si>
    <t>twist</t>
  </si>
  <si>
    <t>complexity</t>
  </si>
  <si>
    <t>fork</t>
  </si>
  <si>
    <t>disk</t>
  </si>
  <si>
    <t>relieve</t>
  </si>
  <si>
    <t>suspicion</t>
  </si>
  <si>
    <t>residence</t>
  </si>
  <si>
    <t>shame</t>
  </si>
  <si>
    <t>meaningful</t>
  </si>
  <si>
    <t>sidewalk</t>
  </si>
  <si>
    <t>Olympics</t>
  </si>
  <si>
    <t>technological</t>
  </si>
  <si>
    <t>signature</t>
  </si>
  <si>
    <t>pleasant</t>
  </si>
  <si>
    <t>wow</t>
  </si>
  <si>
    <t>suspend</t>
  </si>
  <si>
    <t>rebel</t>
  </si>
  <si>
    <t>frozen</t>
  </si>
  <si>
    <t>spouse</t>
  </si>
  <si>
    <t>fluid</t>
  </si>
  <si>
    <t>pension</t>
  </si>
  <si>
    <t>resume</t>
  </si>
  <si>
    <t>theoretical</t>
  </si>
  <si>
    <t>sodium</t>
  </si>
  <si>
    <t>promotion</t>
  </si>
  <si>
    <t>delicate</t>
  </si>
  <si>
    <t>forehead</t>
  </si>
  <si>
    <t>rebuild</t>
  </si>
  <si>
    <t>bounce</t>
  </si>
  <si>
    <t>electrical</t>
  </si>
  <si>
    <t>hook</t>
  </si>
  <si>
    <t>detective</t>
  </si>
  <si>
    <t>traveler</t>
  </si>
  <si>
    <t>click</t>
  </si>
  <si>
    <t>compensation</t>
  </si>
  <si>
    <t>exit</t>
  </si>
  <si>
    <t>attraction</t>
  </si>
  <si>
    <t>dedicate</t>
  </si>
  <si>
    <t>altogether</t>
  </si>
  <si>
    <t>pickup</t>
  </si>
  <si>
    <t>carve</t>
  </si>
  <si>
    <t>needle</t>
  </si>
  <si>
    <t>belly</t>
  </si>
  <si>
    <t>scare</t>
  </si>
  <si>
    <t>portfolio</t>
  </si>
  <si>
    <t>shuttle</t>
  </si>
  <si>
    <t>invisible</t>
  </si>
  <si>
    <t>timing</t>
  </si>
  <si>
    <t>engagement</t>
  </si>
  <si>
    <t>ankle</t>
  </si>
  <si>
    <t>transaction</t>
  </si>
  <si>
    <t>rescue</t>
  </si>
  <si>
    <t>counterpart</t>
  </si>
  <si>
    <t>historically</t>
  </si>
  <si>
    <t>firmly</t>
  </si>
  <si>
    <t>mild</t>
  </si>
  <si>
    <t>rider</t>
  </si>
  <si>
    <t>doll</t>
  </si>
  <si>
    <t>noon</t>
  </si>
  <si>
    <t>amid</t>
  </si>
  <si>
    <t>identical</t>
  </si>
  <si>
    <t>precise</t>
  </si>
  <si>
    <t>anxious</t>
  </si>
  <si>
    <t>structural</t>
  </si>
  <si>
    <t>residential</t>
  </si>
  <si>
    <t>diagnose</t>
  </si>
  <si>
    <t>carbohydrate</t>
  </si>
  <si>
    <t>liberty</t>
  </si>
  <si>
    <t>poster</t>
  </si>
  <si>
    <t>theology</t>
  </si>
  <si>
    <t>nonprofit</t>
  </si>
  <si>
    <t>crawl</t>
  </si>
  <si>
    <t>oxygen</t>
  </si>
  <si>
    <t>handsome</t>
  </si>
  <si>
    <t>sum</t>
  </si>
  <si>
    <t>provided</t>
  </si>
  <si>
    <t>businessman</t>
  </si>
  <si>
    <t>promising</t>
  </si>
  <si>
    <t>conscious</t>
  </si>
  <si>
    <t>determination</t>
  </si>
  <si>
    <t>donor</t>
  </si>
  <si>
    <t>hers</t>
  </si>
  <si>
    <t>pastor</t>
  </si>
  <si>
    <t>jazz</t>
  </si>
  <si>
    <t>opera</t>
  </si>
  <si>
    <t>acquisition</t>
  </si>
  <si>
    <t>pit</t>
  </si>
  <si>
    <t>hug</t>
  </si>
  <si>
    <t>wildlife</t>
  </si>
  <si>
    <t>punish</t>
  </si>
  <si>
    <t>equity</t>
  </si>
  <si>
    <t>doorway</t>
  </si>
  <si>
    <t>departure</t>
  </si>
  <si>
    <t>elevator</t>
  </si>
  <si>
    <t>teenage</t>
  </si>
  <si>
    <t>guidance</t>
  </si>
  <si>
    <t>happiness</t>
  </si>
  <si>
    <t>statue</t>
  </si>
  <si>
    <t>pursuit</t>
  </si>
  <si>
    <t>repair</t>
  </si>
  <si>
    <t>decent</t>
  </si>
  <si>
    <t>gym</t>
  </si>
  <si>
    <t>oral</t>
  </si>
  <si>
    <t>clerk</t>
  </si>
  <si>
    <t>envelope</t>
  </si>
  <si>
    <t>reporting</t>
  </si>
  <si>
    <t>destination</t>
  </si>
  <si>
    <t>fist</t>
  </si>
  <si>
    <t>endorse</t>
  </si>
  <si>
    <t>exploration</t>
  </si>
  <si>
    <t>generous</t>
  </si>
  <si>
    <t>bath</t>
  </si>
  <si>
    <t>thereby</t>
  </si>
  <si>
    <t>indicator</t>
  </si>
  <si>
    <t>sunlight</t>
  </si>
  <si>
    <t>feedback</t>
  </si>
  <si>
    <t>spectrum</t>
  </si>
  <si>
    <t>purple</t>
  </si>
  <si>
    <t>laser</t>
  </si>
  <si>
    <t>bold</t>
  </si>
  <si>
    <t>reluctant</t>
  </si>
  <si>
    <t>starting</t>
  </si>
  <si>
    <t>expertise</t>
  </si>
  <si>
    <t>practically</t>
  </si>
  <si>
    <t>eating</t>
  </si>
  <si>
    <t>hint</t>
  </si>
  <si>
    <t>sharply</t>
  </si>
  <si>
    <t>parade</t>
  </si>
  <si>
    <t>realm</t>
  </si>
  <si>
    <t>cancel</t>
  </si>
  <si>
    <t>blend</t>
  </si>
  <si>
    <t>therapist</t>
  </si>
  <si>
    <t>peel</t>
  </si>
  <si>
    <t>pizza</t>
  </si>
  <si>
    <t>recipient</t>
  </si>
  <si>
    <t>hesitate</t>
  </si>
  <si>
    <t>flip</t>
  </si>
  <si>
    <t>accounting</t>
  </si>
  <si>
    <t>bias</t>
  </si>
  <si>
    <t>huh</t>
  </si>
  <si>
    <t>metaphor</t>
  </si>
  <si>
    <t>candle</t>
  </si>
  <si>
    <t>judicial</t>
  </si>
  <si>
    <t>entity</t>
  </si>
  <si>
    <t>suffering</t>
  </si>
  <si>
    <t>full-time</t>
  </si>
  <si>
    <t>lamp</t>
  </si>
  <si>
    <t>garbage</t>
  </si>
  <si>
    <t>servant</t>
  </si>
  <si>
    <t>regulatory</t>
  </si>
  <si>
    <t>diplomatic</t>
  </si>
  <si>
    <t>elegant</t>
  </si>
  <si>
    <t>reception</t>
  </si>
  <si>
    <t>vanish</t>
  </si>
  <si>
    <t>automatically</t>
  </si>
  <si>
    <t>chin</t>
  </si>
  <si>
    <t>necessity</t>
  </si>
  <si>
    <t>confess</t>
  </si>
  <si>
    <t>racism</t>
  </si>
  <si>
    <t>starter</t>
  </si>
  <si>
    <t>banking</t>
  </si>
  <si>
    <t>casual</t>
  </si>
  <si>
    <t>gravity</t>
  </si>
  <si>
    <t>enroll</t>
  </si>
  <si>
    <t>diminish</t>
  </si>
  <si>
    <t>prevention</t>
  </si>
  <si>
    <t>minimize</t>
  </si>
  <si>
    <t>chop</t>
  </si>
  <si>
    <t>performer</t>
  </si>
  <si>
    <t>intent</t>
  </si>
  <si>
    <t>isolate</t>
  </si>
  <si>
    <t>inventory</t>
  </si>
  <si>
    <t>productive</t>
  </si>
  <si>
    <t>assembly</t>
  </si>
  <si>
    <t>civic</t>
  </si>
  <si>
    <t>silk</t>
  </si>
  <si>
    <t>magnitude</t>
  </si>
  <si>
    <t>steep</t>
  </si>
  <si>
    <t>hostage</t>
  </si>
  <si>
    <t>collector</t>
  </si>
  <si>
    <t>popularity</t>
  </si>
  <si>
    <t>alien</t>
  </si>
  <si>
    <t>dynamic</t>
  </si>
  <si>
    <t>scary</t>
  </si>
  <si>
    <t>equation</t>
  </si>
  <si>
    <t>angel</t>
  </si>
  <si>
    <t>offering</t>
  </si>
  <si>
    <t>rage</t>
  </si>
  <si>
    <t>photography</t>
  </si>
  <si>
    <t>toilet</t>
  </si>
  <si>
    <t>disappointed</t>
  </si>
  <si>
    <t>precious</t>
  </si>
  <si>
    <t>prohibit</t>
  </si>
  <si>
    <t>realistic</t>
  </si>
  <si>
    <t>hidden</t>
  </si>
  <si>
    <t>tender</t>
  </si>
  <si>
    <t>gathering</t>
  </si>
  <si>
    <t>outstanding</t>
  </si>
  <si>
    <t>stumble</t>
  </si>
  <si>
    <t>lonely</t>
  </si>
  <si>
    <t>automobile</t>
  </si>
  <si>
    <t>artificial</t>
  </si>
  <si>
    <t>dawn</t>
  </si>
  <si>
    <t>abstract</t>
  </si>
  <si>
    <t>descend</t>
  </si>
  <si>
    <t>silly</t>
  </si>
  <si>
    <t>tide</t>
  </si>
  <si>
    <t>shared</t>
  </si>
  <si>
    <t>hopefully</t>
  </si>
  <si>
    <t>readily</t>
  </si>
  <si>
    <t>cooperate</t>
  </si>
  <si>
    <t>revolutionary</t>
  </si>
  <si>
    <t>romance</t>
  </si>
  <si>
    <t>hardware</t>
  </si>
  <si>
    <t>pillow</t>
  </si>
  <si>
    <t>kit</t>
  </si>
  <si>
    <t>continent</t>
  </si>
  <si>
    <t>seal</t>
  </si>
  <si>
    <t>circuit</t>
  </si>
  <si>
    <t>ruling</t>
  </si>
  <si>
    <t>shortage</t>
  </si>
  <si>
    <t>annually</t>
  </si>
  <si>
    <t>lately</t>
  </si>
  <si>
    <t>scan</t>
  </si>
  <si>
    <t>fool</t>
  </si>
  <si>
    <t>deadline</t>
  </si>
  <si>
    <t>rear</t>
  </si>
  <si>
    <t>processing</t>
  </si>
  <si>
    <t>ranch</t>
  </si>
  <si>
    <t>coastal</t>
  </si>
  <si>
    <t>undertake</t>
  </si>
  <si>
    <t>softly</t>
  </si>
  <si>
    <t>burning</t>
  </si>
  <si>
    <t>verbal</t>
  </si>
  <si>
    <t>tribal</t>
  </si>
  <si>
    <t>ridiculous</t>
  </si>
  <si>
    <t>automatic</t>
  </si>
  <si>
    <t>diamond</t>
  </si>
  <si>
    <t>credibility</t>
  </si>
  <si>
    <t>import</t>
  </si>
  <si>
    <t>sexually</t>
  </si>
  <si>
    <t>divine</t>
  </si>
  <si>
    <t>sentiment</t>
  </si>
  <si>
    <t>cart</t>
  </si>
  <si>
    <t>oversee</t>
  </si>
  <si>
    <t>elder</t>
  </si>
  <si>
    <t>pro</t>
  </si>
  <si>
    <t>inspiration</t>
  </si>
  <si>
    <t>Dutch</t>
  </si>
  <si>
    <t>quantity</t>
  </si>
  <si>
    <t>trailer</t>
  </si>
  <si>
    <t>mate</t>
  </si>
  <si>
    <t>o'clock</t>
  </si>
  <si>
    <t>Greek</t>
  </si>
  <si>
    <t>genius</t>
  </si>
  <si>
    <t>monument</t>
  </si>
  <si>
    <t>bid</t>
  </si>
  <si>
    <t>quest</t>
  </si>
  <si>
    <t>sacrifice</t>
  </si>
  <si>
    <t>invitation</t>
  </si>
  <si>
    <t>accuracy</t>
  </si>
  <si>
    <t>juror</t>
  </si>
  <si>
    <t>officially</t>
  </si>
  <si>
    <t>broker</t>
  </si>
  <si>
    <t>treasure</t>
  </si>
  <si>
    <t>loyalty</t>
  </si>
  <si>
    <t>talented</t>
  </si>
  <si>
    <t>gasoline</t>
  </si>
  <si>
    <t>stiff</t>
  </si>
  <si>
    <t>output</t>
  </si>
  <si>
    <t>nominee</t>
  </si>
  <si>
    <t>extended</t>
  </si>
  <si>
    <t>diabetes</t>
  </si>
  <si>
    <t>slap</t>
  </si>
  <si>
    <t>toxic</t>
  </si>
  <si>
    <t>alleged</t>
  </si>
  <si>
    <t>jaw</t>
  </si>
  <si>
    <t>grief</t>
  </si>
  <si>
    <t>mysterious</t>
  </si>
  <si>
    <t>rocket</t>
  </si>
  <si>
    <t>donate</t>
  </si>
  <si>
    <t>inmate</t>
  </si>
  <si>
    <t>tackle</t>
  </si>
  <si>
    <t>dynamics</t>
  </si>
  <si>
    <t>bow</t>
  </si>
  <si>
    <t>ours</t>
  </si>
  <si>
    <t>dignity</t>
  </si>
  <si>
    <t>carpet</t>
  </si>
  <si>
    <t>parental</t>
  </si>
  <si>
    <t>bubble</t>
  </si>
  <si>
    <t>buddy</t>
  </si>
  <si>
    <t>barn</t>
  </si>
  <si>
    <t>sword</t>
  </si>
  <si>
    <t>seventh</t>
  </si>
  <si>
    <t>glory</t>
  </si>
  <si>
    <t>tightly</t>
  </si>
  <si>
    <t>protective</t>
  </si>
  <si>
    <t>tuck</t>
  </si>
  <si>
    <t>drum</t>
  </si>
  <si>
    <t>faint</t>
  </si>
  <si>
    <t>queen</t>
  </si>
  <si>
    <t>dilemma</t>
  </si>
  <si>
    <t>input</t>
  </si>
  <si>
    <t>specialize</t>
  </si>
  <si>
    <t>northeast</t>
  </si>
  <si>
    <t>shallow</t>
  </si>
  <si>
    <t>liability</t>
  </si>
  <si>
    <t>sail</t>
  </si>
  <si>
    <t>merchant</t>
  </si>
  <si>
    <t>stadium</t>
  </si>
  <si>
    <t>improved</t>
  </si>
  <si>
    <t>bloody</t>
  </si>
  <si>
    <t>associated</t>
  </si>
  <si>
    <t>withdrawal</t>
  </si>
  <si>
    <t>refrigerator</t>
  </si>
  <si>
    <t>nest</t>
  </si>
  <si>
    <t>thoroughly</t>
  </si>
  <si>
    <t>lane</t>
  </si>
  <si>
    <t>ancestor</t>
  </si>
  <si>
    <t>condemn</t>
  </si>
  <si>
    <t>steam</t>
  </si>
  <si>
    <t>accent</t>
  </si>
  <si>
    <t>optimistic</t>
  </si>
  <si>
    <t>unite</t>
  </si>
  <si>
    <t>cage</t>
  </si>
  <si>
    <t>equip</t>
  </si>
  <si>
    <t>shrimp</t>
  </si>
  <si>
    <t>homeland</t>
  </si>
  <si>
    <t>rack</t>
  </si>
  <si>
    <t>costume</t>
  </si>
  <si>
    <t>wolf</t>
  </si>
  <si>
    <t>courtroom</t>
  </si>
  <si>
    <t>statute</t>
  </si>
  <si>
    <t>cartoon</t>
  </si>
  <si>
    <t>productivity</t>
  </si>
  <si>
    <t>grin</t>
  </si>
  <si>
    <t>symbolic</t>
  </si>
  <si>
    <t>bug</t>
  </si>
  <si>
    <t>bless</t>
  </si>
  <si>
    <t>aunt</t>
  </si>
  <si>
    <t>agriculture</t>
  </si>
  <si>
    <t>hostile</t>
  </si>
  <si>
    <t>conceive</t>
  </si>
  <si>
    <t>combined</t>
  </si>
  <si>
    <t>instantly</t>
  </si>
  <si>
    <t>bankruptcy</t>
  </si>
  <si>
    <t>vaccine</t>
  </si>
  <si>
    <t>bonus</t>
  </si>
  <si>
    <t>collaboration</t>
  </si>
  <si>
    <t>mixed</t>
  </si>
  <si>
    <t>opposed</t>
  </si>
  <si>
    <t>orbit</t>
  </si>
  <si>
    <t>grasp</t>
  </si>
  <si>
    <t>patience</t>
  </si>
  <si>
    <t>spite</t>
  </si>
  <si>
    <t>tropical</t>
  </si>
  <si>
    <t>voting</t>
  </si>
  <si>
    <t>patrol</t>
  </si>
  <si>
    <t>willingness</t>
  </si>
  <si>
    <t>revelation</t>
  </si>
  <si>
    <t>calm</t>
  </si>
  <si>
    <t>jewelry</t>
  </si>
  <si>
    <t>Cuban</t>
  </si>
  <si>
    <t>haul</t>
  </si>
  <si>
    <t>concede</t>
  </si>
  <si>
    <t>wagon</t>
  </si>
  <si>
    <t>afterward</t>
  </si>
  <si>
    <t>spectacular</t>
  </si>
  <si>
    <t>ruin</t>
  </si>
  <si>
    <t>sheer</t>
  </si>
  <si>
    <t>immune</t>
  </si>
  <si>
    <t>reliability</t>
  </si>
  <si>
    <t>ass</t>
  </si>
  <si>
    <t>alongside</t>
  </si>
  <si>
    <t>bush</t>
  </si>
  <si>
    <t>exotic</t>
  </si>
  <si>
    <t>fascinating</t>
  </si>
  <si>
    <t>clip</t>
  </si>
  <si>
    <t>thigh</t>
  </si>
  <si>
    <t>bull</t>
  </si>
  <si>
    <t>drawer</t>
  </si>
  <si>
    <t>sheep</t>
  </si>
  <si>
    <t>discourage</t>
  </si>
  <si>
    <t>coordinator</t>
  </si>
  <si>
    <t>ideological</t>
  </si>
  <si>
    <t>runner</t>
  </si>
  <si>
    <t>secular</t>
  </si>
  <si>
    <t>intimate</t>
  </si>
  <si>
    <t>empire</t>
  </si>
  <si>
    <t>cab</t>
  </si>
  <si>
    <t>exam</t>
  </si>
  <si>
    <t>documentary</t>
  </si>
  <si>
    <t>neutral</t>
  </si>
  <si>
    <t>biology</t>
  </si>
  <si>
    <t>flexible</t>
  </si>
  <si>
    <t>progressive</t>
  </si>
  <si>
    <t>web</t>
  </si>
  <si>
    <t>conspiracy</t>
  </si>
  <si>
    <t>casualty</t>
  </si>
  <si>
    <t>republic</t>
  </si>
  <si>
    <t>execution</t>
  </si>
  <si>
    <t>terrific</t>
  </si>
  <si>
    <t>whale</t>
  </si>
  <si>
    <t>functional</t>
  </si>
  <si>
    <t>instinct</t>
  </si>
  <si>
    <t>teammate</t>
  </si>
  <si>
    <t>aluminum</t>
  </si>
  <si>
    <t>whoever</t>
  </si>
  <si>
    <t>ministry</t>
  </si>
  <si>
    <t>verdict</t>
  </si>
  <si>
    <t>instruct</t>
  </si>
  <si>
    <t>skull</t>
  </si>
  <si>
    <t>self-esteem</t>
  </si>
  <si>
    <t>cooperative</t>
  </si>
  <si>
    <t>manipulate</t>
  </si>
  <si>
    <t>bee</t>
  </si>
  <si>
    <t>practitioner</t>
  </si>
  <si>
    <t>loop</t>
  </si>
  <si>
    <t>edit</t>
  </si>
  <si>
    <t>whip</t>
  </si>
  <si>
    <t>puzzle</t>
  </si>
  <si>
    <t>mushroom</t>
  </si>
  <si>
    <t>subsidy</t>
  </si>
  <si>
    <t>boil</t>
  </si>
  <si>
    <t>tragic</t>
  </si>
  <si>
    <t>mathematics</t>
  </si>
  <si>
    <t>mechanic</t>
  </si>
  <si>
    <t>jar</t>
  </si>
  <si>
    <t>earthquake</t>
  </si>
  <si>
    <t>pork</t>
  </si>
  <si>
    <t>creativity</t>
  </si>
  <si>
    <t>safely</t>
  </si>
  <si>
    <t>underlying</t>
  </si>
  <si>
    <t>dessert</t>
  </si>
  <si>
    <t>sympathy</t>
  </si>
  <si>
    <t>fisherman</t>
  </si>
  <si>
    <t>incredibly</t>
  </si>
  <si>
    <t>isolation</t>
  </si>
  <si>
    <t>sock</t>
  </si>
  <si>
    <t>eleven</t>
  </si>
  <si>
    <t>sexy</t>
  </si>
  <si>
    <t>entrepreneur</t>
  </si>
  <si>
    <t>syndrome</t>
  </si>
  <si>
    <t>bureau</t>
  </si>
  <si>
    <t>hay</t>
  </si>
  <si>
    <t>workplace</t>
  </si>
  <si>
    <t>ambition</t>
  </si>
  <si>
    <t>touchdown</t>
  </si>
  <si>
    <t>utilize</t>
  </si>
  <si>
    <t>breeze</t>
  </si>
  <si>
    <t>costly</t>
  </si>
  <si>
    <t>ambitious</t>
  </si>
  <si>
    <t>Christianity</t>
  </si>
  <si>
    <t>presumably</t>
  </si>
  <si>
    <t>influential</t>
  </si>
  <si>
    <t>translation</t>
  </si>
  <si>
    <t>uncertain</t>
  </si>
  <si>
    <t>dissolve</t>
  </si>
  <si>
    <t>statistical</t>
  </si>
  <si>
    <t>gut</t>
  </si>
  <si>
    <t>metropolitan</t>
  </si>
  <si>
    <t>rolling</t>
  </si>
  <si>
    <t>aesthetic</t>
  </si>
  <si>
    <t>spell</t>
  </si>
  <si>
    <t>insert</t>
  </si>
  <si>
    <t>booth</t>
  </si>
  <si>
    <t>helmet</t>
  </si>
  <si>
    <t>waist</t>
  </si>
  <si>
    <t>expected</t>
  </si>
  <si>
    <t>lion</t>
  </si>
  <si>
    <t>accomplishment</t>
  </si>
  <si>
    <t>royal</t>
  </si>
  <si>
    <t>panic</t>
  </si>
  <si>
    <t>crush</t>
  </si>
  <si>
    <t>actively</t>
  </si>
  <si>
    <t>cliff</t>
  </si>
  <si>
    <t>minimal</t>
  </si>
  <si>
    <t>cord</t>
  </si>
  <si>
    <t>fortunately</t>
  </si>
  <si>
    <t>cocaine</t>
  </si>
  <si>
    <t>illusion</t>
  </si>
  <si>
    <t>anonymous</t>
  </si>
  <si>
    <t>tolerate</t>
  </si>
  <si>
    <t>appreciation</t>
  </si>
  <si>
    <t>commissioner</t>
  </si>
  <si>
    <t>flexibility</t>
  </si>
  <si>
    <t>instructional</t>
  </si>
  <si>
    <t>scramble</t>
  </si>
  <si>
    <t>casino</t>
  </si>
  <si>
    <t>tumor</t>
  </si>
  <si>
    <t>decorate</t>
  </si>
  <si>
    <t>pulse</t>
  </si>
  <si>
    <t>equivalent</t>
  </si>
  <si>
    <t>fixed</t>
  </si>
  <si>
    <t>experienced</t>
  </si>
  <si>
    <t>donation</t>
  </si>
  <si>
    <t>diary</t>
  </si>
  <si>
    <t>sibling</t>
  </si>
  <si>
    <t>irony</t>
  </si>
  <si>
    <t>spoon</t>
  </si>
  <si>
    <t>midst</t>
  </si>
  <si>
    <t>alley</t>
  </si>
  <si>
    <t>interact</t>
  </si>
  <si>
    <t>soap</t>
  </si>
  <si>
    <t>cute</t>
  </si>
  <si>
    <t>rival</t>
  </si>
  <si>
    <t>short-term</t>
  </si>
  <si>
    <t>punch</t>
  </si>
  <si>
    <t>pin</t>
  </si>
  <si>
    <t>hockey</t>
  </si>
  <si>
    <t>passing</t>
  </si>
  <si>
    <t>persist</t>
  </si>
  <si>
    <t>supplier</t>
  </si>
  <si>
    <t>known</t>
  </si>
  <si>
    <t>momentum</t>
  </si>
  <si>
    <t>purse</t>
  </si>
  <si>
    <t>shed</t>
  </si>
  <si>
    <t>liquid</t>
  </si>
  <si>
    <t>icon</t>
  </si>
  <si>
    <t>elephant</t>
  </si>
  <si>
    <t>consequently</t>
  </si>
  <si>
    <t>legislature</t>
  </si>
  <si>
    <t>franchise</t>
  </si>
  <si>
    <t>correctly</t>
  </si>
  <si>
    <t>mentally</t>
  </si>
  <si>
    <t>foster</t>
  </si>
  <si>
    <t>bicycle</t>
  </si>
  <si>
    <t>encouraging</t>
  </si>
  <si>
    <t>cheat</t>
  </si>
  <si>
    <t>heal</t>
  </si>
  <si>
    <t>fever</t>
  </si>
  <si>
    <t>filter</t>
  </si>
  <si>
    <t>rabbit</t>
  </si>
  <si>
    <t>coin</t>
  </si>
  <si>
    <t>exploit</t>
  </si>
  <si>
    <t>accessible</t>
  </si>
  <si>
    <t>organism</t>
  </si>
  <si>
    <t>sensation</t>
  </si>
  <si>
    <t>partially</t>
  </si>
  <si>
    <t>upstairs</t>
  </si>
  <si>
    <t>dried</t>
  </si>
  <si>
    <t>conservation</t>
  </si>
  <si>
    <t>shove</t>
  </si>
  <si>
    <t>backyard</t>
  </si>
  <si>
    <t>charter</t>
  </si>
  <si>
    <t>stove</t>
  </si>
  <si>
    <t>consent</t>
  </si>
  <si>
    <t>comprise</t>
  </si>
  <si>
    <t>reminder</t>
  </si>
  <si>
    <t>alike</t>
  </si>
  <si>
    <t>placement</t>
  </si>
  <si>
    <t>dough</t>
  </si>
  <si>
    <t>grandchild</t>
  </si>
  <si>
    <t>dam</t>
  </si>
  <si>
    <t>reportedly</t>
  </si>
  <si>
    <t>well-known</t>
  </si>
  <si>
    <t>surrounding</t>
  </si>
  <si>
    <t>ecological</t>
  </si>
  <si>
    <t>outfit</t>
  </si>
  <si>
    <t>unprecedented</t>
  </si>
  <si>
    <t>columnist</t>
  </si>
  <si>
    <t>workout</t>
  </si>
  <si>
    <t>preliminary</t>
  </si>
  <si>
    <t>patent</t>
  </si>
  <si>
    <t>shy</t>
  </si>
  <si>
    <t>trash</t>
  </si>
  <si>
    <t>disabled</t>
  </si>
  <si>
    <t>gross</t>
  </si>
  <si>
    <t>damn</t>
  </si>
  <si>
    <t>hormone</t>
  </si>
  <si>
    <t>texture</t>
  </si>
  <si>
    <t>pencil</t>
  </si>
  <si>
    <t>frontier</t>
  </si>
  <si>
    <t>spray</t>
  </si>
  <si>
    <t>disclose</t>
  </si>
  <si>
    <t>custody</t>
  </si>
  <si>
    <t>banker</t>
  </si>
  <si>
    <t>beast</t>
  </si>
  <si>
    <t>interfere</t>
  </si>
  <si>
    <t>oak</t>
  </si>
  <si>
    <t>eighth</t>
  </si>
  <si>
    <t>notebook</t>
  </si>
  <si>
    <t>outline</t>
  </si>
  <si>
    <t>attendance</t>
  </si>
  <si>
    <t>speculation</t>
  </si>
  <si>
    <t>uncover</t>
  </si>
  <si>
    <t>behalf</t>
  </si>
  <si>
    <t>innovative</t>
  </si>
  <si>
    <t>shark</t>
  </si>
  <si>
    <t>mill</t>
  </si>
  <si>
    <t>installation</t>
  </si>
  <si>
    <t>stimulate</t>
  </si>
  <si>
    <t>tag</t>
  </si>
  <si>
    <t>vertical</t>
  </si>
  <si>
    <t>swimming</t>
  </si>
  <si>
    <t>fleet</t>
  </si>
  <si>
    <t>catalog</t>
  </si>
  <si>
    <t>outsider</t>
  </si>
  <si>
    <t>desperately</t>
  </si>
  <si>
    <t>stance</t>
  </si>
  <si>
    <t>compel</t>
  </si>
  <si>
    <t>sensitivity</t>
  </si>
  <si>
    <t>someday</t>
  </si>
  <si>
    <t>instant</t>
  </si>
  <si>
    <t>debut</t>
  </si>
  <si>
    <t>proclaim</t>
  </si>
  <si>
    <t>worldwide</t>
  </si>
  <si>
    <t>hike</t>
  </si>
  <si>
    <t>required</t>
  </si>
  <si>
    <t>confrontation</t>
  </si>
  <si>
    <t>colorful</t>
  </si>
  <si>
    <t>constitution</t>
  </si>
  <si>
    <t>trainer</t>
  </si>
  <si>
    <t>Thanksgiving</t>
  </si>
  <si>
    <t>scent</t>
  </si>
  <si>
    <t>stack</t>
  </si>
  <si>
    <t>eyebrow</t>
  </si>
  <si>
    <t>sack</t>
  </si>
  <si>
    <t>cease</t>
  </si>
  <si>
    <t>inherit</t>
  </si>
  <si>
    <t>tray</t>
  </si>
  <si>
    <t>pioneer</t>
  </si>
  <si>
    <t>organizational</t>
  </si>
  <si>
    <t>textbook</t>
  </si>
  <si>
    <t>uh</t>
  </si>
  <si>
    <t>nasty</t>
  </si>
  <si>
    <t>shrink</t>
  </si>
  <si>
    <t>emerging</t>
  </si>
  <si>
    <t>dot</t>
  </si>
  <si>
    <t>wheat</t>
  </si>
  <si>
    <t>fierce</t>
  </si>
  <si>
    <t>envision</t>
  </si>
  <si>
    <t>rational</t>
  </si>
  <si>
    <t>kingdom</t>
  </si>
  <si>
    <t>aisle</t>
  </si>
  <si>
    <t>weaken</t>
  </si>
  <si>
    <t>protocol</t>
  </si>
  <si>
    <t>exclusively</t>
  </si>
  <si>
    <t>vocal</t>
  </si>
  <si>
    <t>marketplace</t>
  </si>
  <si>
    <t>openly</t>
  </si>
  <si>
    <t>unfair</t>
  </si>
  <si>
    <t>terrain</t>
  </si>
  <si>
    <t>deploy</t>
  </si>
  <si>
    <t>risky</t>
  </si>
  <si>
    <t>pasta</t>
  </si>
  <si>
    <t>genre</t>
  </si>
  <si>
    <t>distract</t>
  </si>
  <si>
    <t>merit</t>
  </si>
  <si>
    <t>planner</t>
  </si>
  <si>
    <t>depressed</t>
  </si>
  <si>
    <t>chunk</t>
  </si>
  <si>
    <t>closest</t>
  </si>
  <si>
    <t>discount</t>
  </si>
  <si>
    <t>ladder</t>
  </si>
  <si>
    <t>jungle</t>
  </si>
  <si>
    <t>migration</t>
  </si>
  <si>
    <t>breathing</t>
  </si>
  <si>
    <t>invade</t>
  </si>
  <si>
    <t>hurricane</t>
  </si>
  <si>
    <t>retailer</t>
  </si>
  <si>
    <t>classify</t>
  </si>
  <si>
    <t>coup</t>
  </si>
  <si>
    <t>ambassador</t>
  </si>
  <si>
    <t>density</t>
  </si>
  <si>
    <t>supportive</t>
  </si>
  <si>
    <t>curiosity</t>
  </si>
  <si>
    <t>skip</t>
  </si>
  <si>
    <t>aggression</t>
  </si>
  <si>
    <t>stimulus</t>
  </si>
  <si>
    <t>journalism</t>
  </si>
  <si>
    <t>robot</t>
  </si>
  <si>
    <t>dip</t>
  </si>
  <si>
    <t>likewise</t>
  </si>
  <si>
    <t>informal</t>
  </si>
  <si>
    <t>Persian</t>
  </si>
  <si>
    <t>feather</t>
  </si>
  <si>
    <t>sphere</t>
  </si>
  <si>
    <t>tighten</t>
  </si>
  <si>
    <t>boast</t>
  </si>
  <si>
    <t>pat</t>
  </si>
  <si>
    <t>perceived</t>
  </si>
  <si>
    <t>sole</t>
  </si>
  <si>
    <t>publicity</t>
  </si>
  <si>
    <t>unfold</t>
  </si>
  <si>
    <t>well-being</t>
  </si>
  <si>
    <t>validity</t>
  </si>
  <si>
    <t>ecosystem</t>
  </si>
  <si>
    <t>strictly</t>
  </si>
  <si>
    <t>partial</t>
  </si>
  <si>
    <t>collar</t>
  </si>
  <si>
    <t>weed</t>
  </si>
  <si>
    <t>compliance</t>
  </si>
  <si>
    <t>streak</t>
  </si>
  <si>
    <t>supposedly</t>
  </si>
  <si>
    <t>added</t>
  </si>
  <si>
    <t>builder</t>
  </si>
  <si>
    <t>glimpse</t>
  </si>
  <si>
    <t>premise</t>
  </si>
  <si>
    <t>specialty</t>
  </si>
  <si>
    <t>deem</t>
  </si>
  <si>
    <t>artifact</t>
  </si>
  <si>
    <t>sneak</t>
  </si>
  <si>
    <t>monkey</t>
  </si>
  <si>
    <t>mentor</t>
  </si>
  <si>
    <t>two-thirds</t>
  </si>
  <si>
    <t>listener</t>
  </si>
  <si>
    <t>lightning</t>
  </si>
  <si>
    <t>legally</t>
  </si>
  <si>
    <t>sleeve</t>
  </si>
  <si>
    <t>disappointment</t>
  </si>
  <si>
    <t>disturb</t>
  </si>
  <si>
    <t>rib</t>
  </si>
  <si>
    <t>excessive</t>
  </si>
  <si>
    <t>high-tech</t>
  </si>
  <si>
    <t>debris</t>
  </si>
  <si>
    <t>rod</t>
  </si>
  <si>
    <t>logical</t>
  </si>
  <si>
    <t>ash</t>
  </si>
  <si>
    <t>socially</t>
  </si>
  <si>
    <t>parish</t>
  </si>
  <si>
    <t>slavery</t>
  </si>
  <si>
    <t>blank</t>
  </si>
  <si>
    <t>commodity</t>
  </si>
  <si>
    <t>cure</t>
  </si>
  <si>
    <t>mineral</t>
  </si>
  <si>
    <t>hunger</t>
  </si>
  <si>
    <t>dying</t>
  </si>
  <si>
    <t>developmental</t>
  </si>
  <si>
    <t>faster</t>
  </si>
  <si>
    <t>spare</t>
  </si>
  <si>
    <t>halfway</t>
  </si>
  <si>
    <t>equality</t>
  </si>
  <si>
    <t>cemetery</t>
  </si>
  <si>
    <t>harassment</t>
  </si>
  <si>
    <t>deliberately</t>
  </si>
  <si>
    <t>fame</t>
  </si>
  <si>
    <t>regret</t>
  </si>
  <si>
    <t>striking</t>
  </si>
  <si>
    <t>likelihood</t>
  </si>
  <si>
    <t>carrot</t>
  </si>
  <si>
    <t>atop</t>
  </si>
  <si>
    <t>toll</t>
  </si>
  <si>
    <t>rim</t>
  </si>
  <si>
    <t>embarrassed</t>
  </si>
  <si>
    <t>fucking</t>
  </si>
  <si>
    <t>cling</t>
  </si>
  <si>
    <t>isolated</t>
  </si>
  <si>
    <t>blink</t>
  </si>
  <si>
    <t>suspicious</t>
  </si>
  <si>
    <t>wheelchair</t>
  </si>
  <si>
    <t>squad</t>
  </si>
  <si>
    <t>eligible</t>
  </si>
  <si>
    <t>processor</t>
  </si>
  <si>
    <t>plunge</t>
  </si>
  <si>
    <t>demographic</t>
  </si>
  <si>
    <t>chill</t>
  </si>
  <si>
    <t>refuge</t>
  </si>
  <si>
    <t>steer</t>
  </si>
  <si>
    <t>legislator</t>
  </si>
  <si>
    <t>rally</t>
  </si>
  <si>
    <t>programming</t>
  </si>
  <si>
    <t>cheer</t>
  </si>
  <si>
    <t>outlet</t>
  </si>
  <si>
    <t>intact</t>
  </si>
  <si>
    <t>vendor</t>
  </si>
  <si>
    <t>thrive</t>
  </si>
  <si>
    <t>peanut</t>
  </si>
  <si>
    <t>chew</t>
  </si>
  <si>
    <t>elaborate</t>
  </si>
  <si>
    <t>conception</t>
  </si>
  <si>
    <t>auction</t>
  </si>
  <si>
    <t>steak</t>
  </si>
  <si>
    <t>comply</t>
  </si>
  <si>
    <t>triumph</t>
  </si>
  <si>
    <t>shareholder</t>
  </si>
  <si>
    <t>comparable</t>
  </si>
  <si>
    <t>transport</t>
  </si>
  <si>
    <t>conscience</t>
  </si>
  <si>
    <t>calculation</t>
  </si>
  <si>
    <t>considerably</t>
  </si>
  <si>
    <t>interval</t>
  </si>
  <si>
    <t>scratch</t>
  </si>
  <si>
    <t>awake</t>
  </si>
  <si>
    <t>jurisdiction</t>
  </si>
  <si>
    <t>inevitably</t>
  </si>
  <si>
    <t>feminist</t>
  </si>
  <si>
    <t>constraint</t>
  </si>
  <si>
    <t>emotionally</t>
  </si>
  <si>
    <t>expedition</t>
  </si>
  <si>
    <t>allegedly</t>
  </si>
  <si>
    <t>similarity</t>
  </si>
  <si>
    <t>butt</t>
  </si>
  <si>
    <t>lid</t>
  </si>
  <si>
    <t>dumb</t>
  </si>
  <si>
    <t>bulk</t>
  </si>
  <si>
    <t>sprinkle</t>
  </si>
  <si>
    <t>mortality</t>
  </si>
  <si>
    <t>philosophical</t>
  </si>
  <si>
    <t>conversion</t>
  </si>
  <si>
    <t>patron</t>
  </si>
  <si>
    <t>municipal</t>
  </si>
  <si>
    <t>liver</t>
  </si>
  <si>
    <t>harmony</t>
  </si>
  <si>
    <t>solely</t>
  </si>
  <si>
    <t>tolerance</t>
  </si>
  <si>
    <t>goat</t>
  </si>
  <si>
    <t>blessing</t>
  </si>
  <si>
    <t>banana</t>
  </si>
  <si>
    <t>palace</t>
  </si>
  <si>
    <t>formerly</t>
  </si>
  <si>
    <t>peasant</t>
  </si>
  <si>
    <t>neat</t>
  </si>
  <si>
    <t>grandparent</t>
  </si>
  <si>
    <t>lawmaker</t>
  </si>
  <si>
    <t>supermarket</t>
  </si>
  <si>
    <t>cruise</t>
  </si>
  <si>
    <t>mobile</t>
  </si>
  <si>
    <t>calendar</t>
  </si>
  <si>
    <t>widow</t>
  </si>
  <si>
    <t>deposit</t>
  </si>
  <si>
    <t>beard</t>
  </si>
  <si>
    <t>brake</t>
  </si>
  <si>
    <t>screening</t>
  </si>
  <si>
    <t>impulse</t>
  </si>
  <si>
    <t>forbid</t>
  </si>
  <si>
    <t>fur</t>
  </si>
  <si>
    <t>brutal</t>
  </si>
  <si>
    <t>predator</t>
  </si>
  <si>
    <t>poke</t>
  </si>
  <si>
    <t>opt</t>
  </si>
  <si>
    <t>voluntary</t>
  </si>
  <si>
    <t>valid</t>
  </si>
  <si>
    <t>forum</t>
  </si>
  <si>
    <t>dancing</t>
  </si>
  <si>
    <t>happily</t>
  </si>
  <si>
    <t>soar</t>
  </si>
  <si>
    <t>removal</t>
  </si>
  <si>
    <t>autonomy</t>
  </si>
  <si>
    <t>enact</t>
  </si>
  <si>
    <t>thread</t>
  </si>
  <si>
    <t>landmark</t>
  </si>
  <si>
    <t>unhappy</t>
  </si>
  <si>
    <t>offender</t>
  </si>
  <si>
    <t>coming</t>
  </si>
  <si>
    <t>privately</t>
  </si>
  <si>
    <t>fraction</t>
  </si>
  <si>
    <t>distinctive</t>
  </si>
  <si>
    <t>tourism</t>
  </si>
  <si>
    <t>threshold</t>
  </si>
  <si>
    <t>routinely</t>
  </si>
  <si>
    <t>suite</t>
  </si>
  <si>
    <t>regulator</t>
  </si>
  <si>
    <t>straw</t>
  </si>
  <si>
    <t>theological</t>
  </si>
  <si>
    <t>exhaust</t>
  </si>
  <si>
    <t>globe</t>
  </si>
  <si>
    <t>fragile</t>
  </si>
  <si>
    <t>objection</t>
  </si>
  <si>
    <t>chemistry</t>
  </si>
  <si>
    <t>old-fashioned</t>
  </si>
  <si>
    <t>crowded</t>
  </si>
  <si>
    <t>blast</t>
  </si>
  <si>
    <t>prevail</t>
  </si>
  <si>
    <t>overnight</t>
  </si>
  <si>
    <t>denial</t>
  </si>
  <si>
    <t>rental</t>
  </si>
  <si>
    <t>fantastic</t>
  </si>
  <si>
    <t>fragment</t>
  </si>
  <si>
    <t>screw</t>
  </si>
  <si>
    <t>warmth</t>
  </si>
  <si>
    <t>undergraduate</t>
  </si>
  <si>
    <t>headache</t>
  </si>
  <si>
    <t>policeman</t>
  </si>
  <si>
    <t>projection</t>
  </si>
  <si>
    <t>suitable</t>
  </si>
  <si>
    <t>graduation</t>
  </si>
  <si>
    <t>drill</t>
  </si>
  <si>
    <t>cruel</t>
  </si>
  <si>
    <t>mansion</t>
  </si>
  <si>
    <t>grape</t>
  </si>
  <si>
    <t>authorize</t>
  </si>
  <si>
    <t>cottage</t>
  </si>
  <si>
    <t>driveway</t>
  </si>
  <si>
    <t>charm</t>
  </si>
  <si>
    <t>sexuality</t>
  </si>
  <si>
    <t>loyal</t>
  </si>
  <si>
    <t>clay</t>
  </si>
  <si>
    <t>balloon</t>
  </si>
  <si>
    <t>invention</t>
  </si>
  <si>
    <t>ego</t>
  </si>
  <si>
    <t>fare</t>
  </si>
  <si>
    <t>homework</t>
  </si>
  <si>
    <t>disc</t>
  </si>
  <si>
    <t>sofa</t>
  </si>
  <si>
    <t>availability</t>
  </si>
  <si>
    <t>radar</t>
  </si>
  <si>
    <t>frown</t>
  </si>
  <si>
    <t>regain</t>
  </si>
  <si>
    <t>sweater</t>
  </si>
  <si>
    <t>rehabilitation</t>
  </si>
  <si>
    <t>rubber</t>
  </si>
  <si>
    <t>retreat</t>
  </si>
  <si>
    <t>molecule</t>
  </si>
  <si>
    <t>freely</t>
  </si>
  <si>
    <t>favorable</t>
  </si>
  <si>
    <t>steadily</t>
  </si>
  <si>
    <t>integrated</t>
  </si>
  <si>
    <t>ha</t>
  </si>
  <si>
    <t>youngster</t>
  </si>
  <si>
    <t>premium</t>
  </si>
  <si>
    <t>accountability</t>
  </si>
  <si>
    <t>overwhelm</t>
  </si>
  <si>
    <t>one-third</t>
  </si>
  <si>
    <t>contemplate</t>
  </si>
  <si>
    <t>update</t>
  </si>
  <si>
    <t>spark</t>
  </si>
  <si>
    <t>ironically</t>
  </si>
  <si>
    <t>fatigue</t>
  </si>
  <si>
    <t>speculate</t>
  </si>
  <si>
    <t>marker</t>
  </si>
  <si>
    <t>preach</t>
  </si>
  <si>
    <t>bucket</t>
  </si>
  <si>
    <t>blond</t>
  </si>
  <si>
    <t>confession</t>
  </si>
  <si>
    <t>provoke</t>
  </si>
  <si>
    <t>marble</t>
  </si>
  <si>
    <t>substantially</t>
  </si>
  <si>
    <t>defender</t>
  </si>
  <si>
    <t>explicit</t>
  </si>
  <si>
    <t>disturbing</t>
  </si>
  <si>
    <t>surveillance</t>
  </si>
  <si>
    <t>magnetic</t>
  </si>
  <si>
    <t>technician</t>
  </si>
  <si>
    <t>mutter</t>
  </si>
  <si>
    <t>devastating</t>
  </si>
  <si>
    <t>depart</t>
  </si>
  <si>
    <t>arrow</t>
  </si>
  <si>
    <t>trauma</t>
  </si>
  <si>
    <t>neighboring</t>
  </si>
  <si>
    <t>soak</t>
  </si>
  <si>
    <t>ribbon</t>
  </si>
  <si>
    <t>meantime</t>
  </si>
  <si>
    <t>transmit</t>
  </si>
  <si>
    <t>harvest</t>
  </si>
  <si>
    <t>consecutive</t>
  </si>
  <si>
    <t>republican</t>
  </si>
  <si>
    <t>coordinate</t>
  </si>
  <si>
    <t>spy</t>
  </si>
  <si>
    <t>slot</t>
  </si>
  <si>
    <t>riot</t>
  </si>
  <si>
    <t>nutrient</t>
  </si>
  <si>
    <t>citizenship</t>
  </si>
  <si>
    <t>severely</t>
  </si>
  <si>
    <t>sovereignty</t>
  </si>
  <si>
    <t>ridge</t>
  </si>
  <si>
    <t>brave</t>
  </si>
  <si>
    <t>lighting</t>
  </si>
  <si>
    <t>specify</t>
  </si>
  <si>
    <t>contributor</t>
  </si>
  <si>
    <t>frustrate</t>
  </si>
  <si>
    <t>articulate</t>
  </si>
  <si>
    <t>importantly</t>
  </si>
  <si>
    <t>transit</t>
  </si>
  <si>
    <t>dense</t>
  </si>
  <si>
    <t>seminar</t>
  </si>
  <si>
    <t>electronics</t>
  </si>
  <si>
    <t>sunny</t>
  </si>
  <si>
    <t>shorts</t>
  </si>
  <si>
    <t>swell</t>
  </si>
  <si>
    <t>accusation</t>
  </si>
  <si>
    <t>soften</t>
  </si>
  <si>
    <t>straighten</t>
  </si>
  <si>
    <t>terribly</t>
  </si>
  <si>
    <t>cue</t>
  </si>
  <si>
    <t>bride</t>
  </si>
  <si>
    <t>biography</t>
  </si>
  <si>
    <t>hazard</t>
  </si>
  <si>
    <t>compelling</t>
  </si>
  <si>
    <t>seldom</t>
  </si>
  <si>
    <t>tile</t>
  </si>
  <si>
    <t>economically</t>
  </si>
  <si>
    <t>honestly</t>
  </si>
  <si>
    <t>troubled</t>
  </si>
  <si>
    <t>twentieth</t>
  </si>
  <si>
    <t>balanced</t>
  </si>
  <si>
    <t>foreigner</t>
  </si>
  <si>
    <t>convenience</t>
  </si>
  <si>
    <t>delight</t>
  </si>
  <si>
    <t>weave</t>
  </si>
  <si>
    <t>timber</t>
  </si>
  <si>
    <t>till</t>
  </si>
  <si>
    <t>accurately</t>
  </si>
  <si>
    <t>plea</t>
  </si>
  <si>
    <t>bulb</t>
  </si>
  <si>
    <t>flying</t>
  </si>
  <si>
    <t>sustainable</t>
  </si>
  <si>
    <t>devil</t>
  </si>
  <si>
    <t>bolt</t>
  </si>
  <si>
    <t>cargo</t>
  </si>
  <si>
    <t>spine</t>
  </si>
  <si>
    <t>seller</t>
  </si>
  <si>
    <t>skilled</t>
  </si>
  <si>
    <t>managing</t>
  </si>
  <si>
    <t>marine</t>
  </si>
  <si>
    <t>dock</t>
  </si>
  <si>
    <t>organized</t>
  </si>
  <si>
    <t>fog</t>
  </si>
  <si>
    <t>diplomat</t>
  </si>
  <si>
    <t>boring</t>
  </si>
  <si>
    <t>sometime</t>
  </si>
  <si>
    <t>summary</t>
  </si>
  <si>
    <t>missionary</t>
  </si>
  <si>
    <t>epidemic</t>
  </si>
  <si>
    <t>fatal</t>
  </si>
  <si>
    <t>trim</t>
  </si>
  <si>
    <t>warehouse</t>
  </si>
  <si>
    <t>accelerate</t>
  </si>
  <si>
    <t>butterfly</t>
  </si>
  <si>
    <t>bronze</t>
  </si>
  <si>
    <t>drown</t>
  </si>
  <si>
    <t>inherent</t>
  </si>
  <si>
    <t>nationwide</t>
  </si>
  <si>
    <t>spit</t>
  </si>
  <si>
    <t>kneel</t>
  </si>
  <si>
    <t>vacuum</t>
  </si>
  <si>
    <t>selected</t>
  </si>
  <si>
    <t>dictate</t>
  </si>
  <si>
    <t>stereotype</t>
  </si>
  <si>
    <t>sensor</t>
  </si>
  <si>
    <t>laundry</t>
  </si>
  <si>
    <t>manual</t>
  </si>
  <si>
    <t>pistol</t>
  </si>
  <si>
    <t>naval</t>
  </si>
  <si>
    <t>plaintiff</t>
  </si>
  <si>
    <t>middle-class</t>
  </si>
  <si>
    <t>apology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</si>
</sst>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theme="1"/>
      <name val="Open Sans"/>
    </font>
    <font>
      <b/>
      <sz val="13"/>
      <color theme="1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5001"/>
  <sheetViews>
    <sheetView workbookViewId="0">
      <selection activeCell="B1" sqref="B1:C1048576"/>
    </sheetView>
  </sheetViews>
  <sheetFormatPr baseColWidth="10" defaultRowHeight="16" x14ac:dyDescent="0.2"/>
  <cols>
    <col min="1" max="1" width="6.6640625" bestFit="1" customWidth="1"/>
    <col min="2" max="2" width="20.33203125" bestFit="1" customWidth="1"/>
    <col min="3" max="3" width="12.33203125" bestFit="1" customWidth="1"/>
    <col min="4" max="4" width="12.5" bestFit="1" customWidth="1"/>
    <col min="5" max="5" width="16.5" bestFit="1" customWidth="1"/>
  </cols>
  <sheetData>
    <row r="1" spans="1:6" ht="20" x14ac:dyDescent="0.3">
      <c r="A1" s="1" t="s">
        <v>0</v>
      </c>
      <c r="B1" s="2" t="s">
        <v>19</v>
      </c>
      <c r="C1" s="1" t="s">
        <v>2</v>
      </c>
      <c r="D1" s="1" t="s">
        <v>3</v>
      </c>
      <c r="E1" s="1" t="s">
        <v>1</v>
      </c>
      <c r="F1" s="1" t="s">
        <v>18</v>
      </c>
    </row>
    <row r="2" spans="1:6" ht="20" x14ac:dyDescent="0.3">
      <c r="A2" s="2">
        <v>1</v>
      </c>
      <c r="B2" s="2" t="s">
        <v>20</v>
      </c>
      <c r="C2" s="2">
        <v>22038615</v>
      </c>
      <c r="D2" s="2">
        <v>0.98</v>
      </c>
      <c r="E2" s="2" t="s">
        <v>4</v>
      </c>
      <c r="F2">
        <f>LEN(B2)</f>
        <v>3</v>
      </c>
    </row>
    <row r="3" spans="1:6" ht="20" x14ac:dyDescent="0.3">
      <c r="A3" s="2">
        <v>2</v>
      </c>
      <c r="B3" s="2" t="s">
        <v>21</v>
      </c>
      <c r="C3" s="2">
        <v>12545825</v>
      </c>
      <c r="D3" s="2">
        <v>0.97</v>
      </c>
      <c r="E3" s="2" t="s">
        <v>5</v>
      </c>
      <c r="F3">
        <f t="shared" ref="F3:F66" si="0">LEN(B3)</f>
        <v>2</v>
      </c>
    </row>
    <row r="4" spans="1:6" ht="20" x14ac:dyDescent="0.3">
      <c r="A4" s="2">
        <v>3</v>
      </c>
      <c r="B4" s="2" t="s">
        <v>22</v>
      </c>
      <c r="C4" s="2">
        <v>10741073</v>
      </c>
      <c r="D4" s="2">
        <v>0.99</v>
      </c>
      <c r="E4" s="2" t="s">
        <v>6</v>
      </c>
      <c r="F4">
        <f t="shared" si="0"/>
        <v>3</v>
      </c>
    </row>
    <row r="5" spans="1:6" ht="20" x14ac:dyDescent="0.3">
      <c r="A5" s="2">
        <v>4</v>
      </c>
      <c r="B5" s="2" t="s">
        <v>23</v>
      </c>
      <c r="C5" s="2">
        <v>10343885</v>
      </c>
      <c r="D5" s="2">
        <v>0.97</v>
      </c>
      <c r="E5" s="2" t="s">
        <v>7</v>
      </c>
      <c r="F5">
        <f t="shared" si="0"/>
        <v>2</v>
      </c>
    </row>
    <row r="6" spans="1:6" ht="20" x14ac:dyDescent="0.3">
      <c r="A6" s="2">
        <v>5</v>
      </c>
      <c r="B6" s="2" t="s">
        <v>4</v>
      </c>
      <c r="C6" s="2">
        <v>10144200</v>
      </c>
      <c r="D6" s="2">
        <v>0.98</v>
      </c>
      <c r="E6" s="2" t="s">
        <v>4</v>
      </c>
      <c r="F6">
        <f t="shared" si="0"/>
        <v>1</v>
      </c>
    </row>
    <row r="7" spans="1:6" ht="20" x14ac:dyDescent="0.3">
      <c r="A7" s="2">
        <v>6</v>
      </c>
      <c r="B7" s="2" t="s">
        <v>24</v>
      </c>
      <c r="C7" s="2">
        <v>6996437</v>
      </c>
      <c r="D7" s="2">
        <v>0.98</v>
      </c>
      <c r="E7" s="2" t="s">
        <v>7</v>
      </c>
      <c r="F7">
        <f t="shared" si="0"/>
        <v>2</v>
      </c>
    </row>
    <row r="8" spans="1:6" ht="20" x14ac:dyDescent="0.3">
      <c r="A8" s="2">
        <v>7</v>
      </c>
      <c r="B8" s="2" t="s">
        <v>25</v>
      </c>
      <c r="C8" s="2">
        <v>6332195</v>
      </c>
      <c r="D8" s="2">
        <v>0.98</v>
      </c>
      <c r="E8" s="2" t="s">
        <v>8</v>
      </c>
      <c r="F8">
        <f t="shared" si="0"/>
        <v>2</v>
      </c>
    </row>
    <row r="9" spans="1:6" ht="20" x14ac:dyDescent="0.3">
      <c r="A9" s="2">
        <v>8</v>
      </c>
      <c r="B9" s="2" t="s">
        <v>26</v>
      </c>
      <c r="C9" s="2">
        <v>4303955</v>
      </c>
      <c r="D9" s="2">
        <v>0.97</v>
      </c>
      <c r="E9" s="2" t="s">
        <v>5</v>
      </c>
      <c r="F9">
        <f t="shared" si="0"/>
        <v>4</v>
      </c>
    </row>
    <row r="10" spans="1:6" ht="20" x14ac:dyDescent="0.3">
      <c r="A10" s="2">
        <v>9</v>
      </c>
      <c r="B10" s="2" t="s">
        <v>25</v>
      </c>
      <c r="C10" s="2">
        <v>3856916</v>
      </c>
      <c r="D10" s="2">
        <v>0.99</v>
      </c>
      <c r="E10" s="2" t="s">
        <v>7</v>
      </c>
      <c r="F10">
        <f t="shared" si="0"/>
        <v>2</v>
      </c>
    </row>
    <row r="11" spans="1:6" ht="20" x14ac:dyDescent="0.3">
      <c r="A11" s="2">
        <v>10</v>
      </c>
      <c r="B11" s="2" t="s">
        <v>27</v>
      </c>
      <c r="C11" s="2">
        <v>3872477</v>
      </c>
      <c r="D11" s="2">
        <v>0.96</v>
      </c>
      <c r="E11" s="2" t="s">
        <v>9</v>
      </c>
      <c r="F11">
        <f t="shared" si="0"/>
        <v>2</v>
      </c>
    </row>
    <row r="12" spans="1:6" ht="20" x14ac:dyDescent="0.3">
      <c r="A12" s="2">
        <v>11</v>
      </c>
      <c r="B12" s="2" t="s">
        <v>28</v>
      </c>
      <c r="C12" s="2">
        <v>3978265</v>
      </c>
      <c r="D12" s="2">
        <v>0.93</v>
      </c>
      <c r="E12" s="2" t="s">
        <v>9</v>
      </c>
      <c r="F12">
        <f t="shared" si="0"/>
        <v>1</v>
      </c>
    </row>
    <row r="13" spans="1:6" ht="20" x14ac:dyDescent="0.3">
      <c r="A13" s="2">
        <v>12</v>
      </c>
      <c r="B13" s="2" t="s">
        <v>29</v>
      </c>
      <c r="C13" s="2">
        <v>3430996</v>
      </c>
      <c r="D13" s="2">
        <v>0.97</v>
      </c>
      <c r="E13" s="2" t="s">
        <v>6</v>
      </c>
      <c r="F13">
        <f t="shared" si="0"/>
        <v>4</v>
      </c>
    </row>
    <row r="14" spans="1:6" ht="20" x14ac:dyDescent="0.3">
      <c r="A14" s="2">
        <v>13</v>
      </c>
      <c r="B14" s="2" t="s">
        <v>30</v>
      </c>
      <c r="C14" s="2">
        <v>3281454</v>
      </c>
      <c r="D14" s="2">
        <v>0.98</v>
      </c>
      <c r="E14" s="2" t="s">
        <v>7</v>
      </c>
      <c r="F14">
        <f t="shared" si="0"/>
        <v>3</v>
      </c>
    </row>
    <row r="15" spans="1:6" ht="20" x14ac:dyDescent="0.3">
      <c r="A15" s="2">
        <v>14</v>
      </c>
      <c r="B15" s="2" t="s">
        <v>31</v>
      </c>
      <c r="C15" s="2">
        <v>3081151</v>
      </c>
      <c r="D15" s="2">
        <v>0.92</v>
      </c>
      <c r="E15" s="2" t="s">
        <v>9</v>
      </c>
      <c r="F15">
        <f t="shared" si="0"/>
        <v>3</v>
      </c>
    </row>
    <row r="16" spans="1:6" ht="20" x14ac:dyDescent="0.3">
      <c r="A16" s="2">
        <v>15</v>
      </c>
      <c r="B16" s="2" t="s">
        <v>32</v>
      </c>
      <c r="C16" s="2">
        <v>2909254</v>
      </c>
      <c r="D16" s="2">
        <v>0.94</v>
      </c>
      <c r="E16" s="2" t="s">
        <v>9</v>
      </c>
      <c r="F16">
        <f t="shared" si="0"/>
        <v>2</v>
      </c>
    </row>
    <row r="17" spans="1:6" ht="20" x14ac:dyDescent="0.3">
      <c r="A17" s="2">
        <v>16</v>
      </c>
      <c r="B17" s="2" t="s">
        <v>33</v>
      </c>
      <c r="C17" s="2">
        <v>2683014</v>
      </c>
      <c r="D17" s="2">
        <v>0.99</v>
      </c>
      <c r="E17" s="2" t="s">
        <v>7</v>
      </c>
      <c r="F17">
        <f t="shared" si="0"/>
        <v>4</v>
      </c>
    </row>
    <row r="18" spans="1:6" ht="20" x14ac:dyDescent="0.3">
      <c r="A18" s="2">
        <v>17</v>
      </c>
      <c r="B18" s="2" t="s">
        <v>34</v>
      </c>
      <c r="C18" s="2">
        <v>2485306</v>
      </c>
      <c r="D18" s="2">
        <v>0.99</v>
      </c>
      <c r="E18" s="2" t="s">
        <v>7</v>
      </c>
      <c r="F18">
        <f t="shared" si="0"/>
        <v>2</v>
      </c>
    </row>
    <row r="19" spans="1:6" ht="20" x14ac:dyDescent="0.3">
      <c r="A19" s="2">
        <v>18</v>
      </c>
      <c r="B19" s="2" t="s">
        <v>35</v>
      </c>
      <c r="C19" s="2">
        <v>2573587</v>
      </c>
      <c r="D19" s="2">
        <v>0.95</v>
      </c>
      <c r="E19" s="2" t="s">
        <v>5</v>
      </c>
      <c r="F19">
        <f t="shared" si="0"/>
        <v>2</v>
      </c>
    </row>
    <row r="20" spans="1:6" ht="20" x14ac:dyDescent="0.3">
      <c r="A20" s="2">
        <v>19</v>
      </c>
      <c r="B20" s="2" t="s">
        <v>36</v>
      </c>
      <c r="C20" s="2">
        <v>1915138</v>
      </c>
      <c r="D20" s="2">
        <v>0.95</v>
      </c>
      <c r="E20" s="2" t="s">
        <v>5</v>
      </c>
      <c r="F20">
        <f t="shared" si="0"/>
        <v>3</v>
      </c>
    </row>
    <row r="21" spans="1:6" ht="20" x14ac:dyDescent="0.3">
      <c r="A21" s="2">
        <v>20</v>
      </c>
      <c r="B21" s="2" t="s">
        <v>37</v>
      </c>
      <c r="C21" s="2">
        <v>1885366</v>
      </c>
      <c r="D21" s="2">
        <v>0.96</v>
      </c>
      <c r="E21" s="2" t="s">
        <v>10</v>
      </c>
      <c r="F21">
        <f t="shared" si="0"/>
        <v>4</v>
      </c>
    </row>
    <row r="22" spans="1:6" ht="20" x14ac:dyDescent="0.3">
      <c r="A22" s="2">
        <v>21</v>
      </c>
      <c r="B22" s="2" t="s">
        <v>38</v>
      </c>
      <c r="C22" s="2">
        <v>1865580</v>
      </c>
      <c r="D22" s="2">
        <v>0.96</v>
      </c>
      <c r="E22" s="2" t="s">
        <v>9</v>
      </c>
      <c r="F22">
        <f t="shared" si="0"/>
        <v>4</v>
      </c>
    </row>
    <row r="23" spans="1:6" ht="20" x14ac:dyDescent="0.3">
      <c r="A23" s="2">
        <v>22</v>
      </c>
      <c r="B23" s="2" t="s">
        <v>39</v>
      </c>
      <c r="C23" s="2">
        <v>1767638</v>
      </c>
      <c r="D23" s="2">
        <v>0.98</v>
      </c>
      <c r="E23" s="2" t="s">
        <v>7</v>
      </c>
      <c r="F23">
        <f t="shared" si="0"/>
        <v>2</v>
      </c>
    </row>
    <row r="24" spans="1:6" ht="20" x14ac:dyDescent="0.3">
      <c r="A24" s="2">
        <v>23</v>
      </c>
      <c r="B24" s="2" t="s">
        <v>40</v>
      </c>
      <c r="C24" s="2">
        <v>1776767</v>
      </c>
      <c r="D24" s="2">
        <v>0.97</v>
      </c>
      <c r="E24" s="2" t="s">
        <v>6</v>
      </c>
      <c r="F24">
        <f t="shared" si="0"/>
        <v>3</v>
      </c>
    </row>
    <row r="25" spans="1:6" ht="20" x14ac:dyDescent="0.3">
      <c r="A25" s="2">
        <v>24</v>
      </c>
      <c r="B25" s="2" t="s">
        <v>41</v>
      </c>
      <c r="C25" s="2">
        <v>1820935</v>
      </c>
      <c r="D25" s="2">
        <v>0.94</v>
      </c>
      <c r="E25" s="2" t="s">
        <v>9</v>
      </c>
      <c r="F25">
        <f t="shared" si="0"/>
        <v>2</v>
      </c>
    </row>
    <row r="26" spans="1:6" ht="20" x14ac:dyDescent="0.3">
      <c r="A26" s="2">
        <v>25</v>
      </c>
      <c r="B26" s="2" t="s">
        <v>42</v>
      </c>
      <c r="C26" s="2">
        <v>1801708</v>
      </c>
      <c r="D26" s="2">
        <v>0.95</v>
      </c>
      <c r="E26" s="2" t="s">
        <v>4</v>
      </c>
      <c r="F26">
        <f t="shared" si="0"/>
        <v>3</v>
      </c>
    </row>
    <row r="27" spans="1:6" ht="20" x14ac:dyDescent="0.3">
      <c r="A27" s="2">
        <v>26</v>
      </c>
      <c r="B27" s="2" t="s">
        <v>43</v>
      </c>
      <c r="C27" s="2">
        <v>1635914</v>
      </c>
      <c r="D27" s="2">
        <v>0.99</v>
      </c>
      <c r="E27" s="2" t="s">
        <v>7</v>
      </c>
      <c r="F27">
        <f t="shared" si="0"/>
        <v>4</v>
      </c>
    </row>
    <row r="28" spans="1:6" ht="20" x14ac:dyDescent="0.3">
      <c r="A28" s="2">
        <v>27</v>
      </c>
      <c r="B28" s="2" t="s">
        <v>29</v>
      </c>
      <c r="C28" s="2">
        <v>1712406</v>
      </c>
      <c r="D28" s="2">
        <v>0.94</v>
      </c>
      <c r="E28" s="2" t="s">
        <v>10</v>
      </c>
      <c r="F28">
        <f t="shared" si="0"/>
        <v>4</v>
      </c>
    </row>
    <row r="29" spans="1:6" ht="20" x14ac:dyDescent="0.3">
      <c r="A29" s="2">
        <v>28</v>
      </c>
      <c r="B29" s="2" t="s">
        <v>44</v>
      </c>
      <c r="C29" s="2">
        <v>1638830</v>
      </c>
      <c r="D29" s="2">
        <v>0.98</v>
      </c>
      <c r="E29" s="2" t="s">
        <v>11</v>
      </c>
      <c r="F29">
        <f t="shared" si="0"/>
        <v>3</v>
      </c>
    </row>
    <row r="30" spans="1:6" ht="20" x14ac:dyDescent="0.3">
      <c r="A30" s="2">
        <v>29</v>
      </c>
      <c r="B30" s="2" t="s">
        <v>45</v>
      </c>
      <c r="C30" s="2">
        <v>1619007</v>
      </c>
      <c r="D30" s="2">
        <v>0.97</v>
      </c>
      <c r="E30" s="2" t="s">
        <v>11</v>
      </c>
      <c r="F30">
        <f t="shared" si="0"/>
        <v>3</v>
      </c>
    </row>
    <row r="31" spans="1:6" ht="20" x14ac:dyDescent="0.3">
      <c r="A31" s="2">
        <v>30</v>
      </c>
      <c r="B31" s="2" t="s">
        <v>46</v>
      </c>
      <c r="C31" s="2">
        <v>1490548</v>
      </c>
      <c r="D31" s="2">
        <v>0.96</v>
      </c>
      <c r="E31" s="2" t="s">
        <v>7</v>
      </c>
      <c r="F31">
        <f t="shared" si="0"/>
        <v>2</v>
      </c>
    </row>
    <row r="32" spans="1:6" ht="20" x14ac:dyDescent="0.3">
      <c r="A32" s="2">
        <v>31</v>
      </c>
      <c r="B32" s="2" t="s">
        <v>47</v>
      </c>
      <c r="C32" s="2">
        <v>1484869</v>
      </c>
      <c r="D32" s="2">
        <v>0.91</v>
      </c>
      <c r="E32" s="2" t="s">
        <v>9</v>
      </c>
      <c r="F32">
        <f t="shared" si="0"/>
        <v>3</v>
      </c>
    </row>
    <row r="33" spans="1:6" ht="20" x14ac:dyDescent="0.3">
      <c r="A33" s="2">
        <v>32</v>
      </c>
      <c r="B33" s="2" t="s">
        <v>48</v>
      </c>
      <c r="C33" s="2">
        <v>1379320</v>
      </c>
      <c r="D33" s="2">
        <v>0.97</v>
      </c>
      <c r="E33" s="2" t="s">
        <v>6</v>
      </c>
      <c r="F33">
        <f t="shared" si="0"/>
        <v>2</v>
      </c>
    </row>
    <row r="34" spans="1:6" ht="20" x14ac:dyDescent="0.3">
      <c r="A34" s="2">
        <v>33</v>
      </c>
      <c r="B34" s="2" t="s">
        <v>49</v>
      </c>
      <c r="C34" s="2">
        <v>1296879</v>
      </c>
      <c r="D34" s="2">
        <v>0.98</v>
      </c>
      <c r="E34" s="2" t="s">
        <v>6</v>
      </c>
      <c r="F34">
        <f t="shared" si="0"/>
        <v>2</v>
      </c>
    </row>
    <row r="35" spans="1:6" ht="20" x14ac:dyDescent="0.3">
      <c r="A35" s="2">
        <v>34</v>
      </c>
      <c r="B35" s="2" t="s">
        <v>50</v>
      </c>
      <c r="C35" s="2">
        <v>1181023</v>
      </c>
      <c r="D35" s="2">
        <v>0.94</v>
      </c>
      <c r="E35" s="2" t="s">
        <v>10</v>
      </c>
      <c r="F35">
        <f t="shared" si="0"/>
        <v>4</v>
      </c>
    </row>
    <row r="36" spans="1:6" ht="20" x14ac:dyDescent="0.3">
      <c r="A36" s="2">
        <v>35</v>
      </c>
      <c r="B36" s="2" t="s">
        <v>51</v>
      </c>
      <c r="C36" s="2">
        <v>1151045</v>
      </c>
      <c r="D36" s="2">
        <v>0.93</v>
      </c>
      <c r="E36" s="2" t="s">
        <v>5</v>
      </c>
      <c r="F36">
        <f t="shared" si="0"/>
        <v>2</v>
      </c>
    </row>
    <row r="37" spans="1:6" ht="20" x14ac:dyDescent="0.3">
      <c r="A37" s="2">
        <v>36</v>
      </c>
      <c r="B37" s="2" t="s">
        <v>52</v>
      </c>
      <c r="C37" s="2">
        <v>1083029</v>
      </c>
      <c r="D37" s="2">
        <v>0.97</v>
      </c>
      <c r="E37" s="2" t="s">
        <v>4</v>
      </c>
      <c r="F37">
        <f t="shared" si="0"/>
        <v>5</v>
      </c>
    </row>
    <row r="38" spans="1:6" ht="20" x14ac:dyDescent="0.3">
      <c r="A38" s="2">
        <v>37</v>
      </c>
      <c r="B38" s="2" t="s">
        <v>53</v>
      </c>
      <c r="C38" s="2">
        <v>1022775</v>
      </c>
      <c r="D38" s="2">
        <v>0.98</v>
      </c>
      <c r="E38" s="2" t="s">
        <v>5</v>
      </c>
      <c r="F38">
        <f t="shared" si="0"/>
        <v>3</v>
      </c>
    </row>
    <row r="39" spans="1:6" ht="20" x14ac:dyDescent="0.3">
      <c r="A39" s="2">
        <v>38</v>
      </c>
      <c r="B39" s="2" t="s">
        <v>54</v>
      </c>
      <c r="C39" s="2">
        <v>1018283</v>
      </c>
      <c r="D39" s="2">
        <v>0.97</v>
      </c>
      <c r="E39" s="2" t="s">
        <v>9</v>
      </c>
      <c r="F39">
        <f t="shared" si="0"/>
        <v>3</v>
      </c>
    </row>
    <row r="40" spans="1:6" ht="20" x14ac:dyDescent="0.3">
      <c r="A40" s="2">
        <v>39</v>
      </c>
      <c r="B40" s="2" t="s">
        <v>55</v>
      </c>
      <c r="C40" s="2">
        <v>992596</v>
      </c>
      <c r="D40" s="2">
        <v>0.94</v>
      </c>
      <c r="E40" s="2" t="s">
        <v>5</v>
      </c>
      <c r="F40">
        <f t="shared" si="0"/>
        <v>3</v>
      </c>
    </row>
    <row r="41" spans="1:6" ht="20" x14ac:dyDescent="0.3">
      <c r="A41" s="2">
        <v>40</v>
      </c>
      <c r="B41" s="2" t="s">
        <v>56</v>
      </c>
      <c r="C41" s="2">
        <v>933542</v>
      </c>
      <c r="D41" s="2">
        <v>0.97</v>
      </c>
      <c r="E41" s="2" t="s">
        <v>6</v>
      </c>
      <c r="F41">
        <f t="shared" si="0"/>
        <v>2</v>
      </c>
    </row>
    <row r="42" spans="1:6" ht="20" x14ac:dyDescent="0.3">
      <c r="A42" s="2">
        <v>41</v>
      </c>
      <c r="B42" s="2" t="s">
        <v>57</v>
      </c>
      <c r="C42" s="2">
        <v>925515</v>
      </c>
      <c r="D42" s="2">
        <v>0.97</v>
      </c>
      <c r="E42" s="2" t="s">
        <v>5</v>
      </c>
      <c r="F42">
        <f t="shared" si="0"/>
        <v>5</v>
      </c>
    </row>
    <row r="43" spans="1:6" ht="20" x14ac:dyDescent="0.3">
      <c r="A43" s="2">
        <v>42</v>
      </c>
      <c r="B43" s="2" t="s">
        <v>58</v>
      </c>
      <c r="C43" s="2">
        <v>969591</v>
      </c>
      <c r="D43" s="2">
        <v>0.91</v>
      </c>
      <c r="E43" s="2" t="s">
        <v>4</v>
      </c>
      <c r="F43">
        <f t="shared" si="0"/>
        <v>3</v>
      </c>
    </row>
    <row r="44" spans="1:6" ht="20" x14ac:dyDescent="0.3">
      <c r="A44" s="2">
        <v>43</v>
      </c>
      <c r="B44" s="2" t="s">
        <v>59</v>
      </c>
      <c r="C44" s="2">
        <v>892102</v>
      </c>
      <c r="D44" s="2">
        <v>0.98</v>
      </c>
      <c r="E44" s="2" t="s">
        <v>10</v>
      </c>
      <c r="F44">
        <f t="shared" si="0"/>
        <v>3</v>
      </c>
    </row>
    <row r="45" spans="1:6" ht="20" x14ac:dyDescent="0.3">
      <c r="A45" s="2">
        <v>44</v>
      </c>
      <c r="B45" s="2" t="s">
        <v>60</v>
      </c>
      <c r="C45" s="2">
        <v>919821</v>
      </c>
      <c r="D45" s="2">
        <v>0.93</v>
      </c>
      <c r="E45" s="2" t="s">
        <v>4</v>
      </c>
      <c r="F45">
        <f t="shared" si="0"/>
        <v>2</v>
      </c>
    </row>
    <row r="46" spans="1:6" ht="20" x14ac:dyDescent="0.3">
      <c r="A46" s="2">
        <v>45</v>
      </c>
      <c r="B46" s="2" t="s">
        <v>61</v>
      </c>
      <c r="C46" s="2">
        <v>857168</v>
      </c>
      <c r="D46" s="2">
        <v>0.98</v>
      </c>
      <c r="E46" s="2" t="s">
        <v>5</v>
      </c>
      <c r="F46">
        <f t="shared" si="0"/>
        <v>4</v>
      </c>
    </row>
    <row r="47" spans="1:6" ht="20" x14ac:dyDescent="0.3">
      <c r="A47" s="2">
        <v>46</v>
      </c>
      <c r="B47" s="2" t="s">
        <v>62</v>
      </c>
      <c r="C47" s="2">
        <v>874406</v>
      </c>
      <c r="D47" s="2">
        <v>0.96</v>
      </c>
      <c r="E47" s="2" t="s">
        <v>7</v>
      </c>
      <c r="F47">
        <f t="shared" si="0"/>
        <v>5</v>
      </c>
    </row>
    <row r="48" spans="1:6" ht="20" x14ac:dyDescent="0.3">
      <c r="A48" s="2">
        <v>47</v>
      </c>
      <c r="B48" s="2" t="s">
        <v>63</v>
      </c>
      <c r="C48" s="2">
        <v>892535</v>
      </c>
      <c r="D48" s="2">
        <v>0.93</v>
      </c>
      <c r="E48" s="2" t="s">
        <v>5</v>
      </c>
      <c r="F48">
        <f t="shared" si="0"/>
        <v>4</v>
      </c>
    </row>
    <row r="49" spans="1:6" ht="20" x14ac:dyDescent="0.3">
      <c r="A49" s="2">
        <v>48</v>
      </c>
      <c r="B49" s="2" t="s">
        <v>64</v>
      </c>
      <c r="C49" s="2">
        <v>824568</v>
      </c>
      <c r="D49" s="2">
        <v>0.97</v>
      </c>
      <c r="E49" s="2" t="s">
        <v>5</v>
      </c>
      <c r="F49">
        <f t="shared" si="0"/>
        <v>4</v>
      </c>
    </row>
    <row r="50" spans="1:6" ht="20" x14ac:dyDescent="0.3">
      <c r="A50" s="2">
        <v>49</v>
      </c>
      <c r="B50" s="2" t="s">
        <v>49</v>
      </c>
      <c r="C50" s="2">
        <v>829018</v>
      </c>
      <c r="D50" s="2">
        <v>0.95</v>
      </c>
      <c r="E50" s="2" t="s">
        <v>7</v>
      </c>
      <c r="F50">
        <f t="shared" si="0"/>
        <v>2</v>
      </c>
    </row>
    <row r="51" spans="1:6" ht="20" x14ac:dyDescent="0.3">
      <c r="A51" s="2">
        <v>50</v>
      </c>
      <c r="B51" s="2" t="s">
        <v>65</v>
      </c>
      <c r="C51" s="2">
        <v>795534</v>
      </c>
      <c r="D51" s="2">
        <v>0.95</v>
      </c>
      <c r="E51" s="2" t="s">
        <v>12</v>
      </c>
      <c r="F51">
        <f t="shared" si="0"/>
        <v>2</v>
      </c>
    </row>
    <row r="52" spans="1:6" ht="20" x14ac:dyDescent="0.3">
      <c r="A52" s="2">
        <v>51</v>
      </c>
      <c r="B52" s="2" t="s">
        <v>66</v>
      </c>
      <c r="C52" s="2">
        <v>768232</v>
      </c>
      <c r="D52" s="2">
        <v>0.98</v>
      </c>
      <c r="E52" s="2" t="s">
        <v>13</v>
      </c>
      <c r="F52">
        <f t="shared" si="0"/>
        <v>3</v>
      </c>
    </row>
    <row r="53" spans="1:6" ht="20" x14ac:dyDescent="0.3">
      <c r="A53" s="2">
        <v>52</v>
      </c>
      <c r="B53" s="2" t="s">
        <v>67</v>
      </c>
      <c r="C53" s="2">
        <v>764657</v>
      </c>
      <c r="D53" s="2">
        <v>0.98</v>
      </c>
      <c r="E53" s="2" t="s">
        <v>14</v>
      </c>
      <c r="F53">
        <f t="shared" si="0"/>
        <v>4</v>
      </c>
    </row>
    <row r="54" spans="1:6" ht="20" x14ac:dyDescent="0.3">
      <c r="A54" s="2">
        <v>53</v>
      </c>
      <c r="B54" s="2" t="s">
        <v>68</v>
      </c>
      <c r="C54" s="2">
        <v>784528</v>
      </c>
      <c r="D54" s="2">
        <v>0.96</v>
      </c>
      <c r="E54" s="2" t="s">
        <v>15</v>
      </c>
      <c r="F54">
        <f t="shared" si="0"/>
        <v>5</v>
      </c>
    </row>
    <row r="55" spans="1:6" ht="20" x14ac:dyDescent="0.3">
      <c r="A55" s="2">
        <v>54</v>
      </c>
      <c r="B55" s="2" t="s">
        <v>69</v>
      </c>
      <c r="C55" s="2">
        <v>769254</v>
      </c>
      <c r="D55" s="2">
        <v>0.96</v>
      </c>
      <c r="E55" s="2" t="s">
        <v>14</v>
      </c>
      <c r="F55">
        <f t="shared" si="0"/>
        <v>4</v>
      </c>
    </row>
    <row r="56" spans="1:6" ht="20" x14ac:dyDescent="0.3">
      <c r="A56" s="2">
        <v>55</v>
      </c>
      <c r="B56" s="2" t="s">
        <v>70</v>
      </c>
      <c r="C56" s="2">
        <v>756550</v>
      </c>
      <c r="D56" s="2">
        <v>0.95</v>
      </c>
      <c r="E56" s="2" t="s">
        <v>12</v>
      </c>
      <c r="F56">
        <f t="shared" si="0"/>
        <v>2</v>
      </c>
    </row>
    <row r="57" spans="1:6" ht="20" x14ac:dyDescent="0.3">
      <c r="A57" s="2">
        <v>56</v>
      </c>
      <c r="B57" s="2" t="s">
        <v>71</v>
      </c>
      <c r="C57" s="2">
        <v>772787</v>
      </c>
      <c r="D57" s="2">
        <v>0.91</v>
      </c>
      <c r="E57" s="2" t="s">
        <v>5</v>
      </c>
      <c r="F57">
        <f t="shared" si="0"/>
        <v>5</v>
      </c>
    </row>
    <row r="58" spans="1:6" ht="20" x14ac:dyDescent="0.3">
      <c r="A58" s="2">
        <v>57</v>
      </c>
      <c r="B58" s="2" t="s">
        <v>72</v>
      </c>
      <c r="C58" s="2">
        <v>678626</v>
      </c>
      <c r="D58" s="2">
        <v>0.98</v>
      </c>
      <c r="E58" s="2" t="s">
        <v>6</v>
      </c>
      <c r="F58">
        <f t="shared" si="0"/>
        <v>4</v>
      </c>
    </row>
    <row r="59" spans="1:6" ht="20" x14ac:dyDescent="0.3">
      <c r="A59" s="2">
        <v>58</v>
      </c>
      <c r="B59" s="2" t="s">
        <v>73</v>
      </c>
      <c r="C59" s="2">
        <v>685982</v>
      </c>
      <c r="D59" s="2">
        <v>0.96</v>
      </c>
      <c r="E59" s="2" t="s">
        <v>10</v>
      </c>
      <c r="F59">
        <f t="shared" si="0"/>
        <v>5</v>
      </c>
    </row>
    <row r="60" spans="1:6" ht="20" x14ac:dyDescent="0.3">
      <c r="A60" s="2">
        <v>59</v>
      </c>
      <c r="B60" s="2" t="s">
        <v>74</v>
      </c>
      <c r="C60" s="2">
        <v>677870</v>
      </c>
      <c r="D60" s="2">
        <v>0.97</v>
      </c>
      <c r="E60" s="2" t="s">
        <v>9</v>
      </c>
      <c r="F60">
        <f t="shared" si="0"/>
        <v>4</v>
      </c>
    </row>
    <row r="61" spans="1:6" ht="20" x14ac:dyDescent="0.3">
      <c r="A61" s="2">
        <v>60</v>
      </c>
      <c r="B61" s="2" t="s">
        <v>75</v>
      </c>
      <c r="C61" s="2">
        <v>674193</v>
      </c>
      <c r="D61" s="2">
        <v>0.98</v>
      </c>
      <c r="E61" s="2" t="s">
        <v>10</v>
      </c>
      <c r="F61">
        <f t="shared" si="0"/>
        <v>4</v>
      </c>
    </row>
    <row r="62" spans="1:6" ht="20" x14ac:dyDescent="0.3">
      <c r="A62" s="2">
        <v>61</v>
      </c>
      <c r="B62" s="2" t="s">
        <v>76</v>
      </c>
      <c r="C62" s="2">
        <v>709623</v>
      </c>
      <c r="D62" s="2">
        <v>0.92</v>
      </c>
      <c r="E62" s="2" t="s">
        <v>9</v>
      </c>
      <c r="F62">
        <f t="shared" si="0"/>
        <v>2</v>
      </c>
    </row>
    <row r="63" spans="1:6" ht="20" x14ac:dyDescent="0.3">
      <c r="A63" s="2">
        <v>62</v>
      </c>
      <c r="B63" s="2" t="s">
        <v>77</v>
      </c>
      <c r="C63" s="2">
        <v>691468</v>
      </c>
      <c r="D63" s="2">
        <v>0.95</v>
      </c>
      <c r="E63" s="2" t="s">
        <v>14</v>
      </c>
      <c r="F63">
        <f t="shared" si="0"/>
        <v>6</v>
      </c>
    </row>
    <row r="64" spans="1:6" ht="20" x14ac:dyDescent="0.3">
      <c r="A64" s="2">
        <v>63</v>
      </c>
      <c r="B64" s="2" t="s">
        <v>78</v>
      </c>
      <c r="C64" s="2">
        <v>670745</v>
      </c>
      <c r="D64" s="2">
        <v>0.97</v>
      </c>
      <c r="E64" s="2" t="s">
        <v>5</v>
      </c>
      <c r="F64">
        <f t="shared" si="0"/>
        <v>4</v>
      </c>
    </row>
    <row r="65" spans="1:6" ht="20" x14ac:dyDescent="0.3">
      <c r="A65" s="2">
        <v>64</v>
      </c>
      <c r="B65" s="2" t="s">
        <v>79</v>
      </c>
      <c r="C65" s="2">
        <v>678603</v>
      </c>
      <c r="D65" s="2">
        <v>0.96</v>
      </c>
      <c r="E65" s="2" t="s">
        <v>12</v>
      </c>
      <c r="F65">
        <f t="shared" si="0"/>
        <v>3</v>
      </c>
    </row>
    <row r="66" spans="1:6" ht="20" x14ac:dyDescent="0.3">
      <c r="A66" s="2">
        <v>65</v>
      </c>
      <c r="B66" s="2" t="s">
        <v>80</v>
      </c>
      <c r="C66" s="2">
        <v>668172</v>
      </c>
      <c r="D66" s="2">
        <v>0.97</v>
      </c>
      <c r="E66" s="2" t="s">
        <v>7</v>
      </c>
      <c r="F66">
        <f t="shared" si="0"/>
        <v>4</v>
      </c>
    </row>
    <row r="67" spans="1:6" ht="20" x14ac:dyDescent="0.3">
      <c r="A67" s="2">
        <v>66</v>
      </c>
      <c r="B67" s="2" t="s">
        <v>81</v>
      </c>
      <c r="C67" s="2">
        <v>677711</v>
      </c>
      <c r="D67" s="2">
        <v>0.94</v>
      </c>
      <c r="E67" s="2" t="s">
        <v>12</v>
      </c>
      <c r="F67">
        <f t="shared" ref="F67:F130" si="1">LEN(B67)</f>
        <v>4</v>
      </c>
    </row>
    <row r="68" spans="1:6" ht="20" x14ac:dyDescent="0.3">
      <c r="A68" s="2">
        <v>67</v>
      </c>
      <c r="B68" s="2" t="s">
        <v>82</v>
      </c>
      <c r="C68" s="2">
        <v>663645</v>
      </c>
      <c r="D68" s="2">
        <v>0.96</v>
      </c>
      <c r="E68" s="2" t="s">
        <v>5</v>
      </c>
      <c r="F68">
        <f t="shared" si="1"/>
        <v>3</v>
      </c>
    </row>
    <row r="69" spans="1:6" ht="20" x14ac:dyDescent="0.3">
      <c r="A69" s="2">
        <v>68</v>
      </c>
      <c r="B69" s="2" t="s">
        <v>83</v>
      </c>
      <c r="C69" s="2">
        <v>677707</v>
      </c>
      <c r="D69" s="2">
        <v>0.92</v>
      </c>
      <c r="E69" s="2" t="s">
        <v>9</v>
      </c>
      <c r="F69">
        <f t="shared" si="1"/>
        <v>3</v>
      </c>
    </row>
    <row r="70" spans="1:6" ht="20" x14ac:dyDescent="0.3">
      <c r="A70" s="2">
        <v>69</v>
      </c>
      <c r="B70" s="2" t="s">
        <v>84</v>
      </c>
      <c r="C70" s="2">
        <v>659622</v>
      </c>
      <c r="D70" s="2">
        <v>0.94</v>
      </c>
      <c r="E70" s="2" t="s">
        <v>4</v>
      </c>
      <c r="F70">
        <f t="shared" si="1"/>
        <v>4</v>
      </c>
    </row>
    <row r="71" spans="1:6" ht="20" x14ac:dyDescent="0.3">
      <c r="A71" s="2">
        <v>70</v>
      </c>
      <c r="B71" s="2" t="s">
        <v>85</v>
      </c>
      <c r="C71" s="2">
        <v>628254</v>
      </c>
      <c r="D71" s="2">
        <v>0.95</v>
      </c>
      <c r="E71" s="2" t="s">
        <v>5</v>
      </c>
      <c r="F71">
        <f t="shared" si="1"/>
        <v>4</v>
      </c>
    </row>
    <row r="72" spans="1:6" ht="20" x14ac:dyDescent="0.3">
      <c r="A72" s="2">
        <v>71</v>
      </c>
      <c r="B72" s="2" t="s">
        <v>86</v>
      </c>
      <c r="C72" s="2">
        <v>617932</v>
      </c>
      <c r="D72" s="2">
        <v>0.96</v>
      </c>
      <c r="E72" s="2" t="s">
        <v>5</v>
      </c>
      <c r="F72">
        <f t="shared" si="1"/>
        <v>5</v>
      </c>
    </row>
    <row r="73" spans="1:6" ht="20" x14ac:dyDescent="0.3">
      <c r="A73" s="2">
        <v>72</v>
      </c>
      <c r="B73" s="2" t="s">
        <v>87</v>
      </c>
      <c r="C73" s="2">
        <v>605997</v>
      </c>
      <c r="D73" s="2">
        <v>0.94</v>
      </c>
      <c r="E73" s="2" t="s">
        <v>12</v>
      </c>
      <c r="F73">
        <f t="shared" si="1"/>
        <v>3</v>
      </c>
    </row>
    <row r="74" spans="1:6" ht="20" x14ac:dyDescent="0.3">
      <c r="A74" s="2">
        <v>73</v>
      </c>
      <c r="B74" s="2" t="s">
        <v>88</v>
      </c>
      <c r="C74" s="2">
        <v>579757</v>
      </c>
      <c r="D74" s="2">
        <v>0.97</v>
      </c>
      <c r="E74" s="2" t="s">
        <v>6</v>
      </c>
      <c r="F74">
        <f t="shared" si="1"/>
        <v>4</v>
      </c>
    </row>
    <row r="75" spans="1:6" ht="20" x14ac:dyDescent="0.3">
      <c r="A75" s="2">
        <v>74</v>
      </c>
      <c r="B75" s="2" t="s">
        <v>89</v>
      </c>
      <c r="C75" s="2">
        <v>568850</v>
      </c>
      <c r="D75" s="2">
        <v>0.96</v>
      </c>
      <c r="E75" s="2" t="s">
        <v>7</v>
      </c>
      <c r="F75">
        <f t="shared" si="1"/>
        <v>4</v>
      </c>
    </row>
    <row r="76" spans="1:6" ht="20" x14ac:dyDescent="0.3">
      <c r="A76" s="2">
        <v>75</v>
      </c>
      <c r="B76" s="2" t="s">
        <v>90</v>
      </c>
      <c r="C76" s="2">
        <v>547799</v>
      </c>
      <c r="D76" s="2">
        <v>0.97</v>
      </c>
      <c r="E76" s="2" t="s">
        <v>16</v>
      </c>
      <c r="F76">
        <f t="shared" si="1"/>
        <v>5</v>
      </c>
    </row>
    <row r="77" spans="1:6" ht="20" x14ac:dyDescent="0.3">
      <c r="A77" s="2">
        <v>76</v>
      </c>
      <c r="B77" s="2" t="s">
        <v>91</v>
      </c>
      <c r="C77" s="2">
        <v>538893</v>
      </c>
      <c r="D77" s="2">
        <v>0.97</v>
      </c>
      <c r="E77" s="2" t="s">
        <v>12</v>
      </c>
      <c r="F77">
        <f t="shared" si="1"/>
        <v>3</v>
      </c>
    </row>
    <row r="78" spans="1:6" ht="20" x14ac:dyDescent="0.3">
      <c r="A78" s="2">
        <v>77</v>
      </c>
      <c r="B78" s="2" t="s">
        <v>92</v>
      </c>
      <c r="C78" s="2">
        <v>543977</v>
      </c>
      <c r="D78" s="2">
        <v>0.95</v>
      </c>
      <c r="E78" s="2" t="s">
        <v>12</v>
      </c>
      <c r="F78">
        <f t="shared" si="1"/>
        <v>4</v>
      </c>
    </row>
    <row r="79" spans="1:6" ht="20" x14ac:dyDescent="0.3">
      <c r="A79" s="2">
        <v>78</v>
      </c>
      <c r="B79" s="2" t="s">
        <v>93</v>
      </c>
      <c r="C79" s="2">
        <v>539719</v>
      </c>
      <c r="D79" s="2">
        <v>0.96</v>
      </c>
      <c r="E79" s="2" t="s">
        <v>4</v>
      </c>
      <c r="F79">
        <f t="shared" si="1"/>
        <v>3</v>
      </c>
    </row>
    <row r="80" spans="1:6" ht="20" x14ac:dyDescent="0.3">
      <c r="A80" s="2">
        <v>79</v>
      </c>
      <c r="B80" s="2" t="s">
        <v>94</v>
      </c>
      <c r="C80" s="2">
        <v>525107</v>
      </c>
      <c r="D80" s="2">
        <v>0.97</v>
      </c>
      <c r="E80" s="2" t="s">
        <v>4</v>
      </c>
      <c r="F80">
        <f t="shared" si="1"/>
        <v>3</v>
      </c>
    </row>
    <row r="81" spans="1:6" ht="20" x14ac:dyDescent="0.3">
      <c r="A81" s="2">
        <v>80</v>
      </c>
      <c r="B81" s="2" t="s">
        <v>95</v>
      </c>
      <c r="C81" s="2">
        <v>511027</v>
      </c>
      <c r="D81" s="2">
        <v>0.99</v>
      </c>
      <c r="E81" s="2" t="s">
        <v>13</v>
      </c>
      <c r="F81">
        <f t="shared" si="1"/>
        <v>3</v>
      </c>
    </row>
    <row r="82" spans="1:6" ht="20" x14ac:dyDescent="0.3">
      <c r="A82" s="2">
        <v>81</v>
      </c>
      <c r="B82" s="2" t="s">
        <v>96</v>
      </c>
      <c r="C82" s="2">
        <v>517536</v>
      </c>
      <c r="D82" s="2">
        <v>0.97</v>
      </c>
      <c r="E82" s="2" t="s">
        <v>12</v>
      </c>
      <c r="F82">
        <f t="shared" si="1"/>
        <v>4</v>
      </c>
    </row>
    <row r="83" spans="1:6" ht="20" x14ac:dyDescent="0.3">
      <c r="A83" s="2">
        <v>82</v>
      </c>
      <c r="B83" s="2" t="s">
        <v>97</v>
      </c>
      <c r="C83" s="2">
        <v>513864</v>
      </c>
      <c r="D83" s="2">
        <v>0.95</v>
      </c>
      <c r="E83" s="2" t="s">
        <v>10</v>
      </c>
      <c r="F83">
        <f t="shared" si="1"/>
        <v>5</v>
      </c>
    </row>
    <row r="84" spans="1:6" ht="20" x14ac:dyDescent="0.3">
      <c r="A84" s="2">
        <v>83</v>
      </c>
      <c r="B84" s="2" t="s">
        <v>98</v>
      </c>
      <c r="C84" s="2">
        <v>514972</v>
      </c>
      <c r="D84" s="2">
        <v>0.95</v>
      </c>
      <c r="E84" s="2" t="s">
        <v>5</v>
      </c>
      <c r="F84">
        <f t="shared" si="1"/>
        <v>4</v>
      </c>
    </row>
    <row r="85" spans="1:6" ht="20" x14ac:dyDescent="0.3">
      <c r="A85" s="2">
        <v>84</v>
      </c>
      <c r="B85" s="2" t="s">
        <v>99</v>
      </c>
      <c r="C85" s="2">
        <v>470401</v>
      </c>
      <c r="D85" s="2">
        <v>0.98</v>
      </c>
      <c r="E85" s="2" t="s">
        <v>14</v>
      </c>
      <c r="F85">
        <f t="shared" si="1"/>
        <v>3</v>
      </c>
    </row>
    <row r="86" spans="1:6" ht="20" x14ac:dyDescent="0.3">
      <c r="A86" s="2">
        <v>85</v>
      </c>
      <c r="B86" s="2" t="s">
        <v>100</v>
      </c>
      <c r="C86" s="2">
        <v>491707</v>
      </c>
      <c r="D86" s="2">
        <v>0.93</v>
      </c>
      <c r="E86" s="2" t="s">
        <v>5</v>
      </c>
      <c r="F86">
        <f t="shared" si="1"/>
        <v>4</v>
      </c>
    </row>
    <row r="87" spans="1:6" ht="20" x14ac:dyDescent="0.3">
      <c r="A87" s="2">
        <v>86</v>
      </c>
      <c r="B87" s="2" t="s">
        <v>101</v>
      </c>
      <c r="C87" s="2">
        <v>463566</v>
      </c>
      <c r="D87" s="2">
        <v>0.98</v>
      </c>
      <c r="E87" s="2" t="s">
        <v>13</v>
      </c>
      <c r="F87">
        <f t="shared" si="1"/>
        <v>5</v>
      </c>
    </row>
    <row r="88" spans="1:6" ht="20" x14ac:dyDescent="0.3">
      <c r="A88" s="2">
        <v>87</v>
      </c>
      <c r="B88" s="2" t="s">
        <v>102</v>
      </c>
      <c r="C88" s="2">
        <v>464606</v>
      </c>
      <c r="D88" s="2">
        <v>0.96</v>
      </c>
      <c r="E88" s="2" t="s">
        <v>12</v>
      </c>
      <c r="F88">
        <f t="shared" si="1"/>
        <v>4</v>
      </c>
    </row>
    <row r="89" spans="1:6" ht="20" x14ac:dyDescent="0.3">
      <c r="A89" s="2">
        <v>88</v>
      </c>
      <c r="B89" s="2" t="s">
        <v>103</v>
      </c>
      <c r="C89" s="2">
        <v>435993</v>
      </c>
      <c r="D89" s="2">
        <v>0.97</v>
      </c>
      <c r="E89" s="2" t="s">
        <v>16</v>
      </c>
      <c r="F89">
        <f t="shared" si="1"/>
        <v>3</v>
      </c>
    </row>
    <row r="90" spans="1:6" ht="20" x14ac:dyDescent="0.3">
      <c r="A90" s="2">
        <v>89</v>
      </c>
      <c r="B90" s="2" t="s">
        <v>104</v>
      </c>
      <c r="C90" s="2">
        <v>438539</v>
      </c>
      <c r="D90" s="2">
        <v>0.96</v>
      </c>
      <c r="E90" s="2" t="s">
        <v>6</v>
      </c>
      <c r="F90">
        <f t="shared" si="1"/>
        <v>7</v>
      </c>
    </row>
    <row r="91" spans="1:6" ht="20" x14ac:dyDescent="0.3">
      <c r="A91" s="2">
        <v>90</v>
      </c>
      <c r="B91" s="2" t="s">
        <v>105</v>
      </c>
      <c r="C91" s="2">
        <v>432773</v>
      </c>
      <c r="D91" s="2">
        <v>0.97</v>
      </c>
      <c r="E91" s="2" t="s">
        <v>14</v>
      </c>
      <c r="F91">
        <f t="shared" si="1"/>
        <v>3</v>
      </c>
    </row>
    <row r="92" spans="1:6" ht="20" x14ac:dyDescent="0.3">
      <c r="A92" s="2">
        <v>91</v>
      </c>
      <c r="B92" s="2" t="s">
        <v>96</v>
      </c>
      <c r="C92" s="2">
        <v>420170</v>
      </c>
      <c r="D92" s="2">
        <v>0.97</v>
      </c>
      <c r="E92" s="2" t="s">
        <v>10</v>
      </c>
      <c r="F92">
        <f t="shared" si="1"/>
        <v>4</v>
      </c>
    </row>
    <row r="93" spans="1:6" ht="20" x14ac:dyDescent="0.3">
      <c r="A93" s="2">
        <v>92</v>
      </c>
      <c r="B93" s="2" t="s">
        <v>106</v>
      </c>
      <c r="C93" s="2">
        <v>420781</v>
      </c>
      <c r="D93" s="2">
        <v>0.96</v>
      </c>
      <c r="E93" s="2" t="s">
        <v>5</v>
      </c>
      <c r="F93">
        <f t="shared" si="1"/>
        <v>3</v>
      </c>
    </row>
    <row r="94" spans="1:6" ht="20" x14ac:dyDescent="0.3">
      <c r="A94" s="2">
        <v>93</v>
      </c>
      <c r="B94" s="2" t="s">
        <v>107</v>
      </c>
      <c r="C94" s="2">
        <v>402222</v>
      </c>
      <c r="D94" s="2">
        <v>0.98</v>
      </c>
      <c r="E94" s="2" t="s">
        <v>4</v>
      </c>
      <c r="F94">
        <f t="shared" si="1"/>
        <v>2</v>
      </c>
    </row>
    <row r="95" spans="1:6" ht="20" x14ac:dyDescent="0.3">
      <c r="A95" s="2">
        <v>94</v>
      </c>
      <c r="B95" s="2" t="s">
        <v>108</v>
      </c>
      <c r="C95" s="2">
        <v>409760</v>
      </c>
      <c r="D95" s="2">
        <v>0.95</v>
      </c>
      <c r="E95" s="2" t="s">
        <v>14</v>
      </c>
      <c r="F95">
        <f t="shared" si="1"/>
        <v>3</v>
      </c>
    </row>
    <row r="96" spans="1:6" ht="20" x14ac:dyDescent="0.3">
      <c r="A96" s="2">
        <v>95</v>
      </c>
      <c r="B96" s="2" t="s">
        <v>109</v>
      </c>
      <c r="C96" s="2">
        <v>395203</v>
      </c>
      <c r="D96" s="2">
        <v>0.98</v>
      </c>
      <c r="E96" s="2" t="s">
        <v>5</v>
      </c>
      <c r="F96">
        <f t="shared" si="1"/>
        <v>4</v>
      </c>
    </row>
    <row r="97" spans="1:6" ht="20" x14ac:dyDescent="0.3">
      <c r="A97" s="2">
        <v>96</v>
      </c>
      <c r="B97" s="2" t="s">
        <v>110</v>
      </c>
      <c r="C97" s="2">
        <v>412315</v>
      </c>
      <c r="D97" s="2">
        <v>0.93</v>
      </c>
      <c r="E97" s="2" t="s">
        <v>12</v>
      </c>
      <c r="F97">
        <f t="shared" si="1"/>
        <v>4</v>
      </c>
    </row>
    <row r="98" spans="1:6" ht="20" x14ac:dyDescent="0.3">
      <c r="A98" s="2">
        <v>97</v>
      </c>
      <c r="B98" s="2" t="s">
        <v>111</v>
      </c>
      <c r="C98" s="2">
        <v>400724</v>
      </c>
      <c r="D98" s="2">
        <v>0.94</v>
      </c>
      <c r="E98" s="2" t="s">
        <v>14</v>
      </c>
      <c r="F98">
        <f t="shared" si="1"/>
        <v>5</v>
      </c>
    </row>
    <row r="99" spans="1:6" ht="20" x14ac:dyDescent="0.3">
      <c r="A99" s="2">
        <v>98</v>
      </c>
      <c r="B99" s="2" t="s">
        <v>112</v>
      </c>
      <c r="C99" s="2">
        <v>384503</v>
      </c>
      <c r="D99" s="2">
        <v>0.98</v>
      </c>
      <c r="E99" s="2" t="s">
        <v>5</v>
      </c>
      <c r="F99">
        <f t="shared" si="1"/>
        <v>4</v>
      </c>
    </row>
    <row r="100" spans="1:6" ht="20" x14ac:dyDescent="0.3">
      <c r="A100" s="2">
        <v>99</v>
      </c>
      <c r="B100" s="2" t="s">
        <v>113</v>
      </c>
      <c r="C100" s="2">
        <v>385348</v>
      </c>
      <c r="D100" s="2">
        <v>0.97</v>
      </c>
      <c r="E100" s="2" t="s">
        <v>10</v>
      </c>
      <c r="F100">
        <f t="shared" si="1"/>
        <v>4</v>
      </c>
    </row>
    <row r="101" spans="1:6" ht="20" x14ac:dyDescent="0.3">
      <c r="A101" s="2">
        <v>100</v>
      </c>
      <c r="B101" s="2" t="s">
        <v>114</v>
      </c>
      <c r="C101" s="2">
        <v>411776</v>
      </c>
      <c r="D101" s="2">
        <v>0.91</v>
      </c>
      <c r="E101" s="2" t="s">
        <v>12</v>
      </c>
      <c r="F101">
        <f t="shared" si="1"/>
        <v>4</v>
      </c>
    </row>
    <row r="102" spans="1:6" ht="20" x14ac:dyDescent="0.3">
      <c r="A102" s="2">
        <v>101</v>
      </c>
      <c r="B102" s="2" t="s">
        <v>115</v>
      </c>
      <c r="C102" s="2">
        <v>379574</v>
      </c>
      <c r="D102" s="2">
        <v>0.98</v>
      </c>
      <c r="E102" s="2" t="s">
        <v>12</v>
      </c>
      <c r="F102">
        <f t="shared" si="1"/>
        <v>4</v>
      </c>
    </row>
    <row r="103" spans="1:6" ht="20" x14ac:dyDescent="0.3">
      <c r="A103" s="2">
        <v>102</v>
      </c>
      <c r="B103" s="2" t="s">
        <v>116</v>
      </c>
      <c r="C103" s="2">
        <v>378007</v>
      </c>
      <c r="D103" s="2">
        <v>0.97</v>
      </c>
      <c r="E103" s="2" t="s">
        <v>10</v>
      </c>
      <c r="F103">
        <f t="shared" si="1"/>
        <v>5</v>
      </c>
    </row>
    <row r="104" spans="1:6" ht="20" x14ac:dyDescent="0.3">
      <c r="A104" s="2">
        <v>103</v>
      </c>
      <c r="B104" s="2" t="s">
        <v>117</v>
      </c>
      <c r="C104" s="2">
        <v>388155</v>
      </c>
      <c r="D104" s="2">
        <v>0.94</v>
      </c>
      <c r="E104" s="2" t="s">
        <v>5</v>
      </c>
      <c r="F104">
        <f t="shared" si="1"/>
        <v>4</v>
      </c>
    </row>
    <row r="105" spans="1:6" ht="20" x14ac:dyDescent="0.3">
      <c r="A105" s="2">
        <v>104</v>
      </c>
      <c r="B105" s="2" t="s">
        <v>66</v>
      </c>
      <c r="C105" s="2">
        <v>369553</v>
      </c>
      <c r="D105" s="2">
        <v>0.98</v>
      </c>
      <c r="E105" s="2" t="s">
        <v>9</v>
      </c>
      <c r="F105">
        <f t="shared" si="1"/>
        <v>3</v>
      </c>
    </row>
    <row r="106" spans="1:6" ht="20" x14ac:dyDescent="0.3">
      <c r="A106" s="2">
        <v>105</v>
      </c>
      <c r="B106" s="2" t="s">
        <v>118</v>
      </c>
      <c r="C106" s="2">
        <v>391821</v>
      </c>
      <c r="D106" s="2">
        <v>0.92</v>
      </c>
      <c r="E106" s="2" t="s">
        <v>12</v>
      </c>
      <c r="F106">
        <f t="shared" si="1"/>
        <v>4</v>
      </c>
    </row>
    <row r="107" spans="1:6" ht="20" x14ac:dyDescent="0.3">
      <c r="A107" s="2">
        <v>106</v>
      </c>
      <c r="B107" s="2" t="s">
        <v>58</v>
      </c>
      <c r="C107" s="2">
        <v>397950</v>
      </c>
      <c r="D107" s="2">
        <v>0.89</v>
      </c>
      <c r="E107" s="2" t="s">
        <v>9</v>
      </c>
      <c r="F107">
        <f t="shared" si="1"/>
        <v>3</v>
      </c>
    </row>
    <row r="108" spans="1:6" ht="20" x14ac:dyDescent="0.3">
      <c r="A108" s="2">
        <v>107</v>
      </c>
      <c r="B108" s="2" t="s">
        <v>119</v>
      </c>
      <c r="C108" s="2">
        <v>361067</v>
      </c>
      <c r="D108" s="2">
        <v>0.98</v>
      </c>
      <c r="E108" s="2" t="s">
        <v>12</v>
      </c>
      <c r="F108">
        <f t="shared" si="1"/>
        <v>4</v>
      </c>
    </row>
    <row r="109" spans="1:6" ht="20" x14ac:dyDescent="0.3">
      <c r="A109" s="2">
        <v>108</v>
      </c>
      <c r="B109" s="2" t="s">
        <v>120</v>
      </c>
      <c r="C109" s="2">
        <v>367844</v>
      </c>
      <c r="D109" s="2">
        <v>0.94</v>
      </c>
      <c r="E109" s="2" t="s">
        <v>12</v>
      </c>
      <c r="F109">
        <f t="shared" si="1"/>
        <v>4</v>
      </c>
    </row>
    <row r="110" spans="1:6" ht="20" x14ac:dyDescent="0.3">
      <c r="A110" s="2">
        <v>109</v>
      </c>
      <c r="B110" s="2" t="s">
        <v>121</v>
      </c>
      <c r="C110" s="2">
        <v>348100</v>
      </c>
      <c r="D110" s="2">
        <v>0.98</v>
      </c>
      <c r="E110" s="2" t="s">
        <v>10</v>
      </c>
      <c r="F110">
        <f t="shared" si="1"/>
        <v>3</v>
      </c>
    </row>
    <row r="111" spans="1:6" ht="20" x14ac:dyDescent="0.3">
      <c r="A111" s="2">
        <v>110</v>
      </c>
      <c r="B111" s="2" t="s">
        <v>122</v>
      </c>
      <c r="C111" s="2">
        <v>353973</v>
      </c>
      <c r="D111" s="2">
        <v>0.96</v>
      </c>
      <c r="E111" s="2" t="s">
        <v>16</v>
      </c>
      <c r="F111">
        <f t="shared" si="1"/>
        <v>4</v>
      </c>
    </row>
    <row r="112" spans="1:6" ht="20" x14ac:dyDescent="0.3">
      <c r="A112" s="2">
        <v>111</v>
      </c>
      <c r="B112" s="2" t="s">
        <v>123</v>
      </c>
      <c r="C112" s="2">
        <v>341422</v>
      </c>
      <c r="D112" s="2">
        <v>0.98</v>
      </c>
      <c r="E112" s="2" t="s">
        <v>14</v>
      </c>
      <c r="F112">
        <f t="shared" si="1"/>
        <v>5</v>
      </c>
    </row>
    <row r="113" spans="1:6" ht="20" x14ac:dyDescent="0.3">
      <c r="A113" s="2">
        <v>112</v>
      </c>
      <c r="B113" s="2" t="s">
        <v>124</v>
      </c>
      <c r="C113" s="2">
        <v>340921</v>
      </c>
      <c r="D113" s="2">
        <v>0.98</v>
      </c>
      <c r="E113" s="2" t="s">
        <v>7</v>
      </c>
      <c r="F113">
        <f t="shared" si="1"/>
        <v>7</v>
      </c>
    </row>
    <row r="114" spans="1:6" ht="20" x14ac:dyDescent="0.3">
      <c r="A114" s="2">
        <v>113</v>
      </c>
      <c r="B114" s="2" t="s">
        <v>125</v>
      </c>
      <c r="C114" s="2">
        <v>351088</v>
      </c>
      <c r="D114" s="2">
        <v>0.95</v>
      </c>
      <c r="E114" s="2" t="s">
        <v>9</v>
      </c>
      <c r="F114">
        <f t="shared" si="1"/>
        <v>2</v>
      </c>
    </row>
    <row r="115" spans="1:6" ht="20" x14ac:dyDescent="0.3">
      <c r="A115" s="2">
        <v>114</v>
      </c>
      <c r="B115" s="2" t="s">
        <v>126</v>
      </c>
      <c r="C115" s="2">
        <v>333085</v>
      </c>
      <c r="D115" s="2">
        <v>0.98</v>
      </c>
      <c r="E115" s="2" t="s">
        <v>14</v>
      </c>
      <c r="F115">
        <f t="shared" si="1"/>
        <v>4</v>
      </c>
    </row>
    <row r="116" spans="1:6" ht="20" x14ac:dyDescent="0.3">
      <c r="A116" s="2">
        <v>115</v>
      </c>
      <c r="B116" s="2" t="s">
        <v>127</v>
      </c>
      <c r="C116" s="2">
        <v>333849</v>
      </c>
      <c r="D116" s="2">
        <v>0.97</v>
      </c>
      <c r="E116" s="2" t="s">
        <v>14</v>
      </c>
      <c r="F116">
        <f t="shared" si="1"/>
        <v>5</v>
      </c>
    </row>
    <row r="117" spans="1:6" ht="20" x14ac:dyDescent="0.3">
      <c r="A117" s="2">
        <v>116</v>
      </c>
      <c r="B117" s="2" t="s">
        <v>68</v>
      </c>
      <c r="C117" s="2">
        <v>333433</v>
      </c>
      <c r="D117" s="2">
        <v>0.93</v>
      </c>
      <c r="E117" s="2" t="s">
        <v>12</v>
      </c>
      <c r="F117">
        <f t="shared" si="1"/>
        <v>5</v>
      </c>
    </row>
    <row r="118" spans="1:6" ht="20" x14ac:dyDescent="0.3">
      <c r="A118" s="2">
        <v>117</v>
      </c>
      <c r="B118" s="2" t="s">
        <v>128</v>
      </c>
      <c r="C118" s="2">
        <v>318210</v>
      </c>
      <c r="D118" s="2">
        <v>0.98</v>
      </c>
      <c r="E118" s="2" t="s">
        <v>5</v>
      </c>
      <c r="F118">
        <f t="shared" si="1"/>
        <v>4</v>
      </c>
    </row>
    <row r="119" spans="1:6" ht="20" x14ac:dyDescent="0.3">
      <c r="A119" s="2">
        <v>118</v>
      </c>
      <c r="B119" s="2" t="s">
        <v>129</v>
      </c>
      <c r="C119" s="2">
        <v>329409</v>
      </c>
      <c r="D119" s="2">
        <v>0.94</v>
      </c>
      <c r="E119" s="2" t="s">
        <v>12</v>
      </c>
      <c r="F119">
        <f t="shared" si="1"/>
        <v>4</v>
      </c>
    </row>
    <row r="120" spans="1:6" ht="20" x14ac:dyDescent="0.3">
      <c r="A120" s="2">
        <v>119</v>
      </c>
      <c r="B120" s="2" t="s">
        <v>130</v>
      </c>
      <c r="C120" s="2">
        <v>324569</v>
      </c>
      <c r="D120" s="2">
        <v>0.95</v>
      </c>
      <c r="E120" s="2" t="s">
        <v>5</v>
      </c>
      <c r="F120">
        <f t="shared" si="1"/>
        <v>3</v>
      </c>
    </row>
    <row r="121" spans="1:6" ht="20" x14ac:dyDescent="0.3">
      <c r="A121" s="2">
        <v>120</v>
      </c>
      <c r="B121" s="2" t="s">
        <v>131</v>
      </c>
      <c r="C121" s="2">
        <v>311902</v>
      </c>
      <c r="D121" s="2">
        <v>0.98</v>
      </c>
      <c r="E121" s="2" t="s">
        <v>7</v>
      </c>
      <c r="F121">
        <f t="shared" si="1"/>
        <v>5</v>
      </c>
    </row>
    <row r="122" spans="1:6" ht="20" x14ac:dyDescent="0.3">
      <c r="A122" s="2">
        <v>121</v>
      </c>
      <c r="B122" s="2" t="s">
        <v>132</v>
      </c>
      <c r="C122" s="2">
        <v>310265</v>
      </c>
      <c r="D122" s="2">
        <v>0.98</v>
      </c>
      <c r="E122" s="2" t="s">
        <v>5</v>
      </c>
      <c r="F122">
        <f t="shared" si="1"/>
        <v>6</v>
      </c>
    </row>
    <row r="123" spans="1:6" ht="20" x14ac:dyDescent="0.3">
      <c r="A123" s="2">
        <v>122</v>
      </c>
      <c r="B123" s="2" t="s">
        <v>133</v>
      </c>
      <c r="C123" s="2">
        <v>308050</v>
      </c>
      <c r="D123" s="2">
        <v>0.97</v>
      </c>
      <c r="E123" s="2" t="s">
        <v>5</v>
      </c>
      <c r="F123">
        <f t="shared" si="1"/>
        <v>4</v>
      </c>
    </row>
    <row r="124" spans="1:6" ht="20" x14ac:dyDescent="0.3">
      <c r="A124" s="2">
        <v>123</v>
      </c>
      <c r="B124" s="2" t="s">
        <v>134</v>
      </c>
      <c r="C124" s="2">
        <v>303506</v>
      </c>
      <c r="D124" s="2">
        <v>0.97</v>
      </c>
      <c r="E124" s="2" t="s">
        <v>14</v>
      </c>
      <c r="F124">
        <f t="shared" si="1"/>
        <v>5</v>
      </c>
    </row>
    <row r="125" spans="1:6" ht="20" x14ac:dyDescent="0.3">
      <c r="A125" s="2">
        <v>124</v>
      </c>
      <c r="B125" s="2" t="s">
        <v>135</v>
      </c>
      <c r="C125" s="2">
        <v>300349</v>
      </c>
      <c r="D125" s="2">
        <v>0.98</v>
      </c>
      <c r="E125" s="2" t="s">
        <v>7</v>
      </c>
      <c r="F125">
        <f t="shared" si="1"/>
        <v>4</v>
      </c>
    </row>
    <row r="126" spans="1:6" ht="20" x14ac:dyDescent="0.3">
      <c r="A126" s="2">
        <v>125</v>
      </c>
      <c r="B126" s="2" t="s">
        <v>136</v>
      </c>
      <c r="C126" s="2">
        <v>304183</v>
      </c>
      <c r="D126" s="2">
        <v>0.95</v>
      </c>
      <c r="E126" s="2" t="s">
        <v>14</v>
      </c>
      <c r="F126">
        <f t="shared" si="1"/>
        <v>6</v>
      </c>
    </row>
    <row r="127" spans="1:6" ht="20" x14ac:dyDescent="0.3">
      <c r="A127" s="2">
        <v>126</v>
      </c>
      <c r="B127" s="2" t="s">
        <v>137</v>
      </c>
      <c r="C127" s="2">
        <v>296953</v>
      </c>
      <c r="D127" s="2">
        <v>0.97</v>
      </c>
      <c r="E127" s="2" t="s">
        <v>12</v>
      </c>
      <c r="F127">
        <f t="shared" si="1"/>
        <v>5</v>
      </c>
    </row>
    <row r="128" spans="1:6" ht="20" x14ac:dyDescent="0.3">
      <c r="A128" s="2">
        <v>127</v>
      </c>
      <c r="B128" s="2" t="s">
        <v>138</v>
      </c>
      <c r="C128" s="2">
        <v>294023</v>
      </c>
      <c r="D128" s="2">
        <v>0.96</v>
      </c>
      <c r="E128" s="2" t="s">
        <v>5</v>
      </c>
      <c r="F128">
        <f t="shared" si="1"/>
        <v>3</v>
      </c>
    </row>
    <row r="129" spans="1:6" ht="20" x14ac:dyDescent="0.3">
      <c r="A129" s="2">
        <v>128</v>
      </c>
      <c r="B129" s="2" t="s">
        <v>24</v>
      </c>
      <c r="C129" s="2">
        <v>285035</v>
      </c>
      <c r="D129" s="2">
        <v>0.98</v>
      </c>
      <c r="E129" s="2" t="s">
        <v>12</v>
      </c>
      <c r="F129">
        <f t="shared" si="1"/>
        <v>2</v>
      </c>
    </row>
    <row r="130" spans="1:6" ht="20" x14ac:dyDescent="0.3">
      <c r="A130" s="2">
        <v>129</v>
      </c>
      <c r="B130" s="2" t="s">
        <v>49</v>
      </c>
      <c r="C130" s="2">
        <v>281483</v>
      </c>
      <c r="D130" s="2">
        <v>0.98</v>
      </c>
      <c r="E130" s="2" t="s">
        <v>12</v>
      </c>
      <c r="F130">
        <f t="shared" si="1"/>
        <v>2</v>
      </c>
    </row>
    <row r="131" spans="1:6" ht="20" x14ac:dyDescent="0.3">
      <c r="A131" s="2">
        <v>130</v>
      </c>
      <c r="B131" s="2" t="s">
        <v>139</v>
      </c>
      <c r="C131" s="2">
        <v>289843</v>
      </c>
      <c r="D131" s="2">
        <v>0.95</v>
      </c>
      <c r="E131" s="2" t="s">
        <v>13</v>
      </c>
      <c r="F131">
        <f t="shared" ref="F131:F194" si="2">LEN(B131)</f>
        <v>4</v>
      </c>
    </row>
    <row r="132" spans="1:6" ht="20" x14ac:dyDescent="0.3">
      <c r="A132" s="2">
        <v>131</v>
      </c>
      <c r="B132" s="2" t="s">
        <v>140</v>
      </c>
      <c r="C132" s="2">
        <v>284632</v>
      </c>
      <c r="D132" s="2">
        <v>0.96</v>
      </c>
      <c r="E132" s="2" t="s">
        <v>5</v>
      </c>
      <c r="F132">
        <f t="shared" si="2"/>
        <v>3</v>
      </c>
    </row>
    <row r="133" spans="1:6" ht="20" x14ac:dyDescent="0.3">
      <c r="A133" s="2">
        <v>132</v>
      </c>
      <c r="B133" s="2" t="s">
        <v>141</v>
      </c>
      <c r="C133" s="2">
        <v>276744</v>
      </c>
      <c r="D133" s="2">
        <v>0.98</v>
      </c>
      <c r="E133" s="2" t="s">
        <v>5</v>
      </c>
      <c r="F133">
        <f t="shared" si="2"/>
        <v>4</v>
      </c>
    </row>
    <row r="134" spans="1:6" ht="20" x14ac:dyDescent="0.3">
      <c r="A134" s="2">
        <v>133</v>
      </c>
      <c r="B134" s="2" t="s">
        <v>142</v>
      </c>
      <c r="C134" s="2">
        <v>280396</v>
      </c>
      <c r="D134" s="2">
        <v>0.96</v>
      </c>
      <c r="E134" s="2" t="s">
        <v>12</v>
      </c>
      <c r="F134">
        <f t="shared" si="2"/>
        <v>3</v>
      </c>
    </row>
    <row r="135" spans="1:6" ht="20" x14ac:dyDescent="0.3">
      <c r="A135" s="2">
        <v>134</v>
      </c>
      <c r="B135" s="2" t="s">
        <v>143</v>
      </c>
      <c r="C135" s="2">
        <v>275214</v>
      </c>
      <c r="D135" s="2">
        <v>0.95</v>
      </c>
      <c r="E135" s="2" t="s">
        <v>5</v>
      </c>
      <c r="F135">
        <f t="shared" si="2"/>
        <v>4</v>
      </c>
    </row>
    <row r="136" spans="1:6" ht="20" x14ac:dyDescent="0.3">
      <c r="A136" s="2">
        <v>135</v>
      </c>
      <c r="B136" s="2" t="s">
        <v>144</v>
      </c>
      <c r="C136" s="2">
        <v>266744</v>
      </c>
      <c r="D136" s="2">
        <v>0.98</v>
      </c>
      <c r="E136" s="2" t="s">
        <v>13</v>
      </c>
      <c r="F136">
        <f t="shared" si="2"/>
        <v>5</v>
      </c>
    </row>
    <row r="137" spans="1:6" ht="20" x14ac:dyDescent="0.3">
      <c r="A137" s="2">
        <v>136</v>
      </c>
      <c r="B137" s="2" t="s">
        <v>72</v>
      </c>
      <c r="C137" s="2">
        <v>268219</v>
      </c>
      <c r="D137" s="2">
        <v>0.97</v>
      </c>
      <c r="E137" s="2" t="s">
        <v>12</v>
      </c>
      <c r="F137">
        <f t="shared" si="2"/>
        <v>4</v>
      </c>
    </row>
    <row r="138" spans="1:6" ht="20" x14ac:dyDescent="0.3">
      <c r="A138" s="2">
        <v>137</v>
      </c>
      <c r="B138" s="2" t="s">
        <v>145</v>
      </c>
      <c r="C138" s="2">
        <v>272193</v>
      </c>
      <c r="D138" s="2">
        <v>0.94</v>
      </c>
      <c r="E138" s="2" t="s">
        <v>14</v>
      </c>
      <c r="F138">
        <f t="shared" si="2"/>
        <v>5</v>
      </c>
    </row>
    <row r="139" spans="1:6" ht="20" x14ac:dyDescent="0.3">
      <c r="A139" s="2">
        <v>138</v>
      </c>
      <c r="B139" s="2" t="s">
        <v>146</v>
      </c>
      <c r="C139" s="2">
        <v>262584</v>
      </c>
      <c r="D139" s="2">
        <v>0.96</v>
      </c>
      <c r="E139" s="2" t="s">
        <v>12</v>
      </c>
      <c r="F139">
        <f t="shared" si="2"/>
        <v>5</v>
      </c>
    </row>
    <row r="140" spans="1:6" ht="20" x14ac:dyDescent="0.3">
      <c r="A140" s="2">
        <v>139</v>
      </c>
      <c r="B140" s="2" t="s">
        <v>147</v>
      </c>
      <c r="C140" s="2">
        <v>259102</v>
      </c>
      <c r="D140" s="2">
        <v>0.97</v>
      </c>
      <c r="E140" s="2" t="s">
        <v>5</v>
      </c>
      <c r="F140">
        <f t="shared" si="2"/>
        <v>6</v>
      </c>
    </row>
    <row r="141" spans="1:6" ht="20" x14ac:dyDescent="0.3">
      <c r="A141" s="2">
        <v>140</v>
      </c>
      <c r="B141" s="2" t="s">
        <v>148</v>
      </c>
      <c r="C141" s="2">
        <v>264158</v>
      </c>
      <c r="D141" s="2">
        <v>0.94</v>
      </c>
      <c r="E141" s="2" t="s">
        <v>7</v>
      </c>
      <c r="F141">
        <f t="shared" si="2"/>
        <v>7</v>
      </c>
    </row>
    <row r="142" spans="1:6" ht="20" x14ac:dyDescent="0.3">
      <c r="A142" s="2">
        <v>141</v>
      </c>
      <c r="B142" s="2" t="s">
        <v>149</v>
      </c>
      <c r="C142" s="2">
        <v>255936</v>
      </c>
      <c r="D142" s="2">
        <v>0.96</v>
      </c>
      <c r="E142" s="2" t="s">
        <v>16</v>
      </c>
      <c r="F142">
        <f t="shared" si="2"/>
        <v>4</v>
      </c>
    </row>
    <row r="143" spans="1:6" ht="20" x14ac:dyDescent="0.3">
      <c r="A143" s="2">
        <v>142</v>
      </c>
      <c r="B143" s="2" t="s">
        <v>150</v>
      </c>
      <c r="C143" s="2">
        <v>263414</v>
      </c>
      <c r="D143" s="2">
        <v>0.91</v>
      </c>
      <c r="E143" s="2" t="s">
        <v>12</v>
      </c>
      <c r="F143">
        <f t="shared" si="2"/>
        <v>6</v>
      </c>
    </row>
    <row r="144" spans="1:6" ht="20" hidden="1" x14ac:dyDescent="0.3">
      <c r="A144" s="2">
        <v>143</v>
      </c>
      <c r="B144" s="2" t="s">
        <v>151</v>
      </c>
      <c r="C144" s="2">
        <v>254910</v>
      </c>
      <c r="D144" s="2">
        <v>0.94</v>
      </c>
      <c r="E144" s="2" t="s">
        <v>9</v>
      </c>
      <c r="F144">
        <f t="shared" si="2"/>
        <v>9</v>
      </c>
    </row>
    <row r="145" spans="1:6" ht="20" x14ac:dyDescent="0.3">
      <c r="A145" s="2">
        <v>144</v>
      </c>
      <c r="B145" s="2" t="s">
        <v>152</v>
      </c>
      <c r="C145" s="2">
        <v>246360</v>
      </c>
      <c r="D145" s="2">
        <v>0.96</v>
      </c>
      <c r="E145" s="2" t="s">
        <v>12</v>
      </c>
      <c r="F145">
        <f t="shared" si="2"/>
        <v>4</v>
      </c>
    </row>
    <row r="146" spans="1:6" ht="20" x14ac:dyDescent="0.3">
      <c r="A146" s="2">
        <v>145</v>
      </c>
      <c r="B146" s="2" t="s">
        <v>153</v>
      </c>
      <c r="C146" s="2">
        <v>240646</v>
      </c>
      <c r="D146" s="2">
        <v>0.98</v>
      </c>
      <c r="E146" s="2" t="s">
        <v>10</v>
      </c>
      <c r="F146">
        <f t="shared" si="2"/>
        <v>7</v>
      </c>
    </row>
    <row r="147" spans="1:6" ht="20" x14ac:dyDescent="0.3">
      <c r="A147" s="2">
        <v>146</v>
      </c>
      <c r="B147" s="2" t="s">
        <v>154</v>
      </c>
      <c r="C147" s="2">
        <v>244507</v>
      </c>
      <c r="D147" s="2">
        <v>0.97</v>
      </c>
      <c r="E147" s="2" t="s">
        <v>10</v>
      </c>
      <c r="F147">
        <f t="shared" si="2"/>
        <v>4</v>
      </c>
    </row>
    <row r="148" spans="1:6" ht="20" x14ac:dyDescent="0.3">
      <c r="A148" s="2">
        <v>147</v>
      </c>
      <c r="B148" s="2" t="s">
        <v>155</v>
      </c>
      <c r="C148" s="2">
        <v>243267</v>
      </c>
      <c r="D148" s="2">
        <v>0.97</v>
      </c>
      <c r="E148" s="2" t="s">
        <v>14</v>
      </c>
      <c r="F148">
        <f t="shared" si="2"/>
        <v>6</v>
      </c>
    </row>
    <row r="149" spans="1:6" ht="20" x14ac:dyDescent="0.3">
      <c r="A149" s="2">
        <v>148</v>
      </c>
      <c r="B149" s="2" t="s">
        <v>156</v>
      </c>
      <c r="C149" s="2">
        <v>240452</v>
      </c>
      <c r="D149" s="2">
        <v>0.98</v>
      </c>
      <c r="E149" s="2" t="s">
        <v>10</v>
      </c>
      <c r="F149">
        <f t="shared" si="2"/>
        <v>3</v>
      </c>
    </row>
    <row r="150" spans="1:6" ht="20" x14ac:dyDescent="0.3">
      <c r="A150" s="2">
        <v>149</v>
      </c>
      <c r="B150" s="2" t="s">
        <v>79</v>
      </c>
      <c r="C150" s="2">
        <v>242443</v>
      </c>
      <c r="D150" s="2">
        <v>0.96</v>
      </c>
      <c r="E150" s="2" t="s">
        <v>7</v>
      </c>
      <c r="F150">
        <f t="shared" si="2"/>
        <v>3</v>
      </c>
    </row>
    <row r="151" spans="1:6" ht="20" x14ac:dyDescent="0.3">
      <c r="A151" s="2">
        <v>150</v>
      </c>
      <c r="B151" s="2" t="s">
        <v>157</v>
      </c>
      <c r="C151" s="2">
        <v>240482</v>
      </c>
      <c r="D151" s="2">
        <v>0.96</v>
      </c>
      <c r="E151" s="2" t="s">
        <v>5</v>
      </c>
      <c r="F151">
        <f t="shared" si="2"/>
        <v>5</v>
      </c>
    </row>
    <row r="152" spans="1:6" ht="20" x14ac:dyDescent="0.3">
      <c r="A152" s="2">
        <v>151</v>
      </c>
      <c r="B152" s="2" t="s">
        <v>158</v>
      </c>
      <c r="C152" s="2">
        <v>237480</v>
      </c>
      <c r="D152" s="2">
        <v>0.96</v>
      </c>
      <c r="E152" s="2" t="s">
        <v>5</v>
      </c>
      <c r="F152">
        <f t="shared" si="2"/>
        <v>3</v>
      </c>
    </row>
    <row r="153" spans="1:6" ht="20" x14ac:dyDescent="0.3">
      <c r="A153" s="2">
        <v>152</v>
      </c>
      <c r="B153" s="2" t="s">
        <v>159</v>
      </c>
      <c r="C153" s="2">
        <v>236577</v>
      </c>
      <c r="D153" s="2">
        <v>0.96</v>
      </c>
      <c r="E153" s="2" t="s">
        <v>16</v>
      </c>
      <c r="F153">
        <f t="shared" si="2"/>
        <v>3</v>
      </c>
    </row>
    <row r="154" spans="1:6" ht="20" x14ac:dyDescent="0.3">
      <c r="A154" s="2">
        <v>153</v>
      </c>
      <c r="B154" s="2" t="s">
        <v>160</v>
      </c>
      <c r="C154" s="2">
        <v>234555</v>
      </c>
      <c r="D154" s="2">
        <v>0.97</v>
      </c>
      <c r="E154" s="2" t="s">
        <v>6</v>
      </c>
      <c r="F154">
        <f t="shared" si="2"/>
        <v>5</v>
      </c>
    </row>
    <row r="155" spans="1:6" ht="20" x14ac:dyDescent="0.3">
      <c r="A155" s="2">
        <v>154</v>
      </c>
      <c r="B155" s="2" t="s">
        <v>161</v>
      </c>
      <c r="C155" s="2">
        <v>242198</v>
      </c>
      <c r="D155" s="2">
        <v>0.93</v>
      </c>
      <c r="E155" s="2" t="s">
        <v>5</v>
      </c>
      <c r="F155">
        <f t="shared" si="2"/>
        <v>4</v>
      </c>
    </row>
    <row r="156" spans="1:6" ht="20" x14ac:dyDescent="0.3">
      <c r="A156" s="2">
        <v>155</v>
      </c>
      <c r="B156" s="2" t="s">
        <v>34</v>
      </c>
      <c r="C156" s="2">
        <v>236980</v>
      </c>
      <c r="D156" s="2">
        <v>0.95</v>
      </c>
      <c r="E156" s="2" t="s">
        <v>12</v>
      </c>
      <c r="F156">
        <f t="shared" si="2"/>
        <v>2</v>
      </c>
    </row>
    <row r="157" spans="1:6" ht="20" x14ac:dyDescent="0.3">
      <c r="A157" s="2">
        <v>156</v>
      </c>
      <c r="B157" s="2" t="s">
        <v>162</v>
      </c>
      <c r="C157" s="2">
        <v>231760</v>
      </c>
      <c r="D157" s="2">
        <v>0.96</v>
      </c>
      <c r="E157" s="2" t="s">
        <v>5</v>
      </c>
      <c r="F157">
        <f t="shared" si="2"/>
        <v>4</v>
      </c>
    </row>
    <row r="158" spans="1:6" ht="20" x14ac:dyDescent="0.3">
      <c r="A158" s="2">
        <v>157</v>
      </c>
      <c r="B158" s="2" t="s">
        <v>163</v>
      </c>
      <c r="C158" s="2">
        <v>255047</v>
      </c>
      <c r="D158" s="2">
        <v>0.88</v>
      </c>
      <c r="E158" s="2" t="s">
        <v>14</v>
      </c>
      <c r="F158">
        <f t="shared" si="2"/>
        <v>7</v>
      </c>
    </row>
    <row r="159" spans="1:6" ht="20" x14ac:dyDescent="0.3">
      <c r="A159" s="2">
        <v>158</v>
      </c>
      <c r="B159" s="2" t="s">
        <v>164</v>
      </c>
      <c r="C159" s="2">
        <v>235442</v>
      </c>
      <c r="D159" s="2">
        <v>0.95</v>
      </c>
      <c r="E159" s="2" t="s">
        <v>12</v>
      </c>
      <c r="F159">
        <f t="shared" si="2"/>
        <v>3</v>
      </c>
    </row>
    <row r="160" spans="1:6" ht="20" x14ac:dyDescent="0.3">
      <c r="A160" s="2">
        <v>159</v>
      </c>
      <c r="B160" s="2" t="s">
        <v>165</v>
      </c>
      <c r="C160" s="2">
        <v>240300</v>
      </c>
      <c r="D160" s="2">
        <v>0.93</v>
      </c>
      <c r="E160" s="2" t="s">
        <v>5</v>
      </c>
      <c r="F160">
        <f t="shared" si="2"/>
        <v>3</v>
      </c>
    </row>
    <row r="161" spans="1:6" ht="20" x14ac:dyDescent="0.3">
      <c r="A161" s="2">
        <v>160</v>
      </c>
      <c r="B161" s="2" t="s">
        <v>166</v>
      </c>
      <c r="C161" s="2">
        <v>225005</v>
      </c>
      <c r="D161" s="2">
        <v>0.97</v>
      </c>
      <c r="E161" s="2" t="s">
        <v>16</v>
      </c>
      <c r="F161">
        <f t="shared" si="2"/>
        <v>5</v>
      </c>
    </row>
    <row r="162" spans="1:6" ht="20" x14ac:dyDescent="0.3">
      <c r="A162" s="2">
        <v>161</v>
      </c>
      <c r="B162" s="2" t="s">
        <v>167</v>
      </c>
      <c r="C162" s="2">
        <v>222836</v>
      </c>
      <c r="D162" s="2">
        <v>0.98</v>
      </c>
      <c r="E162" s="2" t="s">
        <v>10</v>
      </c>
      <c r="F162">
        <f t="shared" si="2"/>
        <v>4</v>
      </c>
    </row>
    <row r="163" spans="1:6" ht="20" x14ac:dyDescent="0.3">
      <c r="A163" s="2">
        <v>162</v>
      </c>
      <c r="B163" s="2" t="s">
        <v>168</v>
      </c>
      <c r="C163" s="2">
        <v>227169</v>
      </c>
      <c r="D163" s="2">
        <v>0.96</v>
      </c>
      <c r="E163" s="2" t="s">
        <v>16</v>
      </c>
      <c r="F163">
        <f t="shared" si="2"/>
        <v>3</v>
      </c>
    </row>
    <row r="164" spans="1:6" ht="20" x14ac:dyDescent="0.3">
      <c r="A164" s="2">
        <v>163</v>
      </c>
      <c r="B164" s="2" t="s">
        <v>169</v>
      </c>
      <c r="C164" s="2">
        <v>229435</v>
      </c>
      <c r="D164" s="2">
        <v>0.93</v>
      </c>
      <c r="E164" s="2" t="s">
        <v>14</v>
      </c>
      <c r="F164">
        <f t="shared" si="2"/>
        <v>5</v>
      </c>
    </row>
    <row r="165" spans="1:6" ht="20" x14ac:dyDescent="0.3">
      <c r="A165" s="2">
        <v>164</v>
      </c>
      <c r="B165" s="2" t="s">
        <v>170</v>
      </c>
      <c r="C165" s="2">
        <v>218617</v>
      </c>
      <c r="D165" s="2">
        <v>0.98</v>
      </c>
      <c r="E165" s="2" t="s">
        <v>5</v>
      </c>
      <c r="F165">
        <f t="shared" si="2"/>
        <v>5</v>
      </c>
    </row>
    <row r="166" spans="1:6" ht="20" x14ac:dyDescent="0.3">
      <c r="A166" s="2">
        <v>165</v>
      </c>
      <c r="B166" s="2" t="s">
        <v>171</v>
      </c>
      <c r="C166" s="2">
        <v>219627</v>
      </c>
      <c r="D166" s="2">
        <v>0.97</v>
      </c>
      <c r="E166" s="2" t="s">
        <v>5</v>
      </c>
      <c r="F166">
        <f t="shared" si="2"/>
        <v>4</v>
      </c>
    </row>
    <row r="167" spans="1:6" ht="20" x14ac:dyDescent="0.3">
      <c r="A167" s="2">
        <v>166</v>
      </c>
      <c r="B167" s="2" t="s">
        <v>172</v>
      </c>
      <c r="C167" s="2">
        <v>223138</v>
      </c>
      <c r="D167" s="2">
        <v>0.95</v>
      </c>
      <c r="E167" s="2" t="s">
        <v>14</v>
      </c>
      <c r="F167">
        <f t="shared" si="2"/>
        <v>7</v>
      </c>
    </row>
    <row r="168" spans="1:6" ht="20" x14ac:dyDescent="0.3">
      <c r="A168" s="2">
        <v>167</v>
      </c>
      <c r="B168" s="2" t="s">
        <v>173</v>
      </c>
      <c r="C168" s="2">
        <v>216082</v>
      </c>
      <c r="D168" s="2">
        <v>0.98</v>
      </c>
      <c r="E168" s="2" t="s">
        <v>5</v>
      </c>
      <c r="F168">
        <f t="shared" si="2"/>
        <v>4</v>
      </c>
    </row>
    <row r="169" spans="1:6" ht="20" x14ac:dyDescent="0.3">
      <c r="A169" s="2">
        <v>168</v>
      </c>
      <c r="B169" s="2" t="s">
        <v>174</v>
      </c>
      <c r="C169" s="2">
        <v>229429</v>
      </c>
      <c r="D169" s="2">
        <v>0.92</v>
      </c>
      <c r="E169" s="2" t="s">
        <v>5</v>
      </c>
      <c r="F169">
        <f t="shared" si="2"/>
        <v>4</v>
      </c>
    </row>
    <row r="170" spans="1:6" ht="20" x14ac:dyDescent="0.3">
      <c r="A170" s="2">
        <v>169</v>
      </c>
      <c r="B170" s="2" t="s">
        <v>175</v>
      </c>
      <c r="C170" s="2">
        <v>213744</v>
      </c>
      <c r="D170" s="2">
        <v>0.98</v>
      </c>
      <c r="E170" s="2" t="s">
        <v>6</v>
      </c>
      <c r="F170">
        <f t="shared" si="2"/>
        <v>5</v>
      </c>
    </row>
    <row r="171" spans="1:6" ht="20" x14ac:dyDescent="0.3">
      <c r="A171" s="2">
        <v>170</v>
      </c>
      <c r="B171" s="2" t="s">
        <v>176</v>
      </c>
      <c r="C171" s="2">
        <v>221392</v>
      </c>
      <c r="D171" s="2">
        <v>0.94</v>
      </c>
      <c r="E171" s="2" t="s">
        <v>5</v>
      </c>
      <c r="F171">
        <f t="shared" si="2"/>
        <v>4</v>
      </c>
    </row>
    <row r="172" spans="1:6" ht="20" x14ac:dyDescent="0.3">
      <c r="A172" s="2">
        <v>171</v>
      </c>
      <c r="B172" s="2" t="s">
        <v>177</v>
      </c>
      <c r="C172" s="2">
        <v>217728</v>
      </c>
      <c r="D172" s="2">
        <v>0.96</v>
      </c>
      <c r="E172" s="2" t="s">
        <v>14</v>
      </c>
      <c r="F172">
        <f t="shared" si="2"/>
        <v>7</v>
      </c>
    </row>
    <row r="173" spans="1:6" ht="20" x14ac:dyDescent="0.3">
      <c r="A173" s="2">
        <v>172</v>
      </c>
      <c r="B173" s="2" t="s">
        <v>178</v>
      </c>
      <c r="C173" s="2">
        <v>212739</v>
      </c>
      <c r="D173" s="2">
        <v>0.97</v>
      </c>
      <c r="E173" s="2" t="s">
        <v>4</v>
      </c>
      <c r="F173">
        <f t="shared" si="2"/>
        <v>5</v>
      </c>
    </row>
    <row r="174" spans="1:6" ht="20" x14ac:dyDescent="0.3">
      <c r="A174" s="2">
        <v>173</v>
      </c>
      <c r="B174" s="2" t="s">
        <v>179</v>
      </c>
      <c r="C174" s="2">
        <v>213952</v>
      </c>
      <c r="D174" s="2">
        <v>0.96</v>
      </c>
      <c r="E174" s="2" t="s">
        <v>5</v>
      </c>
      <c r="F174">
        <f t="shared" si="2"/>
        <v>5</v>
      </c>
    </row>
    <row r="175" spans="1:6" ht="20" x14ac:dyDescent="0.3">
      <c r="A175" s="2">
        <v>174</v>
      </c>
      <c r="B175" s="2" t="s">
        <v>180</v>
      </c>
      <c r="C175" s="2">
        <v>225247</v>
      </c>
      <c r="D175" s="2">
        <v>0.91</v>
      </c>
      <c r="E175" s="2" t="s">
        <v>14</v>
      </c>
      <c r="F175">
        <f t="shared" si="2"/>
        <v>4</v>
      </c>
    </row>
    <row r="176" spans="1:6" ht="20" x14ac:dyDescent="0.3">
      <c r="A176" s="2">
        <v>175</v>
      </c>
      <c r="B176" s="2" t="s">
        <v>181</v>
      </c>
      <c r="C176" s="2">
        <v>209059</v>
      </c>
      <c r="D176" s="2">
        <v>0.98</v>
      </c>
      <c r="E176" s="2" t="s">
        <v>5</v>
      </c>
      <c r="F176">
        <f t="shared" si="2"/>
        <v>5</v>
      </c>
    </row>
    <row r="177" spans="1:6" ht="20" hidden="1" x14ac:dyDescent="0.3">
      <c r="A177" s="2">
        <v>176</v>
      </c>
      <c r="B177" s="2" t="s">
        <v>182</v>
      </c>
      <c r="C177" s="2">
        <v>214968</v>
      </c>
      <c r="D177" s="2">
        <v>0.95</v>
      </c>
      <c r="E177" s="2" t="s">
        <v>16</v>
      </c>
      <c r="F177">
        <f t="shared" si="2"/>
        <v>8</v>
      </c>
    </row>
    <row r="178" spans="1:6" ht="20" x14ac:dyDescent="0.3">
      <c r="A178" s="2">
        <v>177</v>
      </c>
      <c r="B178" s="2" t="s">
        <v>183</v>
      </c>
      <c r="C178" s="2">
        <v>208037</v>
      </c>
      <c r="D178" s="2">
        <v>0.98</v>
      </c>
      <c r="E178" s="2" t="s">
        <v>5</v>
      </c>
      <c r="F178">
        <f t="shared" si="2"/>
        <v>4</v>
      </c>
    </row>
    <row r="179" spans="1:6" ht="20" x14ac:dyDescent="0.3">
      <c r="A179" s="2">
        <v>178</v>
      </c>
      <c r="B179" s="2" t="s">
        <v>184</v>
      </c>
      <c r="C179" s="2">
        <v>207861</v>
      </c>
      <c r="D179" s="2">
        <v>0.98</v>
      </c>
      <c r="E179" s="2" t="s">
        <v>14</v>
      </c>
      <c r="F179">
        <f t="shared" si="2"/>
        <v>4</v>
      </c>
    </row>
    <row r="180" spans="1:6" ht="20" x14ac:dyDescent="0.3">
      <c r="A180" s="2">
        <v>179</v>
      </c>
      <c r="B180" s="2" t="s">
        <v>62</v>
      </c>
      <c r="C180" s="2">
        <v>208550</v>
      </c>
      <c r="D180" s="2">
        <v>0.97</v>
      </c>
      <c r="E180" s="2" t="s">
        <v>12</v>
      </c>
      <c r="F180">
        <f t="shared" si="2"/>
        <v>5</v>
      </c>
    </row>
    <row r="181" spans="1:6" ht="20" x14ac:dyDescent="0.3">
      <c r="A181" s="2">
        <v>180</v>
      </c>
      <c r="B181" s="2" t="s">
        <v>185</v>
      </c>
      <c r="C181" s="2">
        <v>204379</v>
      </c>
      <c r="D181" s="2">
        <v>0.98</v>
      </c>
      <c r="E181" s="2" t="s">
        <v>7</v>
      </c>
      <c r="F181">
        <f t="shared" si="2"/>
        <v>7</v>
      </c>
    </row>
    <row r="182" spans="1:6" ht="20" x14ac:dyDescent="0.3">
      <c r="A182" s="2">
        <v>181</v>
      </c>
      <c r="B182" s="2" t="s">
        <v>186</v>
      </c>
      <c r="C182" s="2">
        <v>202427</v>
      </c>
      <c r="D182" s="2">
        <v>0.98</v>
      </c>
      <c r="E182" s="2" t="s">
        <v>14</v>
      </c>
      <c r="F182">
        <f t="shared" si="2"/>
        <v>5</v>
      </c>
    </row>
    <row r="183" spans="1:6" ht="20" x14ac:dyDescent="0.3">
      <c r="A183" s="2">
        <v>182</v>
      </c>
      <c r="B183" s="2" t="s">
        <v>135</v>
      </c>
      <c r="C183" s="2">
        <v>208260</v>
      </c>
      <c r="D183" s="2">
        <v>0.95</v>
      </c>
      <c r="E183" s="2" t="s">
        <v>12</v>
      </c>
      <c r="F183">
        <f t="shared" si="2"/>
        <v>4</v>
      </c>
    </row>
    <row r="184" spans="1:6" ht="20" x14ac:dyDescent="0.3">
      <c r="A184" s="2">
        <v>183</v>
      </c>
      <c r="B184" s="2" t="s">
        <v>187</v>
      </c>
      <c r="C184" s="2">
        <v>207065</v>
      </c>
      <c r="D184" s="2">
        <v>0.95</v>
      </c>
      <c r="E184" s="2" t="s">
        <v>10</v>
      </c>
      <c r="F184">
        <f t="shared" si="2"/>
        <v>4</v>
      </c>
    </row>
    <row r="185" spans="1:6" ht="20" x14ac:dyDescent="0.3">
      <c r="A185" s="2">
        <v>184</v>
      </c>
      <c r="B185" s="2" t="s">
        <v>188</v>
      </c>
      <c r="C185" s="2">
        <v>206895</v>
      </c>
      <c r="D185" s="2">
        <v>0.94</v>
      </c>
      <c r="E185" s="2" t="s">
        <v>12</v>
      </c>
      <c r="F185">
        <f t="shared" si="2"/>
        <v>5</v>
      </c>
    </row>
    <row r="186" spans="1:6" ht="20" x14ac:dyDescent="0.3">
      <c r="A186" s="2">
        <v>185</v>
      </c>
      <c r="B186" s="2" t="s">
        <v>189</v>
      </c>
      <c r="C186" s="2">
        <v>197266</v>
      </c>
      <c r="D186" s="2">
        <v>0.97</v>
      </c>
      <c r="E186" s="2" t="s">
        <v>10</v>
      </c>
      <c r="F186">
        <f t="shared" si="2"/>
        <v>3</v>
      </c>
    </row>
    <row r="187" spans="1:6" ht="20" x14ac:dyDescent="0.3">
      <c r="A187" s="2">
        <v>186</v>
      </c>
      <c r="B187" s="2" t="s">
        <v>190</v>
      </c>
      <c r="C187" s="2">
        <v>200773</v>
      </c>
      <c r="D187" s="2">
        <v>0.95</v>
      </c>
      <c r="E187" s="2" t="s">
        <v>14</v>
      </c>
      <c r="F187">
        <f t="shared" si="2"/>
        <v>4</v>
      </c>
    </row>
    <row r="188" spans="1:6" ht="20" x14ac:dyDescent="0.3">
      <c r="A188" s="2">
        <v>187</v>
      </c>
      <c r="B188" s="2" t="s">
        <v>152</v>
      </c>
      <c r="C188" s="2">
        <v>197086</v>
      </c>
      <c r="D188" s="2">
        <v>0.96</v>
      </c>
      <c r="E188" s="2" t="s">
        <v>10</v>
      </c>
      <c r="F188">
        <f t="shared" si="2"/>
        <v>4</v>
      </c>
    </row>
    <row r="189" spans="1:6" ht="20" x14ac:dyDescent="0.3">
      <c r="A189" s="2">
        <v>188</v>
      </c>
      <c r="B189" s="2" t="s">
        <v>191</v>
      </c>
      <c r="C189" s="2">
        <v>199268</v>
      </c>
      <c r="D189" s="2">
        <v>0.95</v>
      </c>
      <c r="E189" s="2" t="s">
        <v>14</v>
      </c>
      <c r="F189">
        <f t="shared" si="2"/>
        <v>4</v>
      </c>
    </row>
    <row r="190" spans="1:6" ht="20" x14ac:dyDescent="0.3">
      <c r="A190" s="2">
        <v>189</v>
      </c>
      <c r="B190" s="2" t="s">
        <v>192</v>
      </c>
      <c r="C190" s="2">
        <v>203345</v>
      </c>
      <c r="D190" s="2">
        <v>0.93</v>
      </c>
      <c r="E190" s="2" t="s">
        <v>14</v>
      </c>
      <c r="F190">
        <f t="shared" si="2"/>
        <v>7</v>
      </c>
    </row>
    <row r="191" spans="1:6" ht="20" x14ac:dyDescent="0.3">
      <c r="A191" s="2">
        <v>190</v>
      </c>
      <c r="B191" s="2" t="s">
        <v>175</v>
      </c>
      <c r="C191" s="2">
        <v>194427</v>
      </c>
      <c r="D191" s="2">
        <v>0.96</v>
      </c>
      <c r="E191" s="2" t="s">
        <v>12</v>
      </c>
      <c r="F191">
        <f t="shared" si="2"/>
        <v>5</v>
      </c>
    </row>
    <row r="192" spans="1:6" ht="20" x14ac:dyDescent="0.3">
      <c r="A192" s="2">
        <v>191</v>
      </c>
      <c r="B192" s="2" t="s">
        <v>193</v>
      </c>
      <c r="C192" s="2">
        <v>200175</v>
      </c>
      <c r="D192" s="2">
        <v>0.94</v>
      </c>
      <c r="E192" s="2" t="s">
        <v>14</v>
      </c>
      <c r="F192">
        <f t="shared" si="2"/>
        <v>6</v>
      </c>
    </row>
    <row r="193" spans="1:6" ht="20" x14ac:dyDescent="0.3">
      <c r="A193" s="2">
        <v>192</v>
      </c>
      <c r="B193" s="2" t="s">
        <v>194</v>
      </c>
      <c r="C193" s="2">
        <v>196522</v>
      </c>
      <c r="D193" s="2">
        <v>0.95</v>
      </c>
      <c r="E193" s="2" t="s">
        <v>10</v>
      </c>
      <c r="F193">
        <f t="shared" si="2"/>
        <v>4</v>
      </c>
    </row>
    <row r="194" spans="1:6" ht="20" x14ac:dyDescent="0.3">
      <c r="A194" s="2">
        <v>193</v>
      </c>
      <c r="B194" s="2" t="s">
        <v>195</v>
      </c>
      <c r="C194" s="2">
        <v>205250</v>
      </c>
      <c r="D194" s="2">
        <v>0.9</v>
      </c>
      <c r="E194" s="2" t="s">
        <v>12</v>
      </c>
      <c r="F194">
        <f t="shared" si="2"/>
        <v>5</v>
      </c>
    </row>
    <row r="195" spans="1:6" ht="20" x14ac:dyDescent="0.3">
      <c r="A195" s="2">
        <v>194</v>
      </c>
      <c r="B195" s="2" t="s">
        <v>196</v>
      </c>
      <c r="C195" s="2">
        <v>195985</v>
      </c>
      <c r="D195" s="2">
        <v>0.93</v>
      </c>
      <c r="E195" s="2" t="s">
        <v>14</v>
      </c>
      <c r="F195">
        <f t="shared" ref="F195:F258" si="3">LEN(B195)</f>
        <v>7</v>
      </c>
    </row>
    <row r="196" spans="1:6" ht="20" x14ac:dyDescent="0.3">
      <c r="A196" s="2">
        <v>195</v>
      </c>
      <c r="B196" s="2" t="s">
        <v>197</v>
      </c>
      <c r="C196" s="2">
        <v>196070</v>
      </c>
      <c r="D196" s="2">
        <v>0.93</v>
      </c>
      <c r="E196" s="2" t="s">
        <v>5</v>
      </c>
      <c r="F196">
        <f t="shared" si="3"/>
        <v>4</v>
      </c>
    </row>
    <row r="197" spans="1:6" ht="20" x14ac:dyDescent="0.3">
      <c r="A197" s="2">
        <v>196</v>
      </c>
      <c r="B197" s="2" t="s">
        <v>70</v>
      </c>
      <c r="C197" s="2">
        <v>191893</v>
      </c>
      <c r="D197" s="2">
        <v>0.95</v>
      </c>
      <c r="E197" s="2" t="s">
        <v>6</v>
      </c>
      <c r="F197">
        <f t="shared" si="3"/>
        <v>2</v>
      </c>
    </row>
    <row r="198" spans="1:6" ht="20" hidden="1" x14ac:dyDescent="0.3">
      <c r="A198" s="2">
        <v>197</v>
      </c>
      <c r="B198" s="2" t="s">
        <v>198</v>
      </c>
      <c r="C198" s="2">
        <v>192070</v>
      </c>
      <c r="D198" s="2">
        <v>0.95</v>
      </c>
      <c r="E198" s="2" t="s">
        <v>14</v>
      </c>
      <c r="F198">
        <f t="shared" si="3"/>
        <v>8</v>
      </c>
    </row>
    <row r="199" spans="1:6" ht="20" x14ac:dyDescent="0.3">
      <c r="A199" s="2">
        <v>198</v>
      </c>
      <c r="B199" s="2" t="s">
        <v>199</v>
      </c>
      <c r="C199" s="2">
        <v>190729</v>
      </c>
      <c r="D199" s="2">
        <v>0.95</v>
      </c>
      <c r="E199" s="2" t="s">
        <v>7</v>
      </c>
      <c r="F199">
        <f t="shared" si="3"/>
        <v>6</v>
      </c>
    </row>
    <row r="200" spans="1:6" ht="20" x14ac:dyDescent="0.3">
      <c r="A200" s="2">
        <v>199</v>
      </c>
      <c r="B200" s="2" t="s">
        <v>128</v>
      </c>
      <c r="C200" s="2">
        <v>187533</v>
      </c>
      <c r="D200" s="2">
        <v>0.97</v>
      </c>
      <c r="E200" s="2" t="s">
        <v>14</v>
      </c>
      <c r="F200">
        <f t="shared" si="3"/>
        <v>4</v>
      </c>
    </row>
    <row r="201" spans="1:6" ht="20" x14ac:dyDescent="0.3">
      <c r="A201" s="2">
        <v>200</v>
      </c>
      <c r="B201" s="2" t="s">
        <v>200</v>
      </c>
      <c r="C201" s="2">
        <v>188328</v>
      </c>
      <c r="D201" s="2">
        <v>0.96</v>
      </c>
      <c r="E201" s="2" t="s">
        <v>5</v>
      </c>
      <c r="F201">
        <f t="shared" si="3"/>
        <v>4</v>
      </c>
    </row>
    <row r="202" spans="1:6" ht="20" hidden="1" x14ac:dyDescent="0.3">
      <c r="A202" s="2">
        <v>201</v>
      </c>
      <c r="B202" s="2" t="s">
        <v>201</v>
      </c>
      <c r="C202" s="2">
        <v>191314</v>
      </c>
      <c r="D202" s="2">
        <v>0.94</v>
      </c>
      <c r="E202" s="2" t="s">
        <v>14</v>
      </c>
      <c r="F202">
        <f t="shared" si="3"/>
        <v>10</v>
      </c>
    </row>
    <row r="203" spans="1:6" ht="20" x14ac:dyDescent="0.3">
      <c r="A203" s="2">
        <v>202</v>
      </c>
      <c r="B203" s="2" t="s">
        <v>202</v>
      </c>
      <c r="C203" s="2">
        <v>187325</v>
      </c>
      <c r="D203" s="2">
        <v>0.96</v>
      </c>
      <c r="E203" s="2" t="s">
        <v>5</v>
      </c>
      <c r="F203">
        <f t="shared" si="3"/>
        <v>3</v>
      </c>
    </row>
    <row r="204" spans="1:6" ht="20" x14ac:dyDescent="0.3">
      <c r="A204" s="2">
        <v>203</v>
      </c>
      <c r="B204" s="2" t="s">
        <v>203</v>
      </c>
      <c r="C204" s="2">
        <v>185463</v>
      </c>
      <c r="D204" s="2">
        <v>0.97</v>
      </c>
      <c r="E204" s="2" t="s">
        <v>16</v>
      </c>
      <c r="F204">
        <f t="shared" si="3"/>
        <v>5</v>
      </c>
    </row>
    <row r="205" spans="1:6" ht="20" x14ac:dyDescent="0.3">
      <c r="A205" s="2">
        <v>204</v>
      </c>
      <c r="B205" s="2" t="s">
        <v>204</v>
      </c>
      <c r="C205" s="2">
        <v>186005</v>
      </c>
      <c r="D205" s="2">
        <v>0.96</v>
      </c>
      <c r="E205" s="2" t="s">
        <v>14</v>
      </c>
      <c r="F205">
        <f t="shared" si="3"/>
        <v>6</v>
      </c>
    </row>
    <row r="206" spans="1:6" ht="20" x14ac:dyDescent="0.3">
      <c r="A206" s="2">
        <v>205</v>
      </c>
      <c r="B206" s="2" t="s">
        <v>205</v>
      </c>
      <c r="C206" s="2">
        <v>183854</v>
      </c>
      <c r="D206" s="2">
        <v>0.95</v>
      </c>
      <c r="E206" s="2" t="s">
        <v>12</v>
      </c>
      <c r="F206">
        <f t="shared" si="3"/>
        <v>3</v>
      </c>
    </row>
    <row r="207" spans="1:6" ht="20" x14ac:dyDescent="0.3">
      <c r="A207" s="2">
        <v>206</v>
      </c>
      <c r="B207" s="2" t="s">
        <v>206</v>
      </c>
      <c r="C207" s="2">
        <v>179474</v>
      </c>
      <c r="D207" s="2">
        <v>0.97</v>
      </c>
      <c r="E207" s="2" t="s">
        <v>12</v>
      </c>
      <c r="F207">
        <f t="shared" si="3"/>
        <v>6</v>
      </c>
    </row>
    <row r="208" spans="1:6" ht="20" x14ac:dyDescent="0.3">
      <c r="A208" s="2">
        <v>207</v>
      </c>
      <c r="B208" s="2" t="s">
        <v>207</v>
      </c>
      <c r="C208" s="2">
        <v>179388</v>
      </c>
      <c r="D208" s="2">
        <v>0.97</v>
      </c>
      <c r="E208" s="2" t="s">
        <v>5</v>
      </c>
      <c r="F208">
        <f t="shared" si="3"/>
        <v>4</v>
      </c>
    </row>
    <row r="209" spans="1:6" ht="20" x14ac:dyDescent="0.3">
      <c r="A209" s="2">
        <v>208</v>
      </c>
      <c r="B209" s="2" t="s">
        <v>89</v>
      </c>
      <c r="C209" s="2">
        <v>182341</v>
      </c>
      <c r="D209" s="2">
        <v>0.95</v>
      </c>
      <c r="E209" s="2" t="s">
        <v>5</v>
      </c>
      <c r="F209">
        <f t="shared" si="3"/>
        <v>4</v>
      </c>
    </row>
    <row r="210" spans="1:6" ht="20" x14ac:dyDescent="0.3">
      <c r="A210" s="2">
        <v>209</v>
      </c>
      <c r="B210" s="2" t="s">
        <v>208</v>
      </c>
      <c r="C210" s="2">
        <v>184511</v>
      </c>
      <c r="D210" s="2">
        <v>0.93</v>
      </c>
      <c r="E210" s="2" t="s">
        <v>14</v>
      </c>
      <c r="F210">
        <f t="shared" si="3"/>
        <v>5</v>
      </c>
    </row>
    <row r="211" spans="1:6" ht="20" x14ac:dyDescent="0.3">
      <c r="A211" s="2">
        <v>210</v>
      </c>
      <c r="B211" s="2" t="s">
        <v>209</v>
      </c>
      <c r="C211" s="2">
        <v>176144</v>
      </c>
      <c r="D211" s="2">
        <v>0.98</v>
      </c>
      <c r="E211" s="2" t="s">
        <v>5</v>
      </c>
      <c r="F211">
        <f t="shared" si="3"/>
        <v>4</v>
      </c>
    </row>
    <row r="212" spans="1:6" ht="20" x14ac:dyDescent="0.3">
      <c r="A212" s="2">
        <v>211</v>
      </c>
      <c r="B212" s="2" t="s">
        <v>210</v>
      </c>
      <c r="C212" s="2">
        <v>188555</v>
      </c>
      <c r="D212" s="2">
        <v>0.91</v>
      </c>
      <c r="E212" s="2" t="s">
        <v>14</v>
      </c>
      <c r="F212">
        <f t="shared" si="3"/>
        <v>2</v>
      </c>
    </row>
    <row r="213" spans="1:6" ht="20" x14ac:dyDescent="0.3">
      <c r="A213" s="2">
        <v>212</v>
      </c>
      <c r="B213" s="2" t="s">
        <v>211</v>
      </c>
      <c r="C213" s="2">
        <v>177481</v>
      </c>
      <c r="D213" s="2">
        <v>0.97</v>
      </c>
      <c r="E213" s="2" t="s">
        <v>14</v>
      </c>
      <c r="F213">
        <f t="shared" si="3"/>
        <v>5</v>
      </c>
    </row>
    <row r="214" spans="1:6" ht="20" x14ac:dyDescent="0.3">
      <c r="A214" s="2">
        <v>213</v>
      </c>
      <c r="B214" s="2" t="s">
        <v>212</v>
      </c>
      <c r="C214" s="2">
        <v>178397</v>
      </c>
      <c r="D214" s="2">
        <v>0.96</v>
      </c>
      <c r="E214" s="2" t="s">
        <v>5</v>
      </c>
      <c r="F214">
        <f t="shared" si="3"/>
        <v>7</v>
      </c>
    </row>
    <row r="215" spans="1:6" ht="20" x14ac:dyDescent="0.3">
      <c r="A215" s="2">
        <v>214</v>
      </c>
      <c r="B215" s="2" t="s">
        <v>213</v>
      </c>
      <c r="C215" s="2">
        <v>177368</v>
      </c>
      <c r="D215" s="2">
        <v>0.97</v>
      </c>
      <c r="E215" s="2" t="s">
        <v>5</v>
      </c>
      <c r="F215">
        <f t="shared" si="3"/>
        <v>4</v>
      </c>
    </row>
    <row r="216" spans="1:6" ht="20" x14ac:dyDescent="0.3">
      <c r="A216" s="2">
        <v>215</v>
      </c>
      <c r="B216" s="2" t="s">
        <v>214</v>
      </c>
      <c r="C216" s="2">
        <v>183724</v>
      </c>
      <c r="D216" s="2">
        <v>0.93</v>
      </c>
      <c r="E216" s="2" t="s">
        <v>12</v>
      </c>
      <c r="F216">
        <f t="shared" si="3"/>
        <v>5</v>
      </c>
    </row>
    <row r="217" spans="1:6" ht="20" x14ac:dyDescent="0.3">
      <c r="A217" s="2">
        <v>216</v>
      </c>
      <c r="B217" s="2" t="s">
        <v>215</v>
      </c>
      <c r="C217" s="2">
        <v>174366</v>
      </c>
      <c r="D217" s="2">
        <v>0.98</v>
      </c>
      <c r="E217" s="2" t="s">
        <v>5</v>
      </c>
      <c r="F217">
        <f t="shared" si="3"/>
        <v>5</v>
      </c>
    </row>
    <row r="218" spans="1:6" ht="20" x14ac:dyDescent="0.3">
      <c r="A218" s="2">
        <v>217</v>
      </c>
      <c r="B218" s="2" t="s">
        <v>216</v>
      </c>
      <c r="C218" s="2">
        <v>182714</v>
      </c>
      <c r="D218" s="2">
        <v>0.93</v>
      </c>
      <c r="E218" s="2" t="s">
        <v>5</v>
      </c>
      <c r="F218">
        <f t="shared" si="3"/>
        <v>6</v>
      </c>
    </row>
    <row r="219" spans="1:6" ht="20" x14ac:dyDescent="0.3">
      <c r="A219" s="2">
        <v>218</v>
      </c>
      <c r="B219" s="2" t="s">
        <v>217</v>
      </c>
      <c r="C219" s="2">
        <v>176306</v>
      </c>
      <c r="D219" s="2">
        <v>0.96</v>
      </c>
      <c r="E219" s="2" t="s">
        <v>13</v>
      </c>
      <c r="F219">
        <f t="shared" si="3"/>
        <v>4</v>
      </c>
    </row>
    <row r="220" spans="1:6" ht="20" x14ac:dyDescent="0.3">
      <c r="A220" s="2">
        <v>219</v>
      </c>
      <c r="B220" s="2" t="s">
        <v>218</v>
      </c>
      <c r="C220" s="2">
        <v>172448</v>
      </c>
      <c r="D220" s="2">
        <v>0.98</v>
      </c>
      <c r="E220" s="2" t="s">
        <v>7</v>
      </c>
      <c r="F220">
        <f t="shared" si="3"/>
        <v>7</v>
      </c>
    </row>
    <row r="221" spans="1:6" ht="20" x14ac:dyDescent="0.3">
      <c r="A221" s="2">
        <v>220</v>
      </c>
      <c r="B221" s="2" t="s">
        <v>219</v>
      </c>
      <c r="C221" s="2">
        <v>172769</v>
      </c>
      <c r="D221" s="2">
        <v>0.98</v>
      </c>
      <c r="E221" s="2" t="s">
        <v>7</v>
      </c>
      <c r="F221">
        <f t="shared" si="3"/>
        <v>6</v>
      </c>
    </row>
    <row r="222" spans="1:6" ht="20" x14ac:dyDescent="0.3">
      <c r="A222" s="2">
        <v>221</v>
      </c>
      <c r="B222" s="2" t="s">
        <v>220</v>
      </c>
      <c r="C222" s="2">
        <v>175611</v>
      </c>
      <c r="D222" s="2">
        <v>0.96</v>
      </c>
      <c r="E222" s="2" t="s">
        <v>16</v>
      </c>
      <c r="F222">
        <f t="shared" si="3"/>
        <v>5</v>
      </c>
    </row>
    <row r="223" spans="1:6" ht="20" x14ac:dyDescent="0.3">
      <c r="A223" s="2">
        <v>222</v>
      </c>
      <c r="B223" s="2" t="s">
        <v>59</v>
      </c>
      <c r="C223" s="2">
        <v>177317</v>
      </c>
      <c r="D223" s="2">
        <v>0.93</v>
      </c>
      <c r="E223" s="2" t="s">
        <v>12</v>
      </c>
      <c r="F223">
        <f t="shared" si="3"/>
        <v>3</v>
      </c>
    </row>
    <row r="224" spans="1:6" ht="20" x14ac:dyDescent="0.3">
      <c r="A224" s="2">
        <v>223</v>
      </c>
      <c r="B224" s="2" t="s">
        <v>221</v>
      </c>
      <c r="C224" s="2">
        <v>176895</v>
      </c>
      <c r="D224" s="2">
        <v>0.93</v>
      </c>
      <c r="E224" s="2" t="s">
        <v>13</v>
      </c>
      <c r="F224">
        <f t="shared" si="3"/>
        <v>7</v>
      </c>
    </row>
    <row r="225" spans="1:6" ht="20" x14ac:dyDescent="0.3">
      <c r="A225" s="2">
        <v>224</v>
      </c>
      <c r="B225" s="2" t="s">
        <v>222</v>
      </c>
      <c r="C225" s="2">
        <v>171043</v>
      </c>
      <c r="D225" s="2">
        <v>0.96</v>
      </c>
      <c r="E225" s="2" t="s">
        <v>5</v>
      </c>
      <c r="F225">
        <f t="shared" si="3"/>
        <v>4</v>
      </c>
    </row>
    <row r="226" spans="1:6" ht="20" x14ac:dyDescent="0.3">
      <c r="A226" s="2">
        <v>225</v>
      </c>
      <c r="B226" s="2" t="s">
        <v>223</v>
      </c>
      <c r="C226" s="2">
        <v>170527</v>
      </c>
      <c r="D226" s="2">
        <v>0.96</v>
      </c>
      <c r="E226" s="2" t="s">
        <v>14</v>
      </c>
      <c r="F226">
        <f t="shared" si="3"/>
        <v>4</v>
      </c>
    </row>
    <row r="227" spans="1:6" ht="20" x14ac:dyDescent="0.3">
      <c r="A227" s="2">
        <v>226</v>
      </c>
      <c r="B227" s="2" t="s">
        <v>224</v>
      </c>
      <c r="C227" s="2">
        <v>164766</v>
      </c>
      <c r="D227" s="2">
        <v>0.98</v>
      </c>
      <c r="E227" s="2" t="s">
        <v>7</v>
      </c>
      <c r="F227">
        <f t="shared" si="3"/>
        <v>5</v>
      </c>
    </row>
    <row r="228" spans="1:6" ht="20" x14ac:dyDescent="0.3">
      <c r="A228" s="2">
        <v>227</v>
      </c>
      <c r="B228" s="2" t="s">
        <v>225</v>
      </c>
      <c r="C228" s="2">
        <v>167666</v>
      </c>
      <c r="D228" s="2">
        <v>0.96</v>
      </c>
      <c r="E228" s="2" t="s">
        <v>14</v>
      </c>
      <c r="F228">
        <f t="shared" si="3"/>
        <v>5</v>
      </c>
    </row>
    <row r="229" spans="1:6" ht="20" x14ac:dyDescent="0.3">
      <c r="A229" s="2">
        <v>228</v>
      </c>
      <c r="B229" s="2" t="s">
        <v>226</v>
      </c>
      <c r="C229" s="2">
        <v>172472</v>
      </c>
      <c r="D229" s="2">
        <v>0.92</v>
      </c>
      <c r="E229" s="2" t="s">
        <v>14</v>
      </c>
      <c r="F229">
        <f t="shared" si="3"/>
        <v>4</v>
      </c>
    </row>
    <row r="230" spans="1:6" ht="20" x14ac:dyDescent="0.3">
      <c r="A230" s="2">
        <v>229</v>
      </c>
      <c r="B230" s="2" t="s">
        <v>227</v>
      </c>
      <c r="C230" s="2">
        <v>161824</v>
      </c>
      <c r="D230" s="2">
        <v>0.98</v>
      </c>
      <c r="E230" s="2" t="s">
        <v>5</v>
      </c>
      <c r="F230">
        <f t="shared" si="3"/>
        <v>5</v>
      </c>
    </row>
    <row r="231" spans="1:6" ht="20" x14ac:dyDescent="0.3">
      <c r="A231" s="2">
        <v>230</v>
      </c>
      <c r="B231" s="2" t="s">
        <v>228</v>
      </c>
      <c r="C231" s="2">
        <v>169407</v>
      </c>
      <c r="D231" s="2">
        <v>0.93</v>
      </c>
      <c r="E231" s="2" t="s">
        <v>14</v>
      </c>
      <c r="F231">
        <f t="shared" si="3"/>
        <v>6</v>
      </c>
    </row>
    <row r="232" spans="1:6" ht="20" x14ac:dyDescent="0.3">
      <c r="A232" s="2">
        <v>231</v>
      </c>
      <c r="B232" s="2" t="s">
        <v>229</v>
      </c>
      <c r="C232" s="2">
        <v>165812</v>
      </c>
      <c r="D232" s="2">
        <v>0.95</v>
      </c>
      <c r="E232" s="2" t="s">
        <v>14</v>
      </c>
      <c r="F232">
        <f t="shared" si="3"/>
        <v>4</v>
      </c>
    </row>
    <row r="233" spans="1:6" ht="20" hidden="1" x14ac:dyDescent="0.3">
      <c r="A233" s="2">
        <v>232</v>
      </c>
      <c r="B233" s="2" t="s">
        <v>230</v>
      </c>
      <c r="C233" s="2">
        <v>166359</v>
      </c>
      <c r="D233" s="2">
        <v>0.95</v>
      </c>
      <c r="E233" s="2" t="s">
        <v>16</v>
      </c>
      <c r="F233">
        <f t="shared" si="3"/>
        <v>8</v>
      </c>
    </row>
    <row r="234" spans="1:6" ht="20" x14ac:dyDescent="0.3">
      <c r="A234" s="2">
        <v>233</v>
      </c>
      <c r="B234" s="2" t="s">
        <v>231</v>
      </c>
      <c r="C234" s="2">
        <v>164794</v>
      </c>
      <c r="D234" s="2">
        <v>0.95</v>
      </c>
      <c r="E234" s="2" t="s">
        <v>14</v>
      </c>
      <c r="F234">
        <f t="shared" si="3"/>
        <v>5</v>
      </c>
    </row>
    <row r="235" spans="1:6" ht="20" x14ac:dyDescent="0.3">
      <c r="A235" s="2">
        <v>234</v>
      </c>
      <c r="B235" s="2" t="s">
        <v>232</v>
      </c>
      <c r="C235" s="2">
        <v>163582</v>
      </c>
      <c r="D235" s="2">
        <v>0.96</v>
      </c>
      <c r="E235" s="2" t="s">
        <v>14</v>
      </c>
      <c r="F235">
        <f t="shared" si="3"/>
        <v>5</v>
      </c>
    </row>
    <row r="236" spans="1:6" ht="20" x14ac:dyDescent="0.3">
      <c r="A236" s="2">
        <v>235</v>
      </c>
      <c r="B236" s="2" t="s">
        <v>233</v>
      </c>
      <c r="C236" s="2">
        <v>160011</v>
      </c>
      <c r="D236" s="2">
        <v>0.98</v>
      </c>
      <c r="E236" s="2" t="s">
        <v>16</v>
      </c>
      <c r="F236">
        <f t="shared" si="3"/>
        <v>5</v>
      </c>
    </row>
    <row r="237" spans="1:6" ht="20" x14ac:dyDescent="0.3">
      <c r="A237" s="2">
        <v>236</v>
      </c>
      <c r="B237" s="2" t="s">
        <v>234</v>
      </c>
      <c r="C237" s="2">
        <v>164401</v>
      </c>
      <c r="D237" s="2">
        <v>0.95</v>
      </c>
      <c r="E237" s="2" t="s">
        <v>14</v>
      </c>
      <c r="F237">
        <f t="shared" si="3"/>
        <v>4</v>
      </c>
    </row>
    <row r="238" spans="1:6" ht="20" x14ac:dyDescent="0.3">
      <c r="A238" s="2">
        <v>237</v>
      </c>
      <c r="B238" s="2" t="s">
        <v>235</v>
      </c>
      <c r="C238" s="2">
        <v>162685</v>
      </c>
      <c r="D238" s="2">
        <v>0.96</v>
      </c>
      <c r="E238" s="2" t="s">
        <v>14</v>
      </c>
      <c r="F238">
        <f t="shared" si="3"/>
        <v>5</v>
      </c>
    </row>
    <row r="239" spans="1:6" ht="20" hidden="1" x14ac:dyDescent="0.3">
      <c r="A239" s="2">
        <v>238</v>
      </c>
      <c r="B239" s="2" t="s">
        <v>236</v>
      </c>
      <c r="C239" s="2">
        <v>162411</v>
      </c>
      <c r="D239" s="2">
        <v>0.96</v>
      </c>
      <c r="E239" s="2" t="s">
        <v>16</v>
      </c>
      <c r="F239">
        <f t="shared" si="3"/>
        <v>9</v>
      </c>
    </row>
    <row r="240" spans="1:6" ht="20" x14ac:dyDescent="0.3">
      <c r="A240" s="2">
        <v>239</v>
      </c>
      <c r="B240" s="2" t="s">
        <v>237</v>
      </c>
      <c r="C240" s="2">
        <v>169570</v>
      </c>
      <c r="D240" s="2">
        <v>0.92</v>
      </c>
      <c r="E240" s="2" t="s">
        <v>14</v>
      </c>
      <c r="F240">
        <f t="shared" si="3"/>
        <v>3</v>
      </c>
    </row>
    <row r="241" spans="1:6" ht="20" x14ac:dyDescent="0.3">
      <c r="A241" s="2">
        <v>240</v>
      </c>
      <c r="B241" s="2" t="s">
        <v>195</v>
      </c>
      <c r="C241" s="2">
        <v>163259</v>
      </c>
      <c r="D241" s="2">
        <v>0.95</v>
      </c>
      <c r="E241" s="2" t="s">
        <v>14</v>
      </c>
      <c r="F241">
        <f t="shared" si="3"/>
        <v>5</v>
      </c>
    </row>
    <row r="242" spans="1:6" ht="20" x14ac:dyDescent="0.3">
      <c r="A242" s="2">
        <v>241</v>
      </c>
      <c r="B242" s="2" t="s">
        <v>238</v>
      </c>
      <c r="C242" s="2">
        <v>174069</v>
      </c>
      <c r="D242" s="2">
        <v>0.88</v>
      </c>
      <c r="E242" s="2" t="s">
        <v>14</v>
      </c>
      <c r="F242">
        <f t="shared" si="3"/>
        <v>5</v>
      </c>
    </row>
    <row r="243" spans="1:6" ht="20" x14ac:dyDescent="0.3">
      <c r="A243" s="2">
        <v>242</v>
      </c>
      <c r="B243" s="2" t="s">
        <v>239</v>
      </c>
      <c r="C243" s="2">
        <v>154013</v>
      </c>
      <c r="D243" s="2">
        <v>0.98</v>
      </c>
      <c r="E243" s="2" t="s">
        <v>14</v>
      </c>
      <c r="F243">
        <f t="shared" si="3"/>
        <v>4</v>
      </c>
    </row>
    <row r="244" spans="1:6" ht="20" x14ac:dyDescent="0.3">
      <c r="A244" s="2">
        <v>243</v>
      </c>
      <c r="B244" s="2" t="s">
        <v>240</v>
      </c>
      <c r="C244" s="2">
        <v>169150</v>
      </c>
      <c r="D244" s="2">
        <v>0.89</v>
      </c>
      <c r="E244" s="2" t="s">
        <v>14</v>
      </c>
      <c r="F244">
        <f t="shared" si="3"/>
        <v>3</v>
      </c>
    </row>
    <row r="245" spans="1:6" ht="20" x14ac:dyDescent="0.3">
      <c r="A245" s="2">
        <v>244</v>
      </c>
      <c r="B245" s="2" t="s">
        <v>241</v>
      </c>
      <c r="C245" s="2">
        <v>154743</v>
      </c>
      <c r="D245" s="2">
        <v>0.96</v>
      </c>
      <c r="E245" s="2" t="s">
        <v>14</v>
      </c>
      <c r="F245">
        <f t="shared" si="3"/>
        <v>3</v>
      </c>
    </row>
    <row r="246" spans="1:6" ht="20" x14ac:dyDescent="0.3">
      <c r="A246" s="2">
        <v>245</v>
      </c>
      <c r="B246" s="2" t="s">
        <v>242</v>
      </c>
      <c r="C246" s="2">
        <v>152891</v>
      </c>
      <c r="D246" s="2">
        <v>0.97</v>
      </c>
      <c r="E246" s="2" t="s">
        <v>14</v>
      </c>
      <c r="F246">
        <f t="shared" si="3"/>
        <v>4</v>
      </c>
    </row>
    <row r="247" spans="1:6" ht="20" x14ac:dyDescent="0.3">
      <c r="A247" s="2">
        <v>246</v>
      </c>
      <c r="B247" s="2" t="s">
        <v>243</v>
      </c>
      <c r="C247" s="2">
        <v>152182</v>
      </c>
      <c r="D247" s="2">
        <v>0.97</v>
      </c>
      <c r="E247" s="2" t="s">
        <v>6</v>
      </c>
      <c r="F247">
        <f t="shared" si="3"/>
        <v>6</v>
      </c>
    </row>
    <row r="248" spans="1:6" ht="20" hidden="1" x14ac:dyDescent="0.3">
      <c r="A248" s="2">
        <v>247</v>
      </c>
      <c r="B248" s="2" t="s">
        <v>244</v>
      </c>
      <c r="C248" s="2">
        <v>154468</v>
      </c>
      <c r="D248" s="2">
        <v>0.95</v>
      </c>
      <c r="E248" s="2" t="s">
        <v>14</v>
      </c>
      <c r="F248">
        <f t="shared" si="3"/>
        <v>8</v>
      </c>
    </row>
    <row r="249" spans="1:6" ht="20" x14ac:dyDescent="0.3">
      <c r="A249" s="2">
        <v>248</v>
      </c>
      <c r="B249" s="2" t="s">
        <v>245</v>
      </c>
      <c r="C249" s="2">
        <v>156417</v>
      </c>
      <c r="D249" s="2">
        <v>0.94</v>
      </c>
      <c r="E249" s="2" t="s">
        <v>14</v>
      </c>
      <c r="F249">
        <f t="shared" si="3"/>
        <v>5</v>
      </c>
    </row>
    <row r="250" spans="1:6" ht="20" x14ac:dyDescent="0.3">
      <c r="A250" s="2">
        <v>249</v>
      </c>
      <c r="B250" s="2" t="s">
        <v>246</v>
      </c>
      <c r="C250" s="2">
        <v>152559</v>
      </c>
      <c r="D250" s="2">
        <v>0.96</v>
      </c>
      <c r="E250" s="2" t="s">
        <v>14</v>
      </c>
      <c r="F250">
        <f t="shared" si="3"/>
        <v>4</v>
      </c>
    </row>
    <row r="251" spans="1:6" ht="20" x14ac:dyDescent="0.3">
      <c r="A251" s="2">
        <v>250</v>
      </c>
      <c r="B251" s="2" t="s">
        <v>247</v>
      </c>
      <c r="C251" s="2">
        <v>155032</v>
      </c>
      <c r="D251" s="2">
        <v>0.95</v>
      </c>
      <c r="E251" s="2" t="s">
        <v>14</v>
      </c>
      <c r="F251">
        <f t="shared" si="3"/>
        <v>4</v>
      </c>
    </row>
    <row r="252" spans="1:6" ht="20" x14ac:dyDescent="0.3">
      <c r="A252" s="2">
        <v>251</v>
      </c>
      <c r="B252" s="2" t="s">
        <v>248</v>
      </c>
      <c r="C252" s="2">
        <v>150646</v>
      </c>
      <c r="D252" s="2">
        <v>0.97</v>
      </c>
      <c r="E252" s="2" t="s">
        <v>13</v>
      </c>
      <c r="F252">
        <f t="shared" si="3"/>
        <v>4</v>
      </c>
    </row>
    <row r="253" spans="1:6" ht="20" x14ac:dyDescent="0.3">
      <c r="A253" s="2">
        <v>252</v>
      </c>
      <c r="B253" s="2" t="s">
        <v>249</v>
      </c>
      <c r="C253" s="2">
        <v>160131</v>
      </c>
      <c r="D253" s="2">
        <v>0.91</v>
      </c>
      <c r="E253" s="2" t="s">
        <v>14</v>
      </c>
      <c r="F253">
        <f t="shared" si="3"/>
        <v>4</v>
      </c>
    </row>
    <row r="254" spans="1:6" ht="20" x14ac:dyDescent="0.3">
      <c r="A254" s="2">
        <v>253</v>
      </c>
      <c r="B254" s="2" t="s">
        <v>250</v>
      </c>
      <c r="C254" s="2">
        <v>148621</v>
      </c>
      <c r="D254" s="2">
        <v>0.98</v>
      </c>
      <c r="E254" s="2" t="s">
        <v>12</v>
      </c>
      <c r="F254">
        <f t="shared" si="3"/>
        <v>3</v>
      </c>
    </row>
    <row r="255" spans="1:6" ht="20" x14ac:dyDescent="0.3">
      <c r="A255" s="2">
        <v>254</v>
      </c>
      <c r="B255" s="2" t="s">
        <v>251</v>
      </c>
      <c r="C255" s="2">
        <v>150718</v>
      </c>
      <c r="D255" s="2">
        <v>0.96</v>
      </c>
      <c r="E255" s="2" t="s">
        <v>16</v>
      </c>
      <c r="F255">
        <f t="shared" si="3"/>
        <v>5</v>
      </c>
    </row>
    <row r="256" spans="1:6" ht="20" x14ac:dyDescent="0.3">
      <c r="A256" s="2">
        <v>255</v>
      </c>
      <c r="B256" s="2" t="s">
        <v>252</v>
      </c>
      <c r="C256" s="2">
        <v>149050</v>
      </c>
      <c r="D256" s="2">
        <v>0.97</v>
      </c>
      <c r="E256" s="2" t="s">
        <v>16</v>
      </c>
      <c r="F256">
        <f t="shared" si="3"/>
        <v>4</v>
      </c>
    </row>
    <row r="257" spans="1:6" ht="20" x14ac:dyDescent="0.3">
      <c r="A257" s="2">
        <v>256</v>
      </c>
      <c r="B257" s="2" t="s">
        <v>253</v>
      </c>
      <c r="C257" s="2">
        <v>146338</v>
      </c>
      <c r="D257" s="2">
        <v>0.97</v>
      </c>
      <c r="E257" s="2" t="s">
        <v>10</v>
      </c>
      <c r="F257">
        <f t="shared" si="3"/>
        <v>4</v>
      </c>
    </row>
    <row r="258" spans="1:6" ht="20" x14ac:dyDescent="0.3">
      <c r="A258" s="2">
        <v>257</v>
      </c>
      <c r="B258" s="2" t="s">
        <v>254</v>
      </c>
      <c r="C258" s="2">
        <v>149658</v>
      </c>
      <c r="D258" s="2">
        <v>0.94</v>
      </c>
      <c r="E258" s="2" t="s">
        <v>16</v>
      </c>
      <c r="F258">
        <f t="shared" si="3"/>
        <v>6</v>
      </c>
    </row>
    <row r="259" spans="1:6" ht="20" x14ac:dyDescent="0.3">
      <c r="A259" s="2">
        <v>258</v>
      </c>
      <c r="B259" s="2" t="s">
        <v>255</v>
      </c>
      <c r="C259" s="2">
        <v>149251</v>
      </c>
      <c r="D259" s="2">
        <v>0.94</v>
      </c>
      <c r="E259" s="2" t="s">
        <v>14</v>
      </c>
      <c r="F259">
        <f t="shared" ref="F259:F322" si="4">LEN(B259)</f>
        <v>5</v>
      </c>
    </row>
    <row r="260" spans="1:6" ht="20" x14ac:dyDescent="0.3">
      <c r="A260" s="2">
        <v>259</v>
      </c>
      <c r="B260" s="2" t="s">
        <v>256</v>
      </c>
      <c r="C260" s="2">
        <v>157364</v>
      </c>
      <c r="D260" s="2">
        <v>0.89</v>
      </c>
      <c r="E260" s="2" t="s">
        <v>17</v>
      </c>
      <c r="F260">
        <f t="shared" si="4"/>
        <v>3</v>
      </c>
    </row>
    <row r="261" spans="1:6" ht="20" x14ac:dyDescent="0.3">
      <c r="A261" s="2">
        <v>260</v>
      </c>
      <c r="B261" s="2" t="s">
        <v>131</v>
      </c>
      <c r="C261" s="2">
        <v>142289</v>
      </c>
      <c r="D261" s="2">
        <v>0.98</v>
      </c>
      <c r="E261" s="2" t="s">
        <v>6</v>
      </c>
      <c r="F261">
        <f t="shared" si="4"/>
        <v>5</v>
      </c>
    </row>
    <row r="262" spans="1:6" ht="20" x14ac:dyDescent="0.3">
      <c r="A262" s="2">
        <v>261</v>
      </c>
      <c r="B262" s="2" t="s">
        <v>257</v>
      </c>
      <c r="C262" s="2">
        <v>141264</v>
      </c>
      <c r="D262" s="2">
        <v>0.98</v>
      </c>
      <c r="E262" s="2" t="s">
        <v>6</v>
      </c>
      <c r="F262">
        <f t="shared" si="4"/>
        <v>5</v>
      </c>
    </row>
    <row r="263" spans="1:6" ht="20" x14ac:dyDescent="0.3">
      <c r="A263" s="2">
        <v>262</v>
      </c>
      <c r="B263" s="2" t="s">
        <v>252</v>
      </c>
      <c r="C263" s="2">
        <v>142007</v>
      </c>
      <c r="D263" s="2">
        <v>0.97</v>
      </c>
      <c r="E263" s="2" t="s">
        <v>12</v>
      </c>
      <c r="F263">
        <f t="shared" si="4"/>
        <v>4</v>
      </c>
    </row>
    <row r="264" spans="1:6" ht="20" x14ac:dyDescent="0.3">
      <c r="A264" s="2">
        <v>263</v>
      </c>
      <c r="B264" s="2" t="s">
        <v>258</v>
      </c>
      <c r="C264" s="2">
        <v>150879</v>
      </c>
      <c r="D264" s="2">
        <v>0.91</v>
      </c>
      <c r="E264" s="2" t="s">
        <v>5</v>
      </c>
      <c r="F264">
        <f t="shared" si="4"/>
        <v>7</v>
      </c>
    </row>
    <row r="265" spans="1:6" ht="20" x14ac:dyDescent="0.3">
      <c r="A265" s="2">
        <v>264</v>
      </c>
      <c r="B265" s="2" t="s">
        <v>259</v>
      </c>
      <c r="C265" s="2">
        <v>146122</v>
      </c>
      <c r="D265" s="2">
        <v>0.94</v>
      </c>
      <c r="E265" s="2" t="s">
        <v>14</v>
      </c>
      <c r="F265">
        <f t="shared" si="4"/>
        <v>7</v>
      </c>
    </row>
    <row r="266" spans="1:6" ht="20" x14ac:dyDescent="0.3">
      <c r="A266" s="2">
        <v>265</v>
      </c>
      <c r="B266" s="2" t="s">
        <v>260</v>
      </c>
      <c r="C266" s="2">
        <v>143766</v>
      </c>
      <c r="D266" s="2">
        <v>0.96</v>
      </c>
      <c r="E266" s="2" t="s">
        <v>7</v>
      </c>
      <c r="F266">
        <f t="shared" si="4"/>
        <v>6</v>
      </c>
    </row>
    <row r="267" spans="1:6" ht="20" x14ac:dyDescent="0.3">
      <c r="A267" s="2">
        <v>266</v>
      </c>
      <c r="B267" s="2" t="s">
        <v>261</v>
      </c>
      <c r="C267" s="2">
        <v>142697</v>
      </c>
      <c r="D267" s="2">
        <v>0.96</v>
      </c>
      <c r="E267" s="2" t="s">
        <v>14</v>
      </c>
      <c r="F267">
        <f t="shared" si="4"/>
        <v>6</v>
      </c>
    </row>
    <row r="268" spans="1:6" ht="20" hidden="1" x14ac:dyDescent="0.3">
      <c r="A268" s="2">
        <v>267</v>
      </c>
      <c r="B268" s="2" t="s">
        <v>262</v>
      </c>
      <c r="C268" s="2">
        <v>144194</v>
      </c>
      <c r="D268" s="2">
        <v>0.95</v>
      </c>
      <c r="E268" s="2" t="s">
        <v>16</v>
      </c>
      <c r="F268">
        <f t="shared" si="4"/>
        <v>9</v>
      </c>
    </row>
    <row r="269" spans="1:6" ht="20" x14ac:dyDescent="0.3">
      <c r="A269" s="2">
        <v>268</v>
      </c>
      <c r="B269" s="2" t="s">
        <v>263</v>
      </c>
      <c r="C269" s="2">
        <v>145051</v>
      </c>
      <c r="D269" s="2">
        <v>0.93</v>
      </c>
      <c r="E269" s="2" t="s">
        <v>14</v>
      </c>
      <c r="F269">
        <f t="shared" si="4"/>
        <v>6</v>
      </c>
    </row>
    <row r="270" spans="1:6" ht="20" x14ac:dyDescent="0.3">
      <c r="A270" s="2">
        <v>269</v>
      </c>
      <c r="B270" s="2" t="s">
        <v>264</v>
      </c>
      <c r="C270" s="2">
        <v>147185</v>
      </c>
      <c r="D270" s="2">
        <v>0.92</v>
      </c>
      <c r="E270" s="2" t="s">
        <v>5</v>
      </c>
      <c r="F270">
        <f t="shared" si="4"/>
        <v>3</v>
      </c>
    </row>
    <row r="271" spans="1:6" ht="20" x14ac:dyDescent="0.3">
      <c r="A271" s="2">
        <v>270</v>
      </c>
      <c r="B271" s="2" t="s">
        <v>265</v>
      </c>
      <c r="C271" s="2">
        <v>144713</v>
      </c>
      <c r="D271" s="2">
        <v>0.93</v>
      </c>
      <c r="E271" s="2" t="s">
        <v>12</v>
      </c>
      <c r="F271">
        <f t="shared" si="4"/>
        <v>4</v>
      </c>
    </row>
    <row r="272" spans="1:6" ht="20" x14ac:dyDescent="0.3">
      <c r="A272" s="2">
        <v>271</v>
      </c>
      <c r="B272" s="2" t="s">
        <v>266</v>
      </c>
      <c r="C272" s="2">
        <v>140819</v>
      </c>
      <c r="D272" s="2">
        <v>0.96</v>
      </c>
      <c r="E272" s="2" t="s">
        <v>6</v>
      </c>
      <c r="F272">
        <f t="shared" si="4"/>
        <v>5</v>
      </c>
    </row>
    <row r="273" spans="1:6" ht="20" x14ac:dyDescent="0.3">
      <c r="A273" s="2">
        <v>272</v>
      </c>
      <c r="B273" s="2" t="s">
        <v>267</v>
      </c>
      <c r="C273" s="2">
        <v>141357</v>
      </c>
      <c r="D273" s="2">
        <v>0.95</v>
      </c>
      <c r="E273" s="2" t="s">
        <v>14</v>
      </c>
      <c r="F273">
        <f t="shared" si="4"/>
        <v>5</v>
      </c>
    </row>
    <row r="274" spans="1:6" ht="20" x14ac:dyDescent="0.3">
      <c r="A274" s="2">
        <v>273</v>
      </c>
      <c r="B274" s="2" t="s">
        <v>268</v>
      </c>
      <c r="C274" s="2">
        <v>138955</v>
      </c>
      <c r="D274" s="2">
        <v>0.96</v>
      </c>
      <c r="E274" s="2" t="s">
        <v>14</v>
      </c>
      <c r="F274">
        <f t="shared" si="4"/>
        <v>4</v>
      </c>
    </row>
    <row r="275" spans="1:6" ht="20" x14ac:dyDescent="0.3">
      <c r="A275" s="2">
        <v>274</v>
      </c>
      <c r="B275" s="2" t="s">
        <v>269</v>
      </c>
      <c r="C275" s="2">
        <v>146311</v>
      </c>
      <c r="D275" s="2">
        <v>0.92</v>
      </c>
      <c r="E275" s="2" t="s">
        <v>14</v>
      </c>
      <c r="F275">
        <f t="shared" si="4"/>
        <v>4</v>
      </c>
    </row>
    <row r="276" spans="1:6" ht="20" x14ac:dyDescent="0.3">
      <c r="A276" s="2">
        <v>275</v>
      </c>
      <c r="B276" s="2" t="s">
        <v>270</v>
      </c>
      <c r="C276" s="2">
        <v>140731</v>
      </c>
      <c r="D276" s="2">
        <v>0.95</v>
      </c>
      <c r="E276" s="2" t="s">
        <v>12</v>
      </c>
      <c r="F276">
        <f t="shared" si="4"/>
        <v>5</v>
      </c>
    </row>
    <row r="277" spans="1:6" ht="20" x14ac:dyDescent="0.3">
      <c r="A277" s="2">
        <v>276</v>
      </c>
      <c r="B277" s="2" t="s">
        <v>271</v>
      </c>
      <c r="C277" s="2">
        <v>135484</v>
      </c>
      <c r="D277" s="2">
        <v>0.98</v>
      </c>
      <c r="E277" s="2" t="s">
        <v>12</v>
      </c>
      <c r="F277">
        <f t="shared" si="4"/>
        <v>3</v>
      </c>
    </row>
    <row r="278" spans="1:6" ht="20" x14ac:dyDescent="0.3">
      <c r="A278" s="2">
        <v>277</v>
      </c>
      <c r="B278" s="2" t="s">
        <v>272</v>
      </c>
      <c r="C278" s="2">
        <v>135986</v>
      </c>
      <c r="D278" s="2">
        <v>0.98</v>
      </c>
      <c r="E278" s="2" t="s">
        <v>14</v>
      </c>
      <c r="F278">
        <f t="shared" si="4"/>
        <v>4</v>
      </c>
    </row>
    <row r="279" spans="1:6" ht="20" hidden="1" x14ac:dyDescent="0.3">
      <c r="A279" s="2">
        <v>278</v>
      </c>
      <c r="B279" s="2" t="s">
        <v>273</v>
      </c>
      <c r="C279" s="2">
        <v>144437</v>
      </c>
      <c r="D279" s="2">
        <v>0.92</v>
      </c>
      <c r="E279" s="2" t="s">
        <v>16</v>
      </c>
      <c r="F279">
        <f t="shared" si="4"/>
        <v>9</v>
      </c>
    </row>
    <row r="280" spans="1:6" ht="20" x14ac:dyDescent="0.3">
      <c r="A280" s="2">
        <v>279</v>
      </c>
      <c r="B280" s="2" t="s">
        <v>274</v>
      </c>
      <c r="C280" s="2">
        <v>134104</v>
      </c>
      <c r="D280" s="2">
        <v>0.98</v>
      </c>
      <c r="E280" s="2" t="s">
        <v>14</v>
      </c>
      <c r="F280">
        <f t="shared" si="4"/>
        <v>3</v>
      </c>
    </row>
    <row r="281" spans="1:6" ht="20" x14ac:dyDescent="0.3">
      <c r="A281" s="2">
        <v>280</v>
      </c>
      <c r="B281" s="2" t="s">
        <v>275</v>
      </c>
      <c r="C281" s="2">
        <v>138192</v>
      </c>
      <c r="D281" s="2">
        <v>0.94</v>
      </c>
      <c r="E281" s="2" t="s">
        <v>7</v>
      </c>
      <c r="F281">
        <f t="shared" si="4"/>
        <v>5</v>
      </c>
    </row>
    <row r="282" spans="1:6" ht="20" x14ac:dyDescent="0.3">
      <c r="A282" s="2">
        <v>281</v>
      </c>
      <c r="B282" s="2" t="s">
        <v>276</v>
      </c>
      <c r="C282" s="2">
        <v>135774</v>
      </c>
      <c r="D282" s="2">
        <v>0.96</v>
      </c>
      <c r="E282" s="2" t="s">
        <v>12</v>
      </c>
      <c r="F282">
        <f t="shared" si="4"/>
        <v>4</v>
      </c>
    </row>
    <row r="283" spans="1:6" ht="20" x14ac:dyDescent="0.3">
      <c r="A283" s="2">
        <v>282</v>
      </c>
      <c r="B283" s="2" t="s">
        <v>277</v>
      </c>
      <c r="C283" s="2">
        <v>140937</v>
      </c>
      <c r="D283" s="2">
        <v>0.92</v>
      </c>
      <c r="E283" s="2" t="s">
        <v>5</v>
      </c>
      <c r="F283">
        <f t="shared" si="4"/>
        <v>5</v>
      </c>
    </row>
    <row r="284" spans="1:6" ht="20" x14ac:dyDescent="0.3">
      <c r="A284" s="2">
        <v>283</v>
      </c>
      <c r="B284" s="2" t="s">
        <v>278</v>
      </c>
      <c r="C284" s="2">
        <v>134910</v>
      </c>
      <c r="D284" s="2">
        <v>0.96</v>
      </c>
      <c r="E284" s="2" t="s">
        <v>16</v>
      </c>
      <c r="F284">
        <f t="shared" si="4"/>
        <v>3</v>
      </c>
    </row>
    <row r="285" spans="1:6" ht="20" x14ac:dyDescent="0.3">
      <c r="A285" s="2">
        <v>284</v>
      </c>
      <c r="B285" s="2" t="s">
        <v>279</v>
      </c>
      <c r="C285" s="2">
        <v>134102</v>
      </c>
      <c r="D285" s="2">
        <v>0.97</v>
      </c>
      <c r="E285" s="2" t="s">
        <v>5</v>
      </c>
      <c r="F285">
        <f t="shared" si="4"/>
        <v>4</v>
      </c>
    </row>
    <row r="286" spans="1:6" ht="20" x14ac:dyDescent="0.3">
      <c r="A286" s="2">
        <v>285</v>
      </c>
      <c r="B286" s="2" t="s">
        <v>280</v>
      </c>
      <c r="C286" s="2">
        <v>142282</v>
      </c>
      <c r="D286" s="2">
        <v>0.91</v>
      </c>
      <c r="E286" s="2" t="s">
        <v>12</v>
      </c>
      <c r="F286">
        <f t="shared" si="4"/>
        <v>7</v>
      </c>
    </row>
    <row r="287" spans="1:6" ht="20" x14ac:dyDescent="0.3">
      <c r="A287" s="2">
        <v>286</v>
      </c>
      <c r="B287" s="2" t="s">
        <v>281</v>
      </c>
      <c r="C287" s="2">
        <v>134731</v>
      </c>
      <c r="D287" s="2">
        <v>0.95</v>
      </c>
      <c r="E287" s="2" t="s">
        <v>14</v>
      </c>
      <c r="F287">
        <f t="shared" si="4"/>
        <v>6</v>
      </c>
    </row>
    <row r="288" spans="1:6" ht="20" x14ac:dyDescent="0.3">
      <c r="A288" s="2">
        <v>287</v>
      </c>
      <c r="B288" s="2" t="s">
        <v>282</v>
      </c>
      <c r="C288" s="2">
        <v>133133</v>
      </c>
      <c r="D288" s="2">
        <v>0.96</v>
      </c>
      <c r="E288" s="2" t="s">
        <v>5</v>
      </c>
      <c r="F288">
        <f t="shared" si="4"/>
        <v>3</v>
      </c>
    </row>
    <row r="289" spans="1:6" ht="20" x14ac:dyDescent="0.3">
      <c r="A289" s="2">
        <v>288</v>
      </c>
      <c r="B289" s="2" t="s">
        <v>283</v>
      </c>
      <c r="C289" s="2">
        <v>133706</v>
      </c>
      <c r="D289" s="2">
        <v>0.95</v>
      </c>
      <c r="E289" s="2" t="s">
        <v>14</v>
      </c>
      <c r="F289">
        <f t="shared" si="4"/>
        <v>3</v>
      </c>
    </row>
    <row r="290" spans="1:6" ht="20" x14ac:dyDescent="0.3">
      <c r="A290" s="2">
        <v>289</v>
      </c>
      <c r="B290" s="2" t="s">
        <v>284</v>
      </c>
      <c r="C290" s="2">
        <v>128737</v>
      </c>
      <c r="D290" s="2">
        <v>0.98</v>
      </c>
      <c r="E290" s="2" t="s">
        <v>5</v>
      </c>
      <c r="F290">
        <f t="shared" si="4"/>
        <v>4</v>
      </c>
    </row>
    <row r="291" spans="1:6" ht="20" x14ac:dyDescent="0.3">
      <c r="A291" s="2">
        <v>290</v>
      </c>
      <c r="B291" s="2" t="s">
        <v>285</v>
      </c>
      <c r="C291" s="2">
        <v>133571</v>
      </c>
      <c r="D291" s="2">
        <v>0.94</v>
      </c>
      <c r="E291" s="2" t="s">
        <v>14</v>
      </c>
      <c r="F291">
        <f t="shared" si="4"/>
        <v>3</v>
      </c>
    </row>
    <row r="292" spans="1:6" ht="20" x14ac:dyDescent="0.3">
      <c r="A292" s="2">
        <v>291</v>
      </c>
      <c r="B292" s="2" t="s">
        <v>286</v>
      </c>
      <c r="C292" s="2">
        <v>132684</v>
      </c>
      <c r="D292" s="2">
        <v>0.95</v>
      </c>
      <c r="E292" s="2" t="s">
        <v>14</v>
      </c>
      <c r="F292">
        <f t="shared" si="4"/>
        <v>4</v>
      </c>
    </row>
    <row r="293" spans="1:6" ht="20" x14ac:dyDescent="0.3">
      <c r="A293" s="2">
        <v>292</v>
      </c>
      <c r="B293" s="2" t="s">
        <v>287</v>
      </c>
      <c r="C293" s="2">
        <v>127907</v>
      </c>
      <c r="D293" s="2">
        <v>0.98</v>
      </c>
      <c r="E293" s="2" t="s">
        <v>12</v>
      </c>
      <c r="F293">
        <f t="shared" si="4"/>
        <v>6</v>
      </c>
    </row>
    <row r="294" spans="1:6" ht="20" x14ac:dyDescent="0.3">
      <c r="A294" s="2">
        <v>293</v>
      </c>
      <c r="B294" s="2" t="s">
        <v>288</v>
      </c>
      <c r="C294" s="2">
        <v>133563</v>
      </c>
      <c r="D294" s="2">
        <v>0.93</v>
      </c>
      <c r="E294" s="2" t="s">
        <v>5</v>
      </c>
      <c r="F294">
        <f t="shared" si="4"/>
        <v>7</v>
      </c>
    </row>
    <row r="295" spans="1:6" ht="20" hidden="1" x14ac:dyDescent="0.3">
      <c r="A295" s="2">
        <v>294</v>
      </c>
      <c r="B295" s="2" t="s">
        <v>289</v>
      </c>
      <c r="C295" s="2">
        <v>126029</v>
      </c>
      <c r="D295" s="2">
        <v>0.98</v>
      </c>
      <c r="E295" s="2" t="s">
        <v>5</v>
      </c>
      <c r="F295">
        <f t="shared" si="4"/>
        <v>8</v>
      </c>
    </row>
    <row r="296" spans="1:6" ht="20" x14ac:dyDescent="0.3">
      <c r="A296" s="2">
        <v>295</v>
      </c>
      <c r="B296" s="2" t="s">
        <v>290</v>
      </c>
      <c r="C296" s="2">
        <v>127369</v>
      </c>
      <c r="D296" s="2">
        <v>0.97</v>
      </c>
      <c r="E296" s="2" t="s">
        <v>5</v>
      </c>
      <c r="F296">
        <f t="shared" si="4"/>
        <v>3</v>
      </c>
    </row>
    <row r="297" spans="1:6" ht="20" x14ac:dyDescent="0.3">
      <c r="A297" s="2">
        <v>296</v>
      </c>
      <c r="B297" s="2" t="s">
        <v>291</v>
      </c>
      <c r="C297" s="2">
        <v>126495</v>
      </c>
      <c r="D297" s="2">
        <v>0.98</v>
      </c>
      <c r="E297" s="2" t="s">
        <v>12</v>
      </c>
      <c r="F297">
        <f t="shared" si="4"/>
        <v>5</v>
      </c>
    </row>
    <row r="298" spans="1:6" ht="20" hidden="1" x14ac:dyDescent="0.3">
      <c r="A298" s="2">
        <v>297</v>
      </c>
      <c r="B298" s="2" t="s">
        <v>292</v>
      </c>
      <c r="C298" s="2">
        <v>133057</v>
      </c>
      <c r="D298" s="2">
        <v>0.93</v>
      </c>
      <c r="E298" s="2" t="s">
        <v>14</v>
      </c>
      <c r="F298">
        <f t="shared" si="4"/>
        <v>9</v>
      </c>
    </row>
    <row r="299" spans="1:6" ht="20" x14ac:dyDescent="0.3">
      <c r="A299" s="2">
        <v>298</v>
      </c>
      <c r="B299" s="2" t="s">
        <v>154</v>
      </c>
      <c r="C299" s="2">
        <v>126029</v>
      </c>
      <c r="D299" s="2">
        <v>0.98</v>
      </c>
      <c r="E299" s="2" t="s">
        <v>12</v>
      </c>
      <c r="F299">
        <f t="shared" si="4"/>
        <v>4</v>
      </c>
    </row>
    <row r="300" spans="1:6" ht="20" x14ac:dyDescent="0.3">
      <c r="A300" s="2">
        <v>299</v>
      </c>
      <c r="B300" s="2" t="s">
        <v>293</v>
      </c>
      <c r="C300" s="2">
        <v>127139</v>
      </c>
      <c r="D300" s="2">
        <v>0.97</v>
      </c>
      <c r="E300" s="2" t="s">
        <v>14</v>
      </c>
      <c r="F300">
        <f t="shared" si="4"/>
        <v>4</v>
      </c>
    </row>
    <row r="301" spans="1:6" ht="20" x14ac:dyDescent="0.3">
      <c r="A301" s="2">
        <v>300</v>
      </c>
      <c r="B301" s="2" t="s">
        <v>294</v>
      </c>
      <c r="C301" s="2">
        <v>125571</v>
      </c>
      <c r="D301" s="2">
        <v>0.97</v>
      </c>
      <c r="E301" s="2" t="s">
        <v>13</v>
      </c>
      <c r="F301">
        <f t="shared" si="4"/>
        <v>4</v>
      </c>
    </row>
    <row r="302" spans="1:6" ht="20" x14ac:dyDescent="0.3">
      <c r="A302" s="2">
        <v>301</v>
      </c>
      <c r="B302" s="2" t="s">
        <v>295</v>
      </c>
      <c r="C302" s="2">
        <v>126203</v>
      </c>
      <c r="D302" s="2">
        <v>0.97</v>
      </c>
      <c r="E302" s="2" t="s">
        <v>12</v>
      </c>
      <c r="F302">
        <f t="shared" si="4"/>
        <v>4</v>
      </c>
    </row>
    <row r="303" spans="1:6" ht="20" x14ac:dyDescent="0.3">
      <c r="A303" s="2">
        <v>302</v>
      </c>
      <c r="B303" s="2" t="s">
        <v>296</v>
      </c>
      <c r="C303" s="2">
        <v>126760</v>
      </c>
      <c r="D303" s="2">
        <v>0.96</v>
      </c>
      <c r="E303" s="2" t="s">
        <v>16</v>
      </c>
      <c r="F303">
        <f t="shared" si="4"/>
        <v>5</v>
      </c>
    </row>
    <row r="304" spans="1:6" ht="20" x14ac:dyDescent="0.3">
      <c r="A304" s="2">
        <v>303</v>
      </c>
      <c r="B304" s="2" t="s">
        <v>297</v>
      </c>
      <c r="C304" s="2">
        <v>123961</v>
      </c>
      <c r="D304" s="2">
        <v>0.98</v>
      </c>
      <c r="E304" s="2" t="s">
        <v>12</v>
      </c>
      <c r="F304">
        <f t="shared" si="4"/>
        <v>5</v>
      </c>
    </row>
    <row r="305" spans="1:6" ht="20" hidden="1" x14ac:dyDescent="0.3">
      <c r="A305" s="2">
        <v>304</v>
      </c>
      <c r="B305" s="2" t="s">
        <v>298</v>
      </c>
      <c r="C305" s="2">
        <v>134203</v>
      </c>
      <c r="D305" s="2">
        <v>0.9</v>
      </c>
      <c r="E305" s="2" t="s">
        <v>14</v>
      </c>
      <c r="F305">
        <f t="shared" si="4"/>
        <v>9</v>
      </c>
    </row>
    <row r="306" spans="1:6" ht="20" x14ac:dyDescent="0.3">
      <c r="A306" s="2">
        <v>305</v>
      </c>
      <c r="B306" s="2" t="s">
        <v>299</v>
      </c>
      <c r="C306" s="2">
        <v>124346</v>
      </c>
      <c r="D306" s="2">
        <v>0.97</v>
      </c>
      <c r="E306" s="2" t="s">
        <v>5</v>
      </c>
      <c r="F306">
        <f t="shared" si="4"/>
        <v>5</v>
      </c>
    </row>
    <row r="307" spans="1:6" ht="20" x14ac:dyDescent="0.3">
      <c r="A307" s="2">
        <v>306</v>
      </c>
      <c r="B307" s="2" t="s">
        <v>300</v>
      </c>
      <c r="C307" s="2">
        <v>124187</v>
      </c>
      <c r="D307" s="2">
        <v>0.97</v>
      </c>
      <c r="E307" s="2" t="s">
        <v>16</v>
      </c>
      <c r="F307">
        <f t="shared" si="4"/>
        <v>4</v>
      </c>
    </row>
    <row r="308" spans="1:6" ht="20" x14ac:dyDescent="0.3">
      <c r="A308" s="2">
        <v>307</v>
      </c>
      <c r="B308" s="2" t="s">
        <v>301</v>
      </c>
      <c r="C308" s="2">
        <v>123183</v>
      </c>
      <c r="D308" s="2">
        <v>0.98</v>
      </c>
      <c r="E308" s="2" t="s">
        <v>5</v>
      </c>
      <c r="F308">
        <f t="shared" si="4"/>
        <v>6</v>
      </c>
    </row>
    <row r="309" spans="1:6" ht="20" x14ac:dyDescent="0.3">
      <c r="A309" s="2">
        <v>308</v>
      </c>
      <c r="B309" s="2" t="s">
        <v>302</v>
      </c>
      <c r="C309" s="2">
        <v>131489</v>
      </c>
      <c r="D309" s="2">
        <v>0.92</v>
      </c>
      <c r="E309" s="2" t="s">
        <v>14</v>
      </c>
      <c r="F309">
        <f t="shared" si="4"/>
        <v>4</v>
      </c>
    </row>
    <row r="310" spans="1:6" ht="20" x14ac:dyDescent="0.3">
      <c r="A310" s="2">
        <v>309</v>
      </c>
      <c r="B310" s="2" t="s">
        <v>303</v>
      </c>
      <c r="C310" s="2">
        <v>126660</v>
      </c>
      <c r="D310" s="2">
        <v>0.95</v>
      </c>
      <c r="E310" s="2" t="s">
        <v>14</v>
      </c>
      <c r="F310">
        <f t="shared" si="4"/>
        <v>6</v>
      </c>
    </row>
    <row r="311" spans="1:6" ht="20" x14ac:dyDescent="0.3">
      <c r="A311" s="2">
        <v>310</v>
      </c>
      <c r="B311" s="2" t="s">
        <v>304</v>
      </c>
      <c r="C311" s="2">
        <v>124850</v>
      </c>
      <c r="D311" s="2">
        <v>0.96</v>
      </c>
      <c r="E311" s="2" t="s">
        <v>16</v>
      </c>
      <c r="F311">
        <f t="shared" si="4"/>
        <v>4</v>
      </c>
    </row>
    <row r="312" spans="1:6" ht="20" x14ac:dyDescent="0.3">
      <c r="A312" s="2">
        <v>311</v>
      </c>
      <c r="B312" s="2" t="s">
        <v>305</v>
      </c>
      <c r="C312" s="2">
        <v>124039</v>
      </c>
      <c r="D312" s="2">
        <v>0.97</v>
      </c>
      <c r="E312" s="2" t="s">
        <v>10</v>
      </c>
      <c r="F312">
        <f t="shared" si="4"/>
        <v>7</v>
      </c>
    </row>
    <row r="313" spans="1:6" ht="20" x14ac:dyDescent="0.3">
      <c r="A313" s="2">
        <v>312</v>
      </c>
      <c r="B313" s="2" t="s">
        <v>306</v>
      </c>
      <c r="C313" s="2">
        <v>122140</v>
      </c>
      <c r="D313" s="2">
        <v>0.98</v>
      </c>
      <c r="E313" s="2" t="s">
        <v>14</v>
      </c>
      <c r="F313">
        <f t="shared" si="4"/>
        <v>4</v>
      </c>
    </row>
    <row r="314" spans="1:6" ht="20" x14ac:dyDescent="0.3">
      <c r="A314" s="2">
        <v>313</v>
      </c>
      <c r="B314" s="2" t="s">
        <v>307</v>
      </c>
      <c r="C314" s="2">
        <v>126428</v>
      </c>
      <c r="D314" s="2">
        <v>0.95</v>
      </c>
      <c r="E314" s="2" t="s">
        <v>14</v>
      </c>
      <c r="F314">
        <f t="shared" si="4"/>
        <v>3</v>
      </c>
    </row>
    <row r="315" spans="1:6" ht="20" x14ac:dyDescent="0.3">
      <c r="A315" s="2">
        <v>314</v>
      </c>
      <c r="B315" s="2" t="s">
        <v>308</v>
      </c>
      <c r="C315" s="2">
        <v>125165</v>
      </c>
      <c r="D315" s="2">
        <v>0.96</v>
      </c>
      <c r="E315" s="2" t="s">
        <v>14</v>
      </c>
      <c r="F315">
        <f t="shared" si="4"/>
        <v>4</v>
      </c>
    </row>
    <row r="316" spans="1:6" ht="20" hidden="1" x14ac:dyDescent="0.3">
      <c r="A316" s="2">
        <v>315</v>
      </c>
      <c r="B316" s="2" t="s">
        <v>309</v>
      </c>
      <c r="C316" s="2">
        <v>127331</v>
      </c>
      <c r="D316" s="2">
        <v>0.94</v>
      </c>
      <c r="E316" s="2" t="s">
        <v>14</v>
      </c>
      <c r="F316">
        <f t="shared" si="4"/>
        <v>11</v>
      </c>
    </row>
    <row r="317" spans="1:6" ht="20" x14ac:dyDescent="0.3">
      <c r="A317" s="2">
        <v>316</v>
      </c>
      <c r="B317" s="2" t="s">
        <v>310</v>
      </c>
      <c r="C317" s="2">
        <v>126717</v>
      </c>
      <c r="D317" s="2">
        <v>0.94</v>
      </c>
      <c r="E317" s="2" t="s">
        <v>9</v>
      </c>
      <c r="F317">
        <f t="shared" si="4"/>
        <v>7</v>
      </c>
    </row>
    <row r="318" spans="1:6" ht="20" x14ac:dyDescent="0.3">
      <c r="A318" s="2">
        <v>317</v>
      </c>
      <c r="B318" s="2" t="s">
        <v>311</v>
      </c>
      <c r="C318" s="2">
        <v>125252</v>
      </c>
      <c r="D318" s="2">
        <v>0.95</v>
      </c>
      <c r="E318" s="2" t="s">
        <v>12</v>
      </c>
      <c r="F318">
        <f t="shared" si="4"/>
        <v>3</v>
      </c>
    </row>
    <row r="319" spans="1:6" ht="20" x14ac:dyDescent="0.3">
      <c r="A319" s="2">
        <v>318</v>
      </c>
      <c r="B319" s="2" t="s">
        <v>195</v>
      </c>
      <c r="C319" s="2">
        <v>126278</v>
      </c>
      <c r="D319" s="2">
        <v>0.94</v>
      </c>
      <c r="E319" s="2" t="s">
        <v>16</v>
      </c>
      <c r="F319">
        <f t="shared" si="4"/>
        <v>5</v>
      </c>
    </row>
    <row r="320" spans="1:6" ht="20" x14ac:dyDescent="0.3">
      <c r="A320" s="2">
        <v>319</v>
      </c>
      <c r="B320" s="2" t="s">
        <v>312</v>
      </c>
      <c r="C320" s="2">
        <v>122691</v>
      </c>
      <c r="D320" s="2">
        <v>0.97</v>
      </c>
      <c r="E320" s="2" t="s">
        <v>5</v>
      </c>
      <c r="F320">
        <f t="shared" si="4"/>
        <v>4</v>
      </c>
    </row>
    <row r="321" spans="1:6" ht="20" x14ac:dyDescent="0.3">
      <c r="A321" s="2">
        <v>320</v>
      </c>
      <c r="B321" s="2" t="s">
        <v>313</v>
      </c>
      <c r="C321" s="2">
        <v>132899</v>
      </c>
      <c r="D321" s="2">
        <v>0.89</v>
      </c>
      <c r="E321" s="2" t="s">
        <v>16</v>
      </c>
      <c r="F321">
        <f t="shared" si="4"/>
        <v>6</v>
      </c>
    </row>
    <row r="322" spans="1:6" ht="20" hidden="1" x14ac:dyDescent="0.3">
      <c r="A322" s="2">
        <v>321</v>
      </c>
      <c r="B322" s="2" t="s">
        <v>314</v>
      </c>
      <c r="C322" s="2">
        <v>121354</v>
      </c>
      <c r="D322" s="2">
        <v>0.97</v>
      </c>
      <c r="E322" s="2" t="s">
        <v>5</v>
      </c>
      <c r="F322">
        <f t="shared" si="4"/>
        <v>10</v>
      </c>
    </row>
    <row r="323" spans="1:6" ht="20" x14ac:dyDescent="0.3">
      <c r="A323" s="2">
        <v>322</v>
      </c>
      <c r="B323" s="2" t="s">
        <v>315</v>
      </c>
      <c r="C323" s="2">
        <v>121921</v>
      </c>
      <c r="D323" s="2">
        <v>0.96</v>
      </c>
      <c r="E323" s="2" t="s">
        <v>6</v>
      </c>
      <c r="F323">
        <f t="shared" ref="F323:F386" si="5">LEN(B323)</f>
        <v>7</v>
      </c>
    </row>
    <row r="324" spans="1:6" ht="20" x14ac:dyDescent="0.3">
      <c r="A324" s="2">
        <v>323</v>
      </c>
      <c r="B324" s="2" t="s">
        <v>120</v>
      </c>
      <c r="C324" s="2">
        <v>125006</v>
      </c>
      <c r="D324" s="2">
        <v>0.94</v>
      </c>
      <c r="E324" s="2" t="s">
        <v>14</v>
      </c>
      <c r="F324">
        <f t="shared" si="5"/>
        <v>4</v>
      </c>
    </row>
    <row r="325" spans="1:6" ht="20" x14ac:dyDescent="0.3">
      <c r="A325" s="2">
        <v>324</v>
      </c>
      <c r="B325" s="2" t="s">
        <v>316</v>
      </c>
      <c r="C325" s="2">
        <v>124976</v>
      </c>
      <c r="D325" s="2">
        <v>0.94</v>
      </c>
      <c r="E325" s="2" t="s">
        <v>5</v>
      </c>
      <c r="F325">
        <f t="shared" si="5"/>
        <v>5</v>
      </c>
    </row>
    <row r="326" spans="1:6" ht="20" hidden="1" x14ac:dyDescent="0.3">
      <c r="A326" s="2">
        <v>325</v>
      </c>
      <c r="B326" s="2" t="s">
        <v>317</v>
      </c>
      <c r="C326" s="2">
        <v>119186</v>
      </c>
      <c r="D326" s="2">
        <v>0.98</v>
      </c>
      <c r="E326" s="2" t="s">
        <v>12</v>
      </c>
      <c r="F326">
        <f t="shared" si="5"/>
        <v>8</v>
      </c>
    </row>
    <row r="327" spans="1:6" ht="20" x14ac:dyDescent="0.3">
      <c r="A327" s="2">
        <v>326</v>
      </c>
      <c r="B327" s="2" t="s">
        <v>318</v>
      </c>
      <c r="C327" s="2">
        <v>119425</v>
      </c>
      <c r="D327" s="2">
        <v>0.97</v>
      </c>
      <c r="E327" s="2" t="s">
        <v>5</v>
      </c>
      <c r="F327">
        <f t="shared" si="5"/>
        <v>6</v>
      </c>
    </row>
    <row r="328" spans="1:6" ht="20" x14ac:dyDescent="0.3">
      <c r="A328" s="2">
        <v>327</v>
      </c>
      <c r="B328" s="2" t="s">
        <v>260</v>
      </c>
      <c r="C328" s="2">
        <v>122789</v>
      </c>
      <c r="D328" s="2">
        <v>0.94</v>
      </c>
      <c r="E328" s="2" t="s">
        <v>12</v>
      </c>
      <c r="F328">
        <f t="shared" si="5"/>
        <v>6</v>
      </c>
    </row>
    <row r="329" spans="1:6" ht="20" x14ac:dyDescent="0.3">
      <c r="A329" s="2">
        <v>328</v>
      </c>
      <c r="B329" s="2" t="s">
        <v>319</v>
      </c>
      <c r="C329" s="2">
        <v>119610</v>
      </c>
      <c r="D329" s="2">
        <v>0.97</v>
      </c>
      <c r="E329" s="2" t="s">
        <v>14</v>
      </c>
      <c r="F329">
        <f t="shared" si="5"/>
        <v>6</v>
      </c>
    </row>
    <row r="330" spans="1:6" ht="20" x14ac:dyDescent="0.3">
      <c r="A330" s="2">
        <v>329</v>
      </c>
      <c r="B330" s="2" t="s">
        <v>115</v>
      </c>
      <c r="C330" s="2">
        <v>117700</v>
      </c>
      <c r="D330" s="2">
        <v>0.98</v>
      </c>
      <c r="E330" s="2" t="s">
        <v>16</v>
      </c>
      <c r="F330">
        <f t="shared" si="5"/>
        <v>4</v>
      </c>
    </row>
    <row r="331" spans="1:6" ht="20" x14ac:dyDescent="0.3">
      <c r="A331" s="2">
        <v>330</v>
      </c>
      <c r="B331" s="2" t="s">
        <v>320</v>
      </c>
      <c r="C331" s="2">
        <v>121481</v>
      </c>
      <c r="D331" s="2">
        <v>0.94</v>
      </c>
      <c r="E331" s="2" t="s">
        <v>5</v>
      </c>
      <c r="F331">
        <f t="shared" si="5"/>
        <v>4</v>
      </c>
    </row>
    <row r="332" spans="1:6" ht="20" x14ac:dyDescent="0.3">
      <c r="A332" s="2">
        <v>331</v>
      </c>
      <c r="B332" s="2" t="s">
        <v>321</v>
      </c>
      <c r="C332" s="2">
        <v>127291</v>
      </c>
      <c r="D332" s="2">
        <v>0.89</v>
      </c>
      <c r="E332" s="2" t="s">
        <v>14</v>
      </c>
      <c r="F332">
        <f t="shared" si="5"/>
        <v>4</v>
      </c>
    </row>
    <row r="333" spans="1:6" ht="20" hidden="1" x14ac:dyDescent="0.3">
      <c r="A333" s="2">
        <v>332</v>
      </c>
      <c r="B333" s="2" t="s">
        <v>322</v>
      </c>
      <c r="C333" s="2">
        <v>120292</v>
      </c>
      <c r="D333" s="2">
        <v>0.94</v>
      </c>
      <c r="E333" s="2" t="s">
        <v>9</v>
      </c>
      <c r="F333">
        <f t="shared" si="5"/>
        <v>8</v>
      </c>
    </row>
    <row r="334" spans="1:6" ht="20" x14ac:dyDescent="0.3">
      <c r="A334" s="2">
        <v>333</v>
      </c>
      <c r="B334" s="2" t="s">
        <v>323</v>
      </c>
      <c r="C334" s="2">
        <v>119419</v>
      </c>
      <c r="D334" s="2">
        <v>0.95</v>
      </c>
      <c r="E334" s="2" t="s">
        <v>5</v>
      </c>
      <c r="F334">
        <f t="shared" si="5"/>
        <v>6</v>
      </c>
    </row>
    <row r="335" spans="1:6" ht="20" x14ac:dyDescent="0.3">
      <c r="A335" s="2">
        <v>334</v>
      </c>
      <c r="B335" s="2" t="s">
        <v>324</v>
      </c>
      <c r="C335" s="2">
        <v>119825</v>
      </c>
      <c r="D335" s="2">
        <v>0.95</v>
      </c>
      <c r="E335" s="2" t="s">
        <v>16</v>
      </c>
      <c r="F335">
        <f t="shared" si="5"/>
        <v>6</v>
      </c>
    </row>
    <row r="336" spans="1:6" ht="20" x14ac:dyDescent="0.3">
      <c r="A336" s="2">
        <v>335</v>
      </c>
      <c r="B336" s="2" t="s">
        <v>325</v>
      </c>
      <c r="C336" s="2">
        <v>115220</v>
      </c>
      <c r="D336" s="2">
        <v>0.98</v>
      </c>
      <c r="E336" s="2" t="s">
        <v>12</v>
      </c>
      <c r="F336">
        <f t="shared" si="5"/>
        <v>7</v>
      </c>
    </row>
    <row r="337" spans="1:6" ht="20" x14ac:dyDescent="0.3">
      <c r="A337" s="2">
        <v>336</v>
      </c>
      <c r="B337" s="2" t="s">
        <v>326</v>
      </c>
      <c r="C337" s="2">
        <v>117358</v>
      </c>
      <c r="D337" s="2">
        <v>0.96</v>
      </c>
      <c r="E337" s="2" t="s">
        <v>5</v>
      </c>
      <c r="F337">
        <f t="shared" si="5"/>
        <v>5</v>
      </c>
    </row>
    <row r="338" spans="1:6" ht="20" x14ac:dyDescent="0.3">
      <c r="A338" s="2">
        <v>337</v>
      </c>
      <c r="B338" s="2" t="s">
        <v>327</v>
      </c>
      <c r="C338" s="2">
        <v>115771</v>
      </c>
      <c r="D338" s="2">
        <v>0.97</v>
      </c>
      <c r="E338" s="2" t="s">
        <v>14</v>
      </c>
      <c r="F338">
        <f t="shared" si="5"/>
        <v>6</v>
      </c>
    </row>
    <row r="339" spans="1:6" ht="20" x14ac:dyDescent="0.3">
      <c r="A339" s="2">
        <v>338</v>
      </c>
      <c r="B339" s="2" t="s">
        <v>328</v>
      </c>
      <c r="C339" s="2">
        <v>114094</v>
      </c>
      <c r="D339" s="2">
        <v>0.97</v>
      </c>
      <c r="E339" s="2" t="s">
        <v>5</v>
      </c>
      <c r="F339">
        <f t="shared" si="5"/>
        <v>4</v>
      </c>
    </row>
    <row r="340" spans="1:6" ht="20" x14ac:dyDescent="0.3">
      <c r="A340" s="2">
        <v>339</v>
      </c>
      <c r="B340" s="2" t="s">
        <v>329</v>
      </c>
      <c r="C340" s="2">
        <v>121704</v>
      </c>
      <c r="D340" s="2">
        <v>0.91</v>
      </c>
      <c r="E340" s="2" t="s">
        <v>14</v>
      </c>
      <c r="F340">
        <f t="shared" si="5"/>
        <v>5</v>
      </c>
    </row>
    <row r="341" spans="1:6" ht="20" x14ac:dyDescent="0.3">
      <c r="A341" s="2">
        <v>340</v>
      </c>
      <c r="B341" s="2" t="s">
        <v>330</v>
      </c>
      <c r="C341" s="2">
        <v>114892</v>
      </c>
      <c r="D341" s="2">
        <v>0.97</v>
      </c>
      <c r="E341" s="2" t="s">
        <v>5</v>
      </c>
      <c r="F341">
        <f t="shared" si="5"/>
        <v>5</v>
      </c>
    </row>
    <row r="342" spans="1:6" ht="20" x14ac:dyDescent="0.3">
      <c r="A342" s="2">
        <v>341</v>
      </c>
      <c r="B342" s="2" t="s">
        <v>331</v>
      </c>
      <c r="C342" s="2">
        <v>117842</v>
      </c>
      <c r="D342" s="2">
        <v>0.94</v>
      </c>
      <c r="E342" s="2" t="s">
        <v>5</v>
      </c>
      <c r="F342">
        <f t="shared" si="5"/>
        <v>3</v>
      </c>
    </row>
    <row r="343" spans="1:6" ht="20" x14ac:dyDescent="0.3">
      <c r="A343" s="2">
        <v>342</v>
      </c>
      <c r="B343" s="2" t="s">
        <v>332</v>
      </c>
      <c r="C343" s="2">
        <v>114791</v>
      </c>
      <c r="D343" s="2">
        <v>0.97</v>
      </c>
      <c r="E343" s="2" t="s">
        <v>14</v>
      </c>
      <c r="F343">
        <f t="shared" si="5"/>
        <v>6</v>
      </c>
    </row>
    <row r="344" spans="1:6" ht="20" x14ac:dyDescent="0.3">
      <c r="A344" s="2">
        <v>343</v>
      </c>
      <c r="B344" s="2" t="s">
        <v>333</v>
      </c>
      <c r="C344" s="2">
        <v>114569</v>
      </c>
      <c r="D344" s="2">
        <v>0.97</v>
      </c>
      <c r="E344" s="2" t="s">
        <v>5</v>
      </c>
      <c r="F344">
        <f t="shared" si="5"/>
        <v>5</v>
      </c>
    </row>
    <row r="345" spans="1:6" ht="20" x14ac:dyDescent="0.3">
      <c r="A345" s="2">
        <v>344</v>
      </c>
      <c r="B345" s="2" t="s">
        <v>334</v>
      </c>
      <c r="C345" s="2">
        <v>124993</v>
      </c>
      <c r="D345" s="2">
        <v>0.88</v>
      </c>
      <c r="E345" s="2" t="s">
        <v>14</v>
      </c>
      <c r="F345">
        <f t="shared" si="5"/>
        <v>4</v>
      </c>
    </row>
    <row r="346" spans="1:6" ht="20" x14ac:dyDescent="0.3">
      <c r="A346" s="2">
        <v>345</v>
      </c>
      <c r="B346" s="2" t="s">
        <v>335</v>
      </c>
      <c r="C346" s="2">
        <v>117762</v>
      </c>
      <c r="D346" s="2">
        <v>0.94</v>
      </c>
      <c r="E346" s="2" t="s">
        <v>14</v>
      </c>
      <c r="F346">
        <f t="shared" si="5"/>
        <v>6</v>
      </c>
    </row>
    <row r="347" spans="1:6" ht="20" x14ac:dyDescent="0.3">
      <c r="A347" s="2">
        <v>346</v>
      </c>
      <c r="B347" s="2" t="s">
        <v>336</v>
      </c>
      <c r="C347" s="2">
        <v>113650</v>
      </c>
      <c r="D347" s="2">
        <v>0.97</v>
      </c>
      <c r="E347" s="2" t="s">
        <v>14</v>
      </c>
      <c r="F347">
        <f t="shared" si="5"/>
        <v>6</v>
      </c>
    </row>
    <row r="348" spans="1:6" ht="20" x14ac:dyDescent="0.3">
      <c r="A348" s="2">
        <v>347</v>
      </c>
      <c r="B348" s="2" t="s">
        <v>337</v>
      </c>
      <c r="C348" s="2">
        <v>117851</v>
      </c>
      <c r="D348" s="2">
        <v>0.93</v>
      </c>
      <c r="E348" s="2" t="s">
        <v>14</v>
      </c>
      <c r="F348">
        <f t="shared" si="5"/>
        <v>3</v>
      </c>
    </row>
    <row r="349" spans="1:6" ht="20" x14ac:dyDescent="0.3">
      <c r="A349" s="2">
        <v>348</v>
      </c>
      <c r="B349" s="2" t="s">
        <v>338</v>
      </c>
      <c r="C349" s="2">
        <v>116186</v>
      </c>
      <c r="D349" s="2">
        <v>0.94</v>
      </c>
      <c r="E349" s="2" t="s">
        <v>16</v>
      </c>
      <c r="F349">
        <f t="shared" si="5"/>
        <v>4</v>
      </c>
    </row>
    <row r="350" spans="1:6" ht="20" x14ac:dyDescent="0.3">
      <c r="A350" s="2">
        <v>349</v>
      </c>
      <c r="B350" s="2" t="s">
        <v>187</v>
      </c>
      <c r="C350" s="2">
        <v>119125</v>
      </c>
      <c r="D350" s="2">
        <v>0.92</v>
      </c>
      <c r="E350" s="2" t="s">
        <v>7</v>
      </c>
      <c r="F350">
        <f t="shared" si="5"/>
        <v>4</v>
      </c>
    </row>
    <row r="351" spans="1:6" ht="20" x14ac:dyDescent="0.3">
      <c r="A351" s="2">
        <v>350</v>
      </c>
      <c r="B351" s="2" t="s">
        <v>339</v>
      </c>
      <c r="C351" s="2">
        <v>117804</v>
      </c>
      <c r="D351" s="2">
        <v>0.93</v>
      </c>
      <c r="E351" s="2" t="s">
        <v>14</v>
      </c>
      <c r="F351">
        <f t="shared" si="5"/>
        <v>3</v>
      </c>
    </row>
    <row r="352" spans="1:6" ht="20" x14ac:dyDescent="0.3">
      <c r="A352" s="2">
        <v>351</v>
      </c>
      <c r="B352" s="2" t="s">
        <v>340</v>
      </c>
      <c r="C352" s="2">
        <v>114904</v>
      </c>
      <c r="D352" s="2">
        <v>0.95</v>
      </c>
      <c r="E352" s="2" t="s">
        <v>14</v>
      </c>
      <c r="F352">
        <f t="shared" si="5"/>
        <v>7</v>
      </c>
    </row>
    <row r="353" spans="1:6" ht="20" x14ac:dyDescent="0.3">
      <c r="A353" s="2">
        <v>352</v>
      </c>
      <c r="B353" s="2" t="s">
        <v>341</v>
      </c>
      <c r="C353" s="2">
        <v>112962</v>
      </c>
      <c r="D353" s="2">
        <v>0.96</v>
      </c>
      <c r="E353" s="2" t="s">
        <v>14</v>
      </c>
      <c r="F353">
        <f t="shared" si="5"/>
        <v>5</v>
      </c>
    </row>
    <row r="354" spans="1:6" ht="20" x14ac:dyDescent="0.3">
      <c r="A354" s="2">
        <v>353</v>
      </c>
      <c r="B354" s="2" t="s">
        <v>342</v>
      </c>
      <c r="C354" s="2">
        <v>114599</v>
      </c>
      <c r="D354" s="2">
        <v>0.93</v>
      </c>
      <c r="E354" s="2" t="s">
        <v>7</v>
      </c>
      <c r="F354">
        <f t="shared" si="5"/>
        <v>6</v>
      </c>
    </row>
    <row r="355" spans="1:6" ht="20" x14ac:dyDescent="0.3">
      <c r="A355" s="2">
        <v>354</v>
      </c>
      <c r="B355" s="2" t="s">
        <v>343</v>
      </c>
      <c r="C355" s="2">
        <v>110020</v>
      </c>
      <c r="D355" s="2">
        <v>0.97</v>
      </c>
      <c r="E355" s="2" t="s">
        <v>5</v>
      </c>
      <c r="F355">
        <f t="shared" si="5"/>
        <v>4</v>
      </c>
    </row>
    <row r="356" spans="1:6" ht="20" x14ac:dyDescent="0.3">
      <c r="A356" s="2">
        <v>355</v>
      </c>
      <c r="B356" s="2" t="s">
        <v>344</v>
      </c>
      <c r="C356" s="2">
        <v>116277</v>
      </c>
      <c r="D356" s="2">
        <v>0.92</v>
      </c>
      <c r="E356" s="2" t="s">
        <v>14</v>
      </c>
      <c r="F356">
        <f t="shared" si="5"/>
        <v>6</v>
      </c>
    </row>
    <row r="357" spans="1:6" ht="20" x14ac:dyDescent="0.3">
      <c r="A357" s="2">
        <v>356</v>
      </c>
      <c r="B357" s="2" t="s">
        <v>345</v>
      </c>
      <c r="C357" s="2">
        <v>111857</v>
      </c>
      <c r="D357" s="2">
        <v>0.94</v>
      </c>
      <c r="E357" s="2" t="s">
        <v>5</v>
      </c>
      <c r="F357">
        <f t="shared" si="5"/>
        <v>4</v>
      </c>
    </row>
    <row r="358" spans="1:6" ht="20" x14ac:dyDescent="0.3">
      <c r="A358" s="2">
        <v>357</v>
      </c>
      <c r="B358" s="2" t="s">
        <v>301</v>
      </c>
      <c r="C358" s="2">
        <v>112426</v>
      </c>
      <c r="D358" s="2">
        <v>0.94</v>
      </c>
      <c r="E358" s="2" t="s">
        <v>14</v>
      </c>
      <c r="F358">
        <f t="shared" si="5"/>
        <v>6</v>
      </c>
    </row>
    <row r="359" spans="1:6" ht="20" x14ac:dyDescent="0.3">
      <c r="A359" s="2">
        <v>358</v>
      </c>
      <c r="B359" s="2" t="s">
        <v>346</v>
      </c>
      <c r="C359" s="2">
        <v>114002</v>
      </c>
      <c r="D359" s="2">
        <v>0.92</v>
      </c>
      <c r="E359" s="2" t="s">
        <v>14</v>
      </c>
      <c r="F359">
        <f t="shared" si="5"/>
        <v>7</v>
      </c>
    </row>
    <row r="360" spans="1:6" ht="20" x14ac:dyDescent="0.3">
      <c r="A360" s="2">
        <v>359</v>
      </c>
      <c r="B360" s="2" t="s">
        <v>347</v>
      </c>
      <c r="C360" s="2">
        <v>113787</v>
      </c>
      <c r="D360" s="2">
        <v>0.92</v>
      </c>
      <c r="E360" s="2" t="s">
        <v>5</v>
      </c>
      <c r="F360">
        <f t="shared" si="5"/>
        <v>4</v>
      </c>
    </row>
    <row r="361" spans="1:6" ht="20" x14ac:dyDescent="0.3">
      <c r="A361" s="2">
        <v>360</v>
      </c>
      <c r="B361" s="2" t="s">
        <v>348</v>
      </c>
      <c r="C361" s="2">
        <v>106863</v>
      </c>
      <c r="D361" s="2">
        <v>0.97</v>
      </c>
      <c r="E361" s="2" t="s">
        <v>14</v>
      </c>
      <c r="F361">
        <f t="shared" si="5"/>
        <v>6</v>
      </c>
    </row>
    <row r="362" spans="1:6" ht="20" x14ac:dyDescent="0.3">
      <c r="A362" s="2">
        <v>361</v>
      </c>
      <c r="B362" s="2" t="s">
        <v>349</v>
      </c>
      <c r="C362" s="2">
        <v>108990</v>
      </c>
      <c r="D362" s="2">
        <v>0.95</v>
      </c>
      <c r="E362" s="2" t="s">
        <v>16</v>
      </c>
      <c r="F362">
        <f t="shared" si="5"/>
        <v>3</v>
      </c>
    </row>
    <row r="363" spans="1:6" ht="20" x14ac:dyDescent="0.3">
      <c r="A363" s="2">
        <v>362</v>
      </c>
      <c r="B363" s="2" t="s">
        <v>350</v>
      </c>
      <c r="C363" s="2">
        <v>111478</v>
      </c>
      <c r="D363" s="2">
        <v>0.93</v>
      </c>
      <c r="E363" s="2" t="s">
        <v>5</v>
      </c>
      <c r="F363">
        <f t="shared" si="5"/>
        <v>3</v>
      </c>
    </row>
    <row r="364" spans="1:6" ht="20" hidden="1" x14ac:dyDescent="0.3">
      <c r="A364" s="2">
        <v>363</v>
      </c>
      <c r="B364" s="2" t="s">
        <v>351</v>
      </c>
      <c r="C364" s="2">
        <v>114802</v>
      </c>
      <c r="D364" s="2">
        <v>0.9</v>
      </c>
      <c r="E364" s="2" t="s">
        <v>14</v>
      </c>
      <c r="F364">
        <f t="shared" si="5"/>
        <v>8</v>
      </c>
    </row>
    <row r="365" spans="1:6" ht="20" x14ac:dyDescent="0.3">
      <c r="A365" s="2">
        <v>364</v>
      </c>
      <c r="B365" s="2" t="s">
        <v>352</v>
      </c>
      <c r="C365" s="2">
        <v>110409</v>
      </c>
      <c r="D365" s="2">
        <v>0.93</v>
      </c>
      <c r="E365" s="2" t="s">
        <v>14</v>
      </c>
      <c r="F365">
        <f t="shared" si="5"/>
        <v>4</v>
      </c>
    </row>
    <row r="366" spans="1:6" ht="20" x14ac:dyDescent="0.3">
      <c r="A366" s="2">
        <v>365</v>
      </c>
      <c r="B366" s="2" t="s">
        <v>353</v>
      </c>
      <c r="C366" s="2">
        <v>110409</v>
      </c>
      <c r="D366" s="2">
        <v>0.93</v>
      </c>
      <c r="E366" s="2" t="s">
        <v>14</v>
      </c>
      <c r="F366">
        <f t="shared" si="5"/>
        <v>3</v>
      </c>
    </row>
    <row r="367" spans="1:6" ht="20" x14ac:dyDescent="0.3">
      <c r="A367" s="2">
        <v>366</v>
      </c>
      <c r="B367" s="2" t="s">
        <v>354</v>
      </c>
      <c r="C367" s="2">
        <v>108171</v>
      </c>
      <c r="D367" s="2">
        <v>0.95</v>
      </c>
      <c r="E367" s="2" t="s">
        <v>16</v>
      </c>
      <c r="F367">
        <f t="shared" si="5"/>
        <v>5</v>
      </c>
    </row>
    <row r="368" spans="1:6" ht="20" x14ac:dyDescent="0.3">
      <c r="A368" s="2">
        <v>367</v>
      </c>
      <c r="B368" s="2" t="s">
        <v>355</v>
      </c>
      <c r="C368" s="2">
        <v>107728</v>
      </c>
      <c r="D368" s="2">
        <v>0.96</v>
      </c>
      <c r="E368" s="2" t="s">
        <v>14</v>
      </c>
      <c r="F368">
        <f t="shared" si="5"/>
        <v>4</v>
      </c>
    </row>
    <row r="369" spans="1:6" ht="20" x14ac:dyDescent="0.3">
      <c r="A369" s="2">
        <v>368</v>
      </c>
      <c r="B369" s="2" t="s">
        <v>219</v>
      </c>
      <c r="C369" s="2">
        <v>107448</v>
      </c>
      <c r="D369" s="2">
        <v>0.96</v>
      </c>
      <c r="E369" s="2" t="s">
        <v>6</v>
      </c>
      <c r="F369">
        <f t="shared" si="5"/>
        <v>6</v>
      </c>
    </row>
    <row r="370" spans="1:6" ht="20" x14ac:dyDescent="0.3">
      <c r="A370" s="2">
        <v>369</v>
      </c>
      <c r="B370" s="2" t="s">
        <v>356</v>
      </c>
      <c r="C370" s="2">
        <v>109720</v>
      </c>
      <c r="D370" s="2">
        <v>0.94</v>
      </c>
      <c r="E370" s="2" t="s">
        <v>14</v>
      </c>
      <c r="F370">
        <f t="shared" si="5"/>
        <v>6</v>
      </c>
    </row>
    <row r="371" spans="1:6" ht="20" x14ac:dyDescent="0.3">
      <c r="A371" s="2">
        <v>370</v>
      </c>
      <c r="B371" s="2" t="s">
        <v>357</v>
      </c>
      <c r="C371" s="2">
        <v>109288</v>
      </c>
      <c r="D371" s="2">
        <v>0.94</v>
      </c>
      <c r="E371" s="2" t="s">
        <v>9</v>
      </c>
      <c r="F371">
        <f t="shared" si="5"/>
        <v>7</v>
      </c>
    </row>
    <row r="372" spans="1:6" ht="20" x14ac:dyDescent="0.3">
      <c r="A372" s="2">
        <v>371</v>
      </c>
      <c r="B372" s="2" t="s">
        <v>358</v>
      </c>
      <c r="C372" s="2">
        <v>105932</v>
      </c>
      <c r="D372" s="2">
        <v>0.96</v>
      </c>
      <c r="E372" s="2" t="s">
        <v>14</v>
      </c>
      <c r="F372">
        <f t="shared" si="5"/>
        <v>3</v>
      </c>
    </row>
    <row r="373" spans="1:6" ht="20" x14ac:dyDescent="0.3">
      <c r="A373" s="2">
        <v>372</v>
      </c>
      <c r="B373" s="2" t="s">
        <v>359</v>
      </c>
      <c r="C373" s="2">
        <v>116100</v>
      </c>
      <c r="D373" s="2">
        <v>0.88</v>
      </c>
      <c r="E373" s="2" t="s">
        <v>14</v>
      </c>
      <c r="F373">
        <f t="shared" si="5"/>
        <v>7</v>
      </c>
    </row>
    <row r="374" spans="1:6" ht="20" x14ac:dyDescent="0.3">
      <c r="A374" s="2">
        <v>373</v>
      </c>
      <c r="B374" s="2" t="s">
        <v>360</v>
      </c>
      <c r="C374" s="2">
        <v>108005</v>
      </c>
      <c r="D374" s="2">
        <v>0.95</v>
      </c>
      <c r="E374" s="2" t="s">
        <v>14</v>
      </c>
      <c r="F374">
        <f t="shared" si="5"/>
        <v>5</v>
      </c>
    </row>
    <row r="375" spans="1:6" ht="20" x14ac:dyDescent="0.3">
      <c r="A375" s="2">
        <v>374</v>
      </c>
      <c r="B375" s="2" t="s">
        <v>361</v>
      </c>
      <c r="C375" s="2">
        <v>106473</v>
      </c>
      <c r="D375" s="2">
        <v>0.96</v>
      </c>
      <c r="E375" s="2" t="s">
        <v>5</v>
      </c>
      <c r="F375">
        <f t="shared" si="5"/>
        <v>5</v>
      </c>
    </row>
    <row r="376" spans="1:6" ht="20" x14ac:dyDescent="0.3">
      <c r="A376" s="2">
        <v>375</v>
      </c>
      <c r="B376" s="2" t="s">
        <v>362</v>
      </c>
      <c r="C376" s="2">
        <v>105880</v>
      </c>
      <c r="D376" s="2">
        <v>0.96</v>
      </c>
      <c r="E376" s="2" t="s">
        <v>12</v>
      </c>
      <c r="F376">
        <f t="shared" si="5"/>
        <v>6</v>
      </c>
    </row>
    <row r="377" spans="1:6" ht="20" x14ac:dyDescent="0.3">
      <c r="A377" s="2">
        <v>376</v>
      </c>
      <c r="B377" s="2" t="s">
        <v>253</v>
      </c>
      <c r="C377" s="2">
        <v>106361</v>
      </c>
      <c r="D377" s="2">
        <v>0.95</v>
      </c>
      <c r="E377" s="2" t="s">
        <v>12</v>
      </c>
      <c r="F377">
        <f t="shared" si="5"/>
        <v>4</v>
      </c>
    </row>
    <row r="378" spans="1:6" ht="20" hidden="1" x14ac:dyDescent="0.3">
      <c r="A378" s="2">
        <v>377</v>
      </c>
      <c r="B378" s="2" t="s">
        <v>363</v>
      </c>
      <c r="C378" s="2">
        <v>113731</v>
      </c>
      <c r="D378" s="2">
        <v>0.89</v>
      </c>
      <c r="E378" s="2" t="s">
        <v>14</v>
      </c>
      <c r="F378">
        <f t="shared" si="5"/>
        <v>9</v>
      </c>
    </row>
    <row r="379" spans="1:6" ht="20" x14ac:dyDescent="0.3">
      <c r="A379" s="2">
        <v>378</v>
      </c>
      <c r="B379" s="2" t="s">
        <v>364</v>
      </c>
      <c r="C379" s="2">
        <v>105559</v>
      </c>
      <c r="D379" s="2">
        <v>0.96</v>
      </c>
      <c r="E379" s="2" t="s">
        <v>7</v>
      </c>
      <c r="F379">
        <f t="shared" si="5"/>
        <v>6</v>
      </c>
    </row>
    <row r="380" spans="1:6" ht="20" hidden="1" x14ac:dyDescent="0.3">
      <c r="A380" s="2">
        <v>379</v>
      </c>
      <c r="B380" s="2" t="s">
        <v>365</v>
      </c>
      <c r="C380" s="2">
        <v>107925</v>
      </c>
      <c r="D380" s="2">
        <v>0.93</v>
      </c>
      <c r="E380" s="2" t="s">
        <v>6</v>
      </c>
      <c r="F380">
        <f t="shared" si="5"/>
        <v>8</v>
      </c>
    </row>
    <row r="381" spans="1:6" ht="20" hidden="1" x14ac:dyDescent="0.3">
      <c r="A381" s="2">
        <v>380</v>
      </c>
      <c r="B381" s="2" t="s">
        <v>366</v>
      </c>
      <c r="C381" s="2">
        <v>106879</v>
      </c>
      <c r="D381" s="2">
        <v>0.94</v>
      </c>
      <c r="E381" s="2" t="s">
        <v>5</v>
      </c>
      <c r="F381">
        <f t="shared" si="5"/>
        <v>8</v>
      </c>
    </row>
    <row r="382" spans="1:6" ht="20" x14ac:dyDescent="0.3">
      <c r="A382" s="2">
        <v>381</v>
      </c>
      <c r="B382" s="2" t="s">
        <v>367</v>
      </c>
      <c r="C382" s="2">
        <v>107285</v>
      </c>
      <c r="D382" s="2">
        <v>0.94</v>
      </c>
      <c r="E382" s="2" t="s">
        <v>14</v>
      </c>
      <c r="F382">
        <f t="shared" si="5"/>
        <v>4</v>
      </c>
    </row>
    <row r="383" spans="1:6" ht="20" x14ac:dyDescent="0.3">
      <c r="A383" s="2">
        <v>382</v>
      </c>
      <c r="B383" s="2" t="s">
        <v>368</v>
      </c>
      <c r="C383" s="2">
        <v>103621</v>
      </c>
      <c r="D383" s="2">
        <v>0.97</v>
      </c>
      <c r="E383" s="2" t="s">
        <v>13</v>
      </c>
      <c r="F383">
        <f t="shared" si="5"/>
        <v>6</v>
      </c>
    </row>
    <row r="384" spans="1:6" ht="20" x14ac:dyDescent="0.3">
      <c r="A384" s="2">
        <v>383</v>
      </c>
      <c r="B384" s="2" t="s">
        <v>369</v>
      </c>
      <c r="C384" s="2">
        <v>107447</v>
      </c>
      <c r="D384" s="2">
        <v>0.93</v>
      </c>
      <c r="E384" s="2" t="s">
        <v>14</v>
      </c>
      <c r="F384">
        <f t="shared" si="5"/>
        <v>3</v>
      </c>
    </row>
    <row r="385" spans="1:6" ht="20" x14ac:dyDescent="0.3">
      <c r="A385" s="2">
        <v>384</v>
      </c>
      <c r="B385" s="2" t="s">
        <v>370</v>
      </c>
      <c r="C385" s="2">
        <v>108421</v>
      </c>
      <c r="D385" s="2">
        <v>0.92</v>
      </c>
      <c r="E385" s="2" t="s">
        <v>12</v>
      </c>
      <c r="F385">
        <f t="shared" si="5"/>
        <v>5</v>
      </c>
    </row>
    <row r="386" spans="1:6" ht="20" x14ac:dyDescent="0.3">
      <c r="A386" s="2">
        <v>385</v>
      </c>
      <c r="B386" s="2" t="s">
        <v>371</v>
      </c>
      <c r="C386" s="2">
        <v>105984</v>
      </c>
      <c r="D386" s="2">
        <v>0.94</v>
      </c>
      <c r="E386" s="2" t="s">
        <v>7</v>
      </c>
      <c r="F386">
        <f t="shared" si="5"/>
        <v>6</v>
      </c>
    </row>
    <row r="387" spans="1:6" ht="20" x14ac:dyDescent="0.3">
      <c r="A387" s="2">
        <v>386</v>
      </c>
      <c r="B387" s="2" t="s">
        <v>372</v>
      </c>
      <c r="C387" s="2">
        <v>103171</v>
      </c>
      <c r="D387" s="2">
        <v>0.97</v>
      </c>
      <c r="E387" s="2" t="s">
        <v>16</v>
      </c>
      <c r="F387">
        <f t="shared" ref="F387:F450" si="6">LEN(B387)</f>
        <v>4</v>
      </c>
    </row>
    <row r="388" spans="1:6" ht="20" x14ac:dyDescent="0.3">
      <c r="A388" s="2">
        <v>387</v>
      </c>
      <c r="B388" s="2" t="s">
        <v>373</v>
      </c>
      <c r="C388" s="2">
        <v>103402</v>
      </c>
      <c r="D388" s="2">
        <v>0.96</v>
      </c>
      <c r="E388" s="2" t="s">
        <v>14</v>
      </c>
      <c r="F388">
        <f t="shared" si="6"/>
        <v>3</v>
      </c>
    </row>
    <row r="389" spans="1:6" ht="20" x14ac:dyDescent="0.3">
      <c r="A389" s="2">
        <v>388</v>
      </c>
      <c r="B389" s="2" t="s">
        <v>205</v>
      </c>
      <c r="C389" s="2">
        <v>104122</v>
      </c>
      <c r="D389" s="2">
        <v>0.95</v>
      </c>
      <c r="E389" s="2" t="s">
        <v>7</v>
      </c>
      <c r="F389">
        <f t="shared" si="6"/>
        <v>3</v>
      </c>
    </row>
    <row r="390" spans="1:6" ht="20" x14ac:dyDescent="0.3">
      <c r="A390" s="2">
        <v>389</v>
      </c>
      <c r="B390" s="2" t="s">
        <v>374</v>
      </c>
      <c r="C390" s="2">
        <v>107601</v>
      </c>
      <c r="D390" s="2">
        <v>0.92</v>
      </c>
      <c r="E390" s="2" t="s">
        <v>14</v>
      </c>
      <c r="F390">
        <f t="shared" si="6"/>
        <v>6</v>
      </c>
    </row>
    <row r="391" spans="1:6" ht="20" hidden="1" x14ac:dyDescent="0.3">
      <c r="A391" s="2">
        <v>390</v>
      </c>
      <c r="B391" s="2" t="s">
        <v>375</v>
      </c>
      <c r="C391" s="2">
        <v>103591</v>
      </c>
      <c r="D391" s="2">
        <v>0.95</v>
      </c>
      <c r="E391" s="2" t="s">
        <v>9</v>
      </c>
      <c r="F391">
        <f t="shared" si="6"/>
        <v>10</v>
      </c>
    </row>
    <row r="392" spans="1:6" ht="20" x14ac:dyDescent="0.3">
      <c r="A392" s="2">
        <v>391</v>
      </c>
      <c r="B392" s="2" t="s">
        <v>376</v>
      </c>
      <c r="C392" s="2">
        <v>103681</v>
      </c>
      <c r="D392" s="2">
        <v>0.95</v>
      </c>
      <c r="E392" s="2" t="s">
        <v>5</v>
      </c>
      <c r="F392">
        <f t="shared" si="6"/>
        <v>4</v>
      </c>
    </row>
    <row r="393" spans="1:6" ht="20" x14ac:dyDescent="0.3">
      <c r="A393" s="2">
        <v>392</v>
      </c>
      <c r="B393" s="2" t="s">
        <v>377</v>
      </c>
      <c r="C393" s="2">
        <v>107341</v>
      </c>
      <c r="D393" s="2">
        <v>0.91</v>
      </c>
      <c r="E393" s="2" t="s">
        <v>14</v>
      </c>
      <c r="F393">
        <f t="shared" si="6"/>
        <v>7</v>
      </c>
    </row>
    <row r="394" spans="1:6" ht="20" x14ac:dyDescent="0.3">
      <c r="A394" s="2">
        <v>393</v>
      </c>
      <c r="B394" s="2" t="s">
        <v>378</v>
      </c>
      <c r="C394" s="2">
        <v>102657</v>
      </c>
      <c r="D394" s="2">
        <v>0.95</v>
      </c>
      <c r="E394" s="2" t="s">
        <v>14</v>
      </c>
      <c r="F394">
        <f t="shared" si="6"/>
        <v>5</v>
      </c>
    </row>
    <row r="395" spans="1:6" ht="20" hidden="1" x14ac:dyDescent="0.3">
      <c r="A395" s="2">
        <v>394</v>
      </c>
      <c r="B395" s="2" t="s">
        <v>379</v>
      </c>
      <c r="C395" s="2">
        <v>103650</v>
      </c>
      <c r="D395" s="2">
        <v>0.94</v>
      </c>
      <c r="E395" s="2" t="s">
        <v>7</v>
      </c>
      <c r="F395">
        <f t="shared" si="6"/>
        <v>9</v>
      </c>
    </row>
    <row r="396" spans="1:6" ht="20" hidden="1" x14ac:dyDescent="0.3">
      <c r="A396" s="2">
        <v>395</v>
      </c>
      <c r="B396" s="2" t="s">
        <v>380</v>
      </c>
      <c r="C396" s="2">
        <v>101987</v>
      </c>
      <c r="D396" s="2">
        <v>0.96</v>
      </c>
      <c r="E396" s="2" t="s">
        <v>5</v>
      </c>
      <c r="F396">
        <f t="shared" si="6"/>
        <v>8</v>
      </c>
    </row>
    <row r="397" spans="1:6" ht="20" x14ac:dyDescent="0.3">
      <c r="A397" s="2">
        <v>396</v>
      </c>
      <c r="B397" s="2" t="s">
        <v>381</v>
      </c>
      <c r="C397" s="2">
        <v>100671</v>
      </c>
      <c r="D397" s="2">
        <v>0.97</v>
      </c>
      <c r="E397" s="2" t="s">
        <v>5</v>
      </c>
      <c r="F397">
        <f t="shared" si="6"/>
        <v>6</v>
      </c>
    </row>
    <row r="398" spans="1:6" ht="20" hidden="1" x14ac:dyDescent="0.3">
      <c r="A398" s="2">
        <v>397</v>
      </c>
      <c r="B398" s="2" t="s">
        <v>382</v>
      </c>
      <c r="C398" s="2">
        <v>105155</v>
      </c>
      <c r="D398" s="2">
        <v>0.92</v>
      </c>
      <c r="E398" s="2" t="s">
        <v>12</v>
      </c>
      <c r="F398">
        <f t="shared" si="6"/>
        <v>8</v>
      </c>
    </row>
    <row r="399" spans="1:6" ht="20" x14ac:dyDescent="0.3">
      <c r="A399" s="2">
        <v>398</v>
      </c>
      <c r="B399" s="2" t="s">
        <v>383</v>
      </c>
      <c r="C399" s="2">
        <v>101105</v>
      </c>
      <c r="D399" s="2">
        <v>0.95</v>
      </c>
      <c r="E399" s="2" t="s">
        <v>5</v>
      </c>
      <c r="F399">
        <f t="shared" si="6"/>
        <v>3</v>
      </c>
    </row>
    <row r="400" spans="1:6" ht="20" hidden="1" x14ac:dyDescent="0.3">
      <c r="A400" s="2">
        <v>399</v>
      </c>
      <c r="B400" s="2" t="s">
        <v>384</v>
      </c>
      <c r="C400" s="2">
        <v>99754</v>
      </c>
      <c r="D400" s="2">
        <v>0.96</v>
      </c>
      <c r="E400" s="2" t="s">
        <v>12</v>
      </c>
      <c r="F400">
        <f t="shared" si="6"/>
        <v>8</v>
      </c>
    </row>
    <row r="401" spans="1:6" ht="20" x14ac:dyDescent="0.3">
      <c r="A401" s="2">
        <v>400</v>
      </c>
      <c r="B401" s="2" t="s">
        <v>385</v>
      </c>
      <c r="C401" s="2">
        <v>101224</v>
      </c>
      <c r="D401" s="2">
        <v>0.94</v>
      </c>
      <c r="E401" s="2" t="s">
        <v>16</v>
      </c>
      <c r="F401">
        <f t="shared" si="6"/>
        <v>5</v>
      </c>
    </row>
    <row r="402" spans="1:6" ht="20" x14ac:dyDescent="0.3">
      <c r="A402" s="2">
        <v>401</v>
      </c>
      <c r="B402" s="2" t="s">
        <v>386</v>
      </c>
      <c r="C402" s="2">
        <v>102463</v>
      </c>
      <c r="D402" s="2">
        <v>0.93</v>
      </c>
      <c r="E402" s="2" t="s">
        <v>5</v>
      </c>
      <c r="F402">
        <f t="shared" si="6"/>
        <v>4</v>
      </c>
    </row>
    <row r="403" spans="1:6" ht="20" x14ac:dyDescent="0.3">
      <c r="A403" s="2">
        <v>402</v>
      </c>
      <c r="B403" s="2" t="s">
        <v>387</v>
      </c>
      <c r="C403" s="2">
        <v>99660</v>
      </c>
      <c r="D403" s="2">
        <v>0.95</v>
      </c>
      <c r="E403" s="2" t="s">
        <v>5</v>
      </c>
      <c r="F403">
        <f t="shared" si="6"/>
        <v>5</v>
      </c>
    </row>
    <row r="404" spans="1:6" ht="20" x14ac:dyDescent="0.3">
      <c r="A404" s="2">
        <v>403</v>
      </c>
      <c r="B404" s="2" t="s">
        <v>388</v>
      </c>
      <c r="C404" s="2">
        <v>100435</v>
      </c>
      <c r="D404" s="2">
        <v>0.94</v>
      </c>
      <c r="E404" s="2" t="s">
        <v>14</v>
      </c>
      <c r="F404">
        <f t="shared" si="6"/>
        <v>6</v>
      </c>
    </row>
    <row r="405" spans="1:6" ht="20" x14ac:dyDescent="0.3">
      <c r="A405" s="2">
        <v>404</v>
      </c>
      <c r="B405" s="2" t="s">
        <v>389</v>
      </c>
      <c r="C405" s="2">
        <v>98376</v>
      </c>
      <c r="D405" s="2">
        <v>0.96</v>
      </c>
      <c r="E405" s="2" t="s">
        <v>5</v>
      </c>
      <c r="F405">
        <f t="shared" si="6"/>
        <v>3</v>
      </c>
    </row>
    <row r="406" spans="1:6" ht="20" x14ac:dyDescent="0.3">
      <c r="A406" s="2">
        <v>405</v>
      </c>
      <c r="B406" s="2" t="s">
        <v>390</v>
      </c>
      <c r="C406" s="2">
        <v>96613</v>
      </c>
      <c r="D406" s="2">
        <v>0.97</v>
      </c>
      <c r="E406" s="2" t="s">
        <v>5</v>
      </c>
      <c r="F406">
        <f t="shared" si="6"/>
        <v>4</v>
      </c>
    </row>
    <row r="407" spans="1:6" ht="20" x14ac:dyDescent="0.3">
      <c r="A407" s="2">
        <v>406</v>
      </c>
      <c r="B407" s="2" t="s">
        <v>391</v>
      </c>
      <c r="C407" s="2">
        <v>95566</v>
      </c>
      <c r="D407" s="2">
        <v>0.98</v>
      </c>
      <c r="E407" s="2" t="s">
        <v>5</v>
      </c>
      <c r="F407">
        <f t="shared" si="6"/>
        <v>6</v>
      </c>
    </row>
    <row r="408" spans="1:6" ht="20" x14ac:dyDescent="0.3">
      <c r="A408" s="2">
        <v>407</v>
      </c>
      <c r="B408" s="2" t="s">
        <v>223</v>
      </c>
      <c r="C408" s="2">
        <v>97937</v>
      </c>
      <c r="D408" s="2">
        <v>0.95</v>
      </c>
      <c r="E408" s="2" t="s">
        <v>12</v>
      </c>
      <c r="F408">
        <f t="shared" si="6"/>
        <v>4</v>
      </c>
    </row>
    <row r="409" spans="1:6" ht="20" x14ac:dyDescent="0.3">
      <c r="A409" s="2">
        <v>408</v>
      </c>
      <c r="B409" s="2" t="s">
        <v>392</v>
      </c>
      <c r="C409" s="2">
        <v>95896</v>
      </c>
      <c r="D409" s="2">
        <v>0.97</v>
      </c>
      <c r="E409" s="2" t="s">
        <v>14</v>
      </c>
      <c r="F409">
        <f t="shared" si="6"/>
        <v>5</v>
      </c>
    </row>
    <row r="410" spans="1:6" ht="20" x14ac:dyDescent="0.3">
      <c r="A410" s="2">
        <v>409</v>
      </c>
      <c r="B410" s="2" t="s">
        <v>393</v>
      </c>
      <c r="C410" s="2">
        <v>96651</v>
      </c>
      <c r="D410" s="2">
        <v>0.96</v>
      </c>
      <c r="E410" s="2" t="s">
        <v>5</v>
      </c>
      <c r="F410">
        <f t="shared" si="6"/>
        <v>5</v>
      </c>
    </row>
    <row r="411" spans="1:6" ht="20" x14ac:dyDescent="0.3">
      <c r="A411" s="2">
        <v>410</v>
      </c>
      <c r="B411" s="2" t="s">
        <v>394</v>
      </c>
      <c r="C411" s="2">
        <v>96933</v>
      </c>
      <c r="D411" s="2">
        <v>0.96</v>
      </c>
      <c r="E411" s="2" t="s">
        <v>5</v>
      </c>
      <c r="F411">
        <f t="shared" si="6"/>
        <v>4</v>
      </c>
    </row>
    <row r="412" spans="1:6" ht="20" x14ac:dyDescent="0.3">
      <c r="A412" s="2">
        <v>411</v>
      </c>
      <c r="B412" s="2" t="s">
        <v>395</v>
      </c>
      <c r="C412" s="2">
        <v>96908</v>
      </c>
      <c r="D412" s="2">
        <v>0.95</v>
      </c>
      <c r="E412" s="2" t="s">
        <v>5</v>
      </c>
      <c r="F412">
        <f t="shared" si="6"/>
        <v>4</v>
      </c>
    </row>
    <row r="413" spans="1:6" ht="20" x14ac:dyDescent="0.3">
      <c r="A413" s="2">
        <v>412</v>
      </c>
      <c r="B413" s="2" t="s">
        <v>396</v>
      </c>
      <c r="C413" s="2">
        <v>103613</v>
      </c>
      <c r="D413" s="2">
        <v>0.89</v>
      </c>
      <c r="E413" s="2" t="s">
        <v>17</v>
      </c>
      <c r="F413">
        <f t="shared" si="6"/>
        <v>2</v>
      </c>
    </row>
    <row r="414" spans="1:6" ht="20" x14ac:dyDescent="0.3">
      <c r="A414" s="2">
        <v>413</v>
      </c>
      <c r="B414" s="2" t="s">
        <v>397</v>
      </c>
      <c r="C414" s="2">
        <v>97212</v>
      </c>
      <c r="D414" s="2">
        <v>0.95</v>
      </c>
      <c r="E414" s="2" t="s">
        <v>14</v>
      </c>
      <c r="F414">
        <f t="shared" si="6"/>
        <v>6</v>
      </c>
    </row>
    <row r="415" spans="1:6" ht="20" x14ac:dyDescent="0.3">
      <c r="A415" s="2">
        <v>414</v>
      </c>
      <c r="B415" s="2" t="s">
        <v>398</v>
      </c>
      <c r="C415" s="2">
        <v>95824</v>
      </c>
      <c r="D415" s="2">
        <v>0.96</v>
      </c>
      <c r="E415" s="2" t="s">
        <v>14</v>
      </c>
      <c r="F415">
        <f t="shared" si="6"/>
        <v>4</v>
      </c>
    </row>
    <row r="416" spans="1:6" ht="20" x14ac:dyDescent="0.3">
      <c r="A416" s="2">
        <v>415</v>
      </c>
      <c r="B416" s="2" t="s">
        <v>399</v>
      </c>
      <c r="C416" s="2">
        <v>96012</v>
      </c>
      <c r="D416" s="2">
        <v>0.95</v>
      </c>
      <c r="E416" s="2" t="s">
        <v>5</v>
      </c>
      <c r="F416">
        <f t="shared" si="6"/>
        <v>3</v>
      </c>
    </row>
    <row r="417" spans="1:6" ht="20" x14ac:dyDescent="0.3">
      <c r="A417" s="2">
        <v>416</v>
      </c>
      <c r="B417" s="2" t="s">
        <v>400</v>
      </c>
      <c r="C417" s="2">
        <v>97038</v>
      </c>
      <c r="D417" s="2">
        <v>0.94</v>
      </c>
      <c r="E417" s="2" t="s">
        <v>14</v>
      </c>
      <c r="F417">
        <f t="shared" si="6"/>
        <v>7</v>
      </c>
    </row>
    <row r="418" spans="1:6" ht="20" hidden="1" x14ac:dyDescent="0.3">
      <c r="A418" s="2">
        <v>417</v>
      </c>
      <c r="B418" s="2" t="s">
        <v>401</v>
      </c>
      <c r="C418" s="2">
        <v>96620</v>
      </c>
      <c r="D418" s="2">
        <v>0.95</v>
      </c>
      <c r="E418" s="2" t="s">
        <v>14</v>
      </c>
      <c r="F418">
        <f t="shared" si="6"/>
        <v>8</v>
      </c>
    </row>
    <row r="419" spans="1:6" ht="20" x14ac:dyDescent="0.3">
      <c r="A419" s="2">
        <v>418</v>
      </c>
      <c r="B419" s="2" t="s">
        <v>402</v>
      </c>
      <c r="C419" s="2">
        <v>93222</v>
      </c>
      <c r="D419" s="2">
        <v>0.98</v>
      </c>
      <c r="E419" s="2" t="s">
        <v>14</v>
      </c>
      <c r="F419">
        <f t="shared" si="6"/>
        <v>5</v>
      </c>
    </row>
    <row r="420" spans="1:6" ht="20" x14ac:dyDescent="0.3">
      <c r="A420" s="2">
        <v>419</v>
      </c>
      <c r="B420" s="2" t="s">
        <v>403</v>
      </c>
      <c r="C420" s="2">
        <v>96224</v>
      </c>
      <c r="D420" s="2">
        <v>0.95</v>
      </c>
      <c r="E420" s="2" t="s">
        <v>12</v>
      </c>
      <c r="F420">
        <f t="shared" si="6"/>
        <v>6</v>
      </c>
    </row>
    <row r="421" spans="1:6" ht="20" x14ac:dyDescent="0.3">
      <c r="A421" s="2">
        <v>420</v>
      </c>
      <c r="B421" s="2" t="s">
        <v>404</v>
      </c>
      <c r="C421" s="2">
        <v>95608</v>
      </c>
      <c r="D421" s="2">
        <v>0.95</v>
      </c>
      <c r="E421" s="2" t="s">
        <v>9</v>
      </c>
      <c r="F421">
        <f t="shared" si="6"/>
        <v>7</v>
      </c>
    </row>
    <row r="422" spans="1:6" ht="20" hidden="1" x14ac:dyDescent="0.3">
      <c r="A422" s="2">
        <v>421</v>
      </c>
      <c r="B422" s="2" t="s">
        <v>405</v>
      </c>
      <c r="C422" s="2">
        <v>98106</v>
      </c>
      <c r="D422" s="2">
        <v>0.93</v>
      </c>
      <c r="E422" s="2" t="s">
        <v>14</v>
      </c>
      <c r="F422">
        <f t="shared" si="6"/>
        <v>10</v>
      </c>
    </row>
    <row r="423" spans="1:6" ht="20" x14ac:dyDescent="0.3">
      <c r="A423" s="2">
        <v>422</v>
      </c>
      <c r="B423" s="2" t="s">
        <v>406</v>
      </c>
      <c r="C423" s="2">
        <v>95047</v>
      </c>
      <c r="D423" s="2">
        <v>0.93</v>
      </c>
      <c r="E423" s="2" t="s">
        <v>7</v>
      </c>
      <c r="F423">
        <f t="shared" si="6"/>
        <v>6</v>
      </c>
    </row>
    <row r="424" spans="1:6" ht="20" x14ac:dyDescent="0.3">
      <c r="A424" s="2">
        <v>423</v>
      </c>
      <c r="B424" s="2" t="s">
        <v>407</v>
      </c>
      <c r="C424" s="2">
        <v>92375</v>
      </c>
      <c r="D424" s="2">
        <v>0.96</v>
      </c>
      <c r="E424" s="2" t="s">
        <v>5</v>
      </c>
      <c r="F424">
        <f t="shared" si="6"/>
        <v>5</v>
      </c>
    </row>
    <row r="425" spans="1:6" ht="20" x14ac:dyDescent="0.3">
      <c r="A425" s="2">
        <v>424</v>
      </c>
      <c r="B425" s="2" t="s">
        <v>408</v>
      </c>
      <c r="C425" s="2">
        <v>92970</v>
      </c>
      <c r="D425" s="2">
        <v>0.95</v>
      </c>
      <c r="E425" s="2" t="s">
        <v>16</v>
      </c>
      <c r="F425">
        <f t="shared" si="6"/>
        <v>5</v>
      </c>
    </row>
    <row r="426" spans="1:6" ht="20" x14ac:dyDescent="0.3">
      <c r="A426" s="2">
        <v>425</v>
      </c>
      <c r="B426" s="2" t="s">
        <v>409</v>
      </c>
      <c r="C426" s="2">
        <v>92660</v>
      </c>
      <c r="D426" s="2">
        <v>0.95</v>
      </c>
      <c r="E426" s="2" t="s">
        <v>5</v>
      </c>
      <c r="F426">
        <f t="shared" si="6"/>
        <v>4</v>
      </c>
    </row>
    <row r="427" spans="1:6" ht="20" x14ac:dyDescent="0.3">
      <c r="A427" s="2">
        <v>426</v>
      </c>
      <c r="B427" s="2" t="s">
        <v>410</v>
      </c>
      <c r="C427" s="2">
        <v>90571</v>
      </c>
      <c r="D427" s="2">
        <v>0.97</v>
      </c>
      <c r="E427" s="2" t="s">
        <v>13</v>
      </c>
      <c r="F427">
        <f t="shared" si="6"/>
        <v>3</v>
      </c>
    </row>
    <row r="428" spans="1:6" ht="20" x14ac:dyDescent="0.3">
      <c r="A428" s="2">
        <v>427</v>
      </c>
      <c r="B428" s="2" t="s">
        <v>411</v>
      </c>
      <c r="C428" s="2">
        <v>91319</v>
      </c>
      <c r="D428" s="2">
        <v>0.96</v>
      </c>
      <c r="E428" s="2" t="s">
        <v>5</v>
      </c>
      <c r="F428">
        <f t="shared" si="6"/>
        <v>6</v>
      </c>
    </row>
    <row r="429" spans="1:6" ht="20" x14ac:dyDescent="0.3">
      <c r="A429" s="2">
        <v>428</v>
      </c>
      <c r="B429" s="2" t="s">
        <v>412</v>
      </c>
      <c r="C429" s="2">
        <v>95216</v>
      </c>
      <c r="D429" s="2">
        <v>0.92</v>
      </c>
      <c r="E429" s="2" t="s">
        <v>14</v>
      </c>
      <c r="F429">
        <f t="shared" si="6"/>
        <v>6</v>
      </c>
    </row>
    <row r="430" spans="1:6" ht="20" x14ac:dyDescent="0.3">
      <c r="A430" s="2">
        <v>429</v>
      </c>
      <c r="B430" s="2" t="s">
        <v>106</v>
      </c>
      <c r="C430" s="2">
        <v>96564</v>
      </c>
      <c r="D430" s="2">
        <v>0.9</v>
      </c>
      <c r="E430" s="2" t="s">
        <v>14</v>
      </c>
      <c r="F430">
        <f t="shared" si="6"/>
        <v>3</v>
      </c>
    </row>
    <row r="431" spans="1:6" ht="20" x14ac:dyDescent="0.3">
      <c r="A431" s="2">
        <v>430</v>
      </c>
      <c r="B431" s="2" t="s">
        <v>413</v>
      </c>
      <c r="C431" s="2">
        <v>103389</v>
      </c>
      <c r="D431" s="2">
        <v>0.84</v>
      </c>
      <c r="E431" s="2" t="s">
        <v>17</v>
      </c>
      <c r="F431">
        <f t="shared" si="6"/>
        <v>4</v>
      </c>
    </row>
    <row r="432" spans="1:6" ht="20" x14ac:dyDescent="0.3">
      <c r="A432" s="2">
        <v>431</v>
      </c>
      <c r="B432" s="2" t="s">
        <v>414</v>
      </c>
      <c r="C432" s="2">
        <v>92643</v>
      </c>
      <c r="D432" s="2">
        <v>0.93</v>
      </c>
      <c r="E432" s="2" t="s">
        <v>5</v>
      </c>
      <c r="F432">
        <f t="shared" si="6"/>
        <v>7</v>
      </c>
    </row>
    <row r="433" spans="1:6" ht="20" x14ac:dyDescent="0.3">
      <c r="A433" s="2">
        <v>432</v>
      </c>
      <c r="B433" s="2" t="s">
        <v>415</v>
      </c>
      <c r="C433" s="2">
        <v>91323</v>
      </c>
      <c r="D433" s="2">
        <v>0.94</v>
      </c>
      <c r="E433" s="2" t="s">
        <v>14</v>
      </c>
      <c r="F433">
        <f t="shared" si="6"/>
        <v>5</v>
      </c>
    </row>
    <row r="434" spans="1:6" ht="20" x14ac:dyDescent="0.3">
      <c r="A434" s="2">
        <v>433</v>
      </c>
      <c r="B434" s="2" t="s">
        <v>416</v>
      </c>
      <c r="C434" s="2">
        <v>90301</v>
      </c>
      <c r="D434" s="2">
        <v>0.94</v>
      </c>
      <c r="E434" s="2" t="s">
        <v>14</v>
      </c>
      <c r="F434">
        <f t="shared" si="6"/>
        <v>7</v>
      </c>
    </row>
    <row r="435" spans="1:6" ht="20" x14ac:dyDescent="0.3">
      <c r="A435" s="2">
        <v>434</v>
      </c>
      <c r="B435" s="2" t="s">
        <v>417</v>
      </c>
      <c r="C435" s="2">
        <v>87036</v>
      </c>
      <c r="D435" s="2">
        <v>0.98</v>
      </c>
      <c r="E435" s="2" t="s">
        <v>5</v>
      </c>
      <c r="F435">
        <f t="shared" si="6"/>
        <v>5</v>
      </c>
    </row>
    <row r="436" spans="1:6" ht="20" x14ac:dyDescent="0.3">
      <c r="A436" s="2">
        <v>435</v>
      </c>
      <c r="B436" s="2" t="s">
        <v>418</v>
      </c>
      <c r="C436" s="2">
        <v>88862</v>
      </c>
      <c r="D436" s="2">
        <v>0.96</v>
      </c>
      <c r="E436" s="2" t="s">
        <v>14</v>
      </c>
      <c r="F436">
        <f t="shared" si="6"/>
        <v>4</v>
      </c>
    </row>
    <row r="437" spans="1:6" ht="20" x14ac:dyDescent="0.3">
      <c r="A437" s="2">
        <v>436</v>
      </c>
      <c r="B437" s="2" t="s">
        <v>419</v>
      </c>
      <c r="C437" s="2">
        <v>87060</v>
      </c>
      <c r="D437" s="2">
        <v>0.98</v>
      </c>
      <c r="E437" s="2" t="s">
        <v>12</v>
      </c>
      <c r="F437">
        <f t="shared" si="6"/>
        <v>7</v>
      </c>
    </row>
    <row r="438" spans="1:6" ht="20" x14ac:dyDescent="0.3">
      <c r="A438" s="2">
        <v>437</v>
      </c>
      <c r="B438" s="2" t="s">
        <v>254</v>
      </c>
      <c r="C438" s="2">
        <v>88697</v>
      </c>
      <c r="D438" s="2">
        <v>0.95</v>
      </c>
      <c r="E438" s="2" t="s">
        <v>12</v>
      </c>
      <c r="F438">
        <f t="shared" si="6"/>
        <v>6</v>
      </c>
    </row>
    <row r="439" spans="1:6" ht="20" x14ac:dyDescent="0.3">
      <c r="A439" s="2">
        <v>438</v>
      </c>
      <c r="B439" s="2" t="s">
        <v>420</v>
      </c>
      <c r="C439" s="2">
        <v>86421</v>
      </c>
      <c r="D439" s="2">
        <v>0.98</v>
      </c>
      <c r="E439" s="2" t="s">
        <v>16</v>
      </c>
      <c r="F439">
        <f t="shared" si="6"/>
        <v>4</v>
      </c>
    </row>
    <row r="440" spans="1:6" ht="20" x14ac:dyDescent="0.3">
      <c r="A440" s="2">
        <v>439</v>
      </c>
      <c r="B440" s="2" t="s">
        <v>421</v>
      </c>
      <c r="C440" s="2">
        <v>86817</v>
      </c>
      <c r="D440" s="2">
        <v>0.97</v>
      </c>
      <c r="E440" s="2" t="s">
        <v>16</v>
      </c>
      <c r="F440">
        <f t="shared" si="6"/>
        <v>4</v>
      </c>
    </row>
    <row r="441" spans="1:6" ht="20" x14ac:dyDescent="0.3">
      <c r="A441" s="2">
        <v>440</v>
      </c>
      <c r="B441" s="2" t="s">
        <v>422</v>
      </c>
      <c r="C441" s="2">
        <v>87243</v>
      </c>
      <c r="D441" s="2">
        <v>0.96</v>
      </c>
      <c r="E441" s="2" t="s">
        <v>14</v>
      </c>
      <c r="F441">
        <f t="shared" si="6"/>
        <v>5</v>
      </c>
    </row>
    <row r="442" spans="1:6" ht="20" x14ac:dyDescent="0.3">
      <c r="A442" s="2">
        <v>441</v>
      </c>
      <c r="B442" s="2" t="s">
        <v>423</v>
      </c>
      <c r="C442" s="2">
        <v>87876</v>
      </c>
      <c r="D442" s="2">
        <v>0.95</v>
      </c>
      <c r="E442" s="2" t="s">
        <v>12</v>
      </c>
      <c r="F442">
        <f t="shared" si="6"/>
        <v>4</v>
      </c>
    </row>
    <row r="443" spans="1:6" ht="20" x14ac:dyDescent="0.3">
      <c r="A443" s="2">
        <v>442</v>
      </c>
      <c r="B443" s="2" t="s">
        <v>424</v>
      </c>
      <c r="C443" s="2">
        <v>86184</v>
      </c>
      <c r="D443" s="2">
        <v>0.97</v>
      </c>
      <c r="E443" s="2" t="s">
        <v>5</v>
      </c>
      <c r="F443">
        <f t="shared" si="6"/>
        <v>4</v>
      </c>
    </row>
    <row r="444" spans="1:6" ht="20" x14ac:dyDescent="0.3">
      <c r="A444" s="2">
        <v>443</v>
      </c>
      <c r="B444" s="2" t="s">
        <v>425</v>
      </c>
      <c r="C444" s="2">
        <v>88930</v>
      </c>
      <c r="D444" s="2">
        <v>0.94</v>
      </c>
      <c r="E444" s="2" t="s">
        <v>10</v>
      </c>
      <c r="F444">
        <f t="shared" si="6"/>
        <v>6</v>
      </c>
    </row>
    <row r="445" spans="1:6" ht="20" x14ac:dyDescent="0.3">
      <c r="A445" s="2">
        <v>444</v>
      </c>
      <c r="B445" s="2" t="s">
        <v>426</v>
      </c>
      <c r="C445" s="2">
        <v>87865</v>
      </c>
      <c r="D445" s="2">
        <v>0.95</v>
      </c>
      <c r="E445" s="2" t="s">
        <v>5</v>
      </c>
      <c r="F445">
        <f t="shared" si="6"/>
        <v>4</v>
      </c>
    </row>
    <row r="446" spans="1:6" ht="20" x14ac:dyDescent="0.3">
      <c r="A446" s="2">
        <v>445</v>
      </c>
      <c r="B446" s="2" t="s">
        <v>427</v>
      </c>
      <c r="C446" s="2">
        <v>87487</v>
      </c>
      <c r="D446" s="2">
        <v>0.95</v>
      </c>
      <c r="E446" s="2" t="s">
        <v>16</v>
      </c>
      <c r="F446">
        <f t="shared" si="6"/>
        <v>5</v>
      </c>
    </row>
    <row r="447" spans="1:6" ht="20" hidden="1" x14ac:dyDescent="0.3">
      <c r="A447" s="2">
        <v>446</v>
      </c>
      <c r="B447" s="2" t="s">
        <v>428</v>
      </c>
      <c r="C447" s="2">
        <v>84845</v>
      </c>
      <c r="D447" s="2">
        <v>0.98</v>
      </c>
      <c r="E447" s="2" t="s">
        <v>12</v>
      </c>
      <c r="F447">
        <f t="shared" si="6"/>
        <v>9</v>
      </c>
    </row>
    <row r="448" spans="1:6" ht="20" x14ac:dyDescent="0.3">
      <c r="A448" s="2">
        <v>447</v>
      </c>
      <c r="B448" s="2" t="s">
        <v>429</v>
      </c>
      <c r="C448" s="2">
        <v>89280</v>
      </c>
      <c r="D448" s="2">
        <v>0.93</v>
      </c>
      <c r="E448" s="2" t="s">
        <v>5</v>
      </c>
      <c r="F448">
        <f t="shared" si="6"/>
        <v>7</v>
      </c>
    </row>
    <row r="449" spans="1:6" ht="20" x14ac:dyDescent="0.3">
      <c r="A449" s="2">
        <v>448</v>
      </c>
      <c r="B449" s="2" t="s">
        <v>430</v>
      </c>
      <c r="C449" s="2">
        <v>84926</v>
      </c>
      <c r="D449" s="2">
        <v>0.97</v>
      </c>
      <c r="E449" s="2" t="s">
        <v>7</v>
      </c>
      <c r="F449">
        <f t="shared" si="6"/>
        <v>5</v>
      </c>
    </row>
    <row r="450" spans="1:6" ht="20" hidden="1" x14ac:dyDescent="0.3">
      <c r="A450" s="2">
        <v>449</v>
      </c>
      <c r="B450" s="2" t="s">
        <v>431</v>
      </c>
      <c r="C450" s="2">
        <v>91995</v>
      </c>
      <c r="D450" s="2">
        <v>0.9</v>
      </c>
      <c r="E450" s="2" t="s">
        <v>14</v>
      </c>
      <c r="F450">
        <f t="shared" si="6"/>
        <v>11</v>
      </c>
    </row>
    <row r="451" spans="1:6" ht="20" hidden="1" x14ac:dyDescent="0.3">
      <c r="A451" s="2">
        <v>450</v>
      </c>
      <c r="B451" s="2" t="s">
        <v>432</v>
      </c>
      <c r="C451" s="2">
        <v>85256</v>
      </c>
      <c r="D451" s="2">
        <v>0.97</v>
      </c>
      <c r="E451" s="2" t="s">
        <v>9</v>
      </c>
      <c r="F451">
        <f t="shared" ref="F451:F514" si="7">LEN(B451)</f>
        <v>10</v>
      </c>
    </row>
    <row r="452" spans="1:6" ht="20" x14ac:dyDescent="0.3">
      <c r="A452" s="2">
        <v>451</v>
      </c>
      <c r="B452" s="2" t="s">
        <v>433</v>
      </c>
      <c r="C452" s="2">
        <v>88138</v>
      </c>
      <c r="D452" s="2">
        <v>0.93</v>
      </c>
      <c r="E452" s="2" t="s">
        <v>5</v>
      </c>
      <c r="F452">
        <f t="shared" si="7"/>
        <v>6</v>
      </c>
    </row>
    <row r="453" spans="1:6" ht="20" x14ac:dyDescent="0.3">
      <c r="A453" s="2">
        <v>452</v>
      </c>
      <c r="B453" s="2" t="s">
        <v>434</v>
      </c>
      <c r="C453" s="2">
        <v>88666</v>
      </c>
      <c r="D453" s="2">
        <v>0.92</v>
      </c>
      <c r="E453" s="2" t="s">
        <v>14</v>
      </c>
      <c r="F453">
        <f t="shared" si="7"/>
        <v>4</v>
      </c>
    </row>
    <row r="454" spans="1:6" ht="20" x14ac:dyDescent="0.3">
      <c r="A454" s="2">
        <v>453</v>
      </c>
      <c r="B454" s="2" t="s">
        <v>435</v>
      </c>
      <c r="C454" s="2">
        <v>83895</v>
      </c>
      <c r="D454" s="2">
        <v>0.98</v>
      </c>
      <c r="E454" s="2" t="s">
        <v>16</v>
      </c>
      <c r="F454">
        <f t="shared" si="7"/>
        <v>6</v>
      </c>
    </row>
    <row r="455" spans="1:6" ht="20" hidden="1" x14ac:dyDescent="0.3">
      <c r="A455" s="2">
        <v>454</v>
      </c>
      <c r="B455" s="2" t="s">
        <v>436</v>
      </c>
      <c r="C455" s="2">
        <v>90392</v>
      </c>
      <c r="D455" s="2">
        <v>0.91</v>
      </c>
      <c r="E455" s="2" t="s">
        <v>16</v>
      </c>
      <c r="F455">
        <f t="shared" si="7"/>
        <v>8</v>
      </c>
    </row>
    <row r="456" spans="1:6" ht="20" x14ac:dyDescent="0.3">
      <c r="A456" s="2">
        <v>455</v>
      </c>
      <c r="B456" s="2" t="s">
        <v>437</v>
      </c>
      <c r="C456" s="2">
        <v>86473</v>
      </c>
      <c r="D456" s="2">
        <v>0.95</v>
      </c>
      <c r="E456" s="2" t="s">
        <v>14</v>
      </c>
      <c r="F456">
        <f t="shared" si="7"/>
        <v>6</v>
      </c>
    </row>
    <row r="457" spans="1:6" ht="20" x14ac:dyDescent="0.3">
      <c r="A457" s="2">
        <v>456</v>
      </c>
      <c r="B457" s="2" t="s">
        <v>65</v>
      </c>
      <c r="C457" s="2">
        <v>85759</v>
      </c>
      <c r="D457" s="2">
        <v>0.95</v>
      </c>
      <c r="E457" s="2" t="s">
        <v>7</v>
      </c>
      <c r="F457">
        <f t="shared" si="7"/>
        <v>2</v>
      </c>
    </row>
    <row r="458" spans="1:6" ht="20" x14ac:dyDescent="0.3">
      <c r="A458" s="2">
        <v>457</v>
      </c>
      <c r="B458" s="2" t="s">
        <v>438</v>
      </c>
      <c r="C458" s="2">
        <v>84035</v>
      </c>
      <c r="D458" s="2">
        <v>0.97</v>
      </c>
      <c r="E458" s="2" t="s">
        <v>5</v>
      </c>
      <c r="F458">
        <f t="shared" si="7"/>
        <v>6</v>
      </c>
    </row>
    <row r="459" spans="1:6" ht="20" x14ac:dyDescent="0.3">
      <c r="A459" s="2">
        <v>458</v>
      </c>
      <c r="B459" s="2" t="s">
        <v>439</v>
      </c>
      <c r="C459" s="2">
        <v>87224</v>
      </c>
      <c r="D459" s="2">
        <v>0.94</v>
      </c>
      <c r="E459" s="2" t="s">
        <v>14</v>
      </c>
      <c r="F459">
        <f t="shared" si="7"/>
        <v>4</v>
      </c>
    </row>
    <row r="460" spans="1:6" ht="20" x14ac:dyDescent="0.3">
      <c r="A460" s="2">
        <v>459</v>
      </c>
      <c r="B460" s="2" t="s">
        <v>440</v>
      </c>
      <c r="C460" s="2">
        <v>83677</v>
      </c>
      <c r="D460" s="2">
        <v>0.98</v>
      </c>
      <c r="E460" s="2" t="s">
        <v>16</v>
      </c>
      <c r="F460">
        <f t="shared" si="7"/>
        <v>6</v>
      </c>
    </row>
    <row r="461" spans="1:6" ht="20" hidden="1" x14ac:dyDescent="0.3">
      <c r="A461" s="2">
        <v>460</v>
      </c>
      <c r="B461" s="2" t="s">
        <v>441</v>
      </c>
      <c r="C461" s="2">
        <v>85084</v>
      </c>
      <c r="D461" s="2">
        <v>0.96</v>
      </c>
      <c r="E461" s="2" t="s">
        <v>16</v>
      </c>
      <c r="F461">
        <f t="shared" si="7"/>
        <v>8</v>
      </c>
    </row>
    <row r="462" spans="1:6" ht="20" x14ac:dyDescent="0.3">
      <c r="A462" s="2">
        <v>461</v>
      </c>
      <c r="B462" s="2" t="s">
        <v>442</v>
      </c>
      <c r="C462" s="2">
        <v>84536</v>
      </c>
      <c r="D462" s="2">
        <v>0.96</v>
      </c>
      <c r="E462" s="2" t="s">
        <v>14</v>
      </c>
      <c r="F462">
        <f t="shared" si="7"/>
        <v>5</v>
      </c>
    </row>
    <row r="463" spans="1:6" ht="20" x14ac:dyDescent="0.3">
      <c r="A463" s="2">
        <v>462</v>
      </c>
      <c r="B463" s="2" t="s">
        <v>443</v>
      </c>
      <c r="C463" s="2">
        <v>86231</v>
      </c>
      <c r="D463" s="2">
        <v>0.94</v>
      </c>
      <c r="E463" s="2" t="s">
        <v>14</v>
      </c>
      <c r="F463">
        <f t="shared" si="7"/>
        <v>4</v>
      </c>
    </row>
    <row r="464" spans="1:6" ht="20" x14ac:dyDescent="0.3">
      <c r="A464" s="2">
        <v>463</v>
      </c>
      <c r="B464" s="2" t="s">
        <v>183</v>
      </c>
      <c r="C464" s="2">
        <v>86828</v>
      </c>
      <c r="D464" s="2">
        <v>0.94</v>
      </c>
      <c r="E464" s="2" t="s">
        <v>14</v>
      </c>
      <c r="F464">
        <f t="shared" si="7"/>
        <v>4</v>
      </c>
    </row>
    <row r="465" spans="1:6" ht="20" x14ac:dyDescent="0.3">
      <c r="A465" s="2">
        <v>464</v>
      </c>
      <c r="B465" s="2" t="s">
        <v>444</v>
      </c>
      <c r="C465" s="2">
        <v>85438</v>
      </c>
      <c r="D465" s="2">
        <v>0.95</v>
      </c>
      <c r="E465" s="2" t="s">
        <v>14</v>
      </c>
      <c r="F465">
        <f t="shared" si="7"/>
        <v>6</v>
      </c>
    </row>
    <row r="466" spans="1:6" ht="20" x14ac:dyDescent="0.3">
      <c r="A466" s="2">
        <v>465</v>
      </c>
      <c r="B466" s="2" t="s">
        <v>445</v>
      </c>
      <c r="C466" s="2">
        <v>87427</v>
      </c>
      <c r="D466" s="2">
        <v>0.93</v>
      </c>
      <c r="E466" s="2" t="s">
        <v>14</v>
      </c>
      <c r="F466">
        <f t="shared" si="7"/>
        <v>5</v>
      </c>
    </row>
    <row r="467" spans="1:6" ht="20" x14ac:dyDescent="0.3">
      <c r="A467" s="2">
        <v>466</v>
      </c>
      <c r="B467" s="2" t="s">
        <v>446</v>
      </c>
      <c r="C467" s="2">
        <v>89379</v>
      </c>
      <c r="D467" s="2">
        <v>0.9</v>
      </c>
      <c r="E467" s="2" t="s">
        <v>14</v>
      </c>
      <c r="F467">
        <f t="shared" si="7"/>
        <v>5</v>
      </c>
    </row>
    <row r="468" spans="1:6" ht="20" x14ac:dyDescent="0.3">
      <c r="A468" s="2">
        <v>467</v>
      </c>
      <c r="B468" s="2" t="s">
        <v>447</v>
      </c>
      <c r="C468" s="2">
        <v>83601</v>
      </c>
      <c r="D468" s="2">
        <v>0.96</v>
      </c>
      <c r="E468" s="2" t="s">
        <v>14</v>
      </c>
      <c r="F468">
        <f t="shared" si="7"/>
        <v>4</v>
      </c>
    </row>
    <row r="469" spans="1:6" ht="20" x14ac:dyDescent="0.3">
      <c r="A469" s="2">
        <v>468</v>
      </c>
      <c r="B469" s="2" t="s">
        <v>448</v>
      </c>
      <c r="C469" s="2">
        <v>83756</v>
      </c>
      <c r="D469" s="2">
        <v>0.96</v>
      </c>
      <c r="E469" s="2" t="s">
        <v>16</v>
      </c>
      <c r="F469">
        <f t="shared" si="7"/>
        <v>5</v>
      </c>
    </row>
    <row r="470" spans="1:6" ht="20" x14ac:dyDescent="0.3">
      <c r="A470" s="2">
        <v>469</v>
      </c>
      <c r="B470" s="2" t="s">
        <v>449</v>
      </c>
      <c r="C470" s="2">
        <v>85880</v>
      </c>
      <c r="D470" s="2">
        <v>0.93</v>
      </c>
      <c r="E470" s="2" t="s">
        <v>14</v>
      </c>
      <c r="F470">
        <f t="shared" si="7"/>
        <v>6</v>
      </c>
    </row>
    <row r="471" spans="1:6" ht="20" x14ac:dyDescent="0.3">
      <c r="A471" s="2">
        <v>470</v>
      </c>
      <c r="B471" s="2" t="s">
        <v>450</v>
      </c>
      <c r="C471" s="2">
        <v>82808</v>
      </c>
      <c r="D471" s="2">
        <v>0.96</v>
      </c>
      <c r="E471" s="2" t="s">
        <v>14</v>
      </c>
      <c r="F471">
        <f t="shared" si="7"/>
        <v>4</v>
      </c>
    </row>
    <row r="472" spans="1:6" ht="20" x14ac:dyDescent="0.3">
      <c r="A472" s="2">
        <v>471</v>
      </c>
      <c r="B472" s="2" t="s">
        <v>451</v>
      </c>
      <c r="C472" s="2">
        <v>81951</v>
      </c>
      <c r="D472" s="2">
        <v>0.97</v>
      </c>
      <c r="E472" s="2" t="s">
        <v>12</v>
      </c>
      <c r="F472">
        <f t="shared" si="7"/>
        <v>7</v>
      </c>
    </row>
    <row r="473" spans="1:6" ht="20" x14ac:dyDescent="0.3">
      <c r="A473" s="2">
        <v>472</v>
      </c>
      <c r="B473" s="2" t="s">
        <v>452</v>
      </c>
      <c r="C473" s="2">
        <v>87243</v>
      </c>
      <c r="D473" s="2">
        <v>0.91</v>
      </c>
      <c r="E473" s="2" t="s">
        <v>5</v>
      </c>
      <c r="F473">
        <f t="shared" si="7"/>
        <v>4</v>
      </c>
    </row>
    <row r="474" spans="1:6" ht="20" x14ac:dyDescent="0.3">
      <c r="A474" s="2">
        <v>473</v>
      </c>
      <c r="B474" s="2" t="s">
        <v>453</v>
      </c>
      <c r="C474" s="2">
        <v>81812</v>
      </c>
      <c r="D474" s="2">
        <v>0.97</v>
      </c>
      <c r="E474" s="2" t="s">
        <v>5</v>
      </c>
      <c r="F474">
        <f t="shared" si="7"/>
        <v>6</v>
      </c>
    </row>
    <row r="475" spans="1:6" ht="20" x14ac:dyDescent="0.3">
      <c r="A475" s="2">
        <v>474</v>
      </c>
      <c r="B475" s="2" t="s">
        <v>454</v>
      </c>
      <c r="C475" s="2">
        <v>82090</v>
      </c>
      <c r="D475" s="2">
        <v>0.97</v>
      </c>
      <c r="E475" s="2" t="s">
        <v>16</v>
      </c>
      <c r="F475">
        <f t="shared" si="7"/>
        <v>4</v>
      </c>
    </row>
    <row r="476" spans="1:6" ht="20" hidden="1" x14ac:dyDescent="0.3">
      <c r="A476" s="2">
        <v>475</v>
      </c>
      <c r="B476" s="2" t="s">
        <v>455</v>
      </c>
      <c r="C476" s="2">
        <v>85152</v>
      </c>
      <c r="D476" s="2">
        <v>0.93</v>
      </c>
      <c r="E476" s="2" t="s">
        <v>16</v>
      </c>
      <c r="F476">
        <f t="shared" si="7"/>
        <v>8</v>
      </c>
    </row>
    <row r="477" spans="1:6" ht="20" x14ac:dyDescent="0.3">
      <c r="A477" s="2">
        <v>476</v>
      </c>
      <c r="B477" s="2" t="s">
        <v>456</v>
      </c>
      <c r="C477" s="2">
        <v>84443</v>
      </c>
      <c r="D477" s="2">
        <v>0.94</v>
      </c>
      <c r="E477" s="2" t="s">
        <v>14</v>
      </c>
      <c r="F477">
        <f t="shared" si="7"/>
        <v>5</v>
      </c>
    </row>
    <row r="478" spans="1:6" ht="20" x14ac:dyDescent="0.3">
      <c r="A478" s="2">
        <v>477</v>
      </c>
      <c r="B478" s="2" t="s">
        <v>433</v>
      </c>
      <c r="C478" s="2">
        <v>83174</v>
      </c>
      <c r="D478" s="2">
        <v>0.95</v>
      </c>
      <c r="E478" s="2" t="s">
        <v>14</v>
      </c>
      <c r="F478">
        <f t="shared" si="7"/>
        <v>6</v>
      </c>
    </row>
    <row r="479" spans="1:6" ht="20" x14ac:dyDescent="0.3">
      <c r="A479" s="2">
        <v>478</v>
      </c>
      <c r="B479" s="2" t="s">
        <v>457</v>
      </c>
      <c r="C479" s="2">
        <v>82930</v>
      </c>
      <c r="D479" s="2">
        <v>0.95</v>
      </c>
      <c r="E479" s="2" t="s">
        <v>12</v>
      </c>
      <c r="F479">
        <f t="shared" si="7"/>
        <v>4</v>
      </c>
    </row>
    <row r="480" spans="1:6" ht="20" hidden="1" x14ac:dyDescent="0.3">
      <c r="A480" s="2">
        <v>479</v>
      </c>
      <c r="B480" s="2" t="s">
        <v>458</v>
      </c>
      <c r="C480" s="2">
        <v>83773</v>
      </c>
      <c r="D480" s="2">
        <v>0.94</v>
      </c>
      <c r="E480" s="2" t="s">
        <v>7</v>
      </c>
      <c r="F480">
        <f t="shared" si="7"/>
        <v>9</v>
      </c>
    </row>
    <row r="481" spans="1:6" ht="20" hidden="1" x14ac:dyDescent="0.3">
      <c r="A481" s="2">
        <v>480</v>
      </c>
      <c r="B481" s="2" t="s">
        <v>459</v>
      </c>
      <c r="C481" s="2">
        <v>82429</v>
      </c>
      <c r="D481" s="2">
        <v>0.95</v>
      </c>
      <c r="E481" s="2" t="s">
        <v>14</v>
      </c>
      <c r="F481">
        <f t="shared" si="7"/>
        <v>8</v>
      </c>
    </row>
    <row r="482" spans="1:6" ht="20" x14ac:dyDescent="0.3">
      <c r="A482" s="2">
        <v>481</v>
      </c>
      <c r="B482" s="2" t="s">
        <v>460</v>
      </c>
      <c r="C482" s="2">
        <v>80797</v>
      </c>
      <c r="D482" s="2">
        <v>0.97</v>
      </c>
      <c r="E482" s="2" t="s">
        <v>5</v>
      </c>
      <c r="F482">
        <f t="shared" si="7"/>
        <v>7</v>
      </c>
    </row>
    <row r="483" spans="1:6" ht="20" x14ac:dyDescent="0.3">
      <c r="A483" s="2">
        <v>482</v>
      </c>
      <c r="B483" s="2" t="s">
        <v>461</v>
      </c>
      <c r="C483" s="2">
        <v>80895</v>
      </c>
      <c r="D483" s="2">
        <v>0.97</v>
      </c>
      <c r="E483" s="2" t="s">
        <v>14</v>
      </c>
      <c r="F483">
        <f t="shared" si="7"/>
        <v>3</v>
      </c>
    </row>
    <row r="484" spans="1:6" ht="20" x14ac:dyDescent="0.3">
      <c r="A484" s="2">
        <v>483</v>
      </c>
      <c r="B484" s="2" t="s">
        <v>462</v>
      </c>
      <c r="C484" s="2">
        <v>81385</v>
      </c>
      <c r="D484" s="2">
        <v>0.96</v>
      </c>
      <c r="E484" s="2" t="s">
        <v>5</v>
      </c>
      <c r="F484">
        <f t="shared" si="7"/>
        <v>4</v>
      </c>
    </row>
    <row r="485" spans="1:6" ht="20" x14ac:dyDescent="0.3">
      <c r="A485" s="2">
        <v>484</v>
      </c>
      <c r="B485" s="2" t="s">
        <v>119</v>
      </c>
      <c r="C485" s="2">
        <v>79087</v>
      </c>
      <c r="D485" s="2">
        <v>0.98</v>
      </c>
      <c r="E485" s="2" t="s">
        <v>6</v>
      </c>
      <c r="F485">
        <f t="shared" si="7"/>
        <v>4</v>
      </c>
    </row>
    <row r="486" spans="1:6" ht="20" x14ac:dyDescent="0.3">
      <c r="A486" s="2">
        <v>485</v>
      </c>
      <c r="B486" s="2" t="s">
        <v>463</v>
      </c>
      <c r="C486" s="2">
        <v>84835</v>
      </c>
      <c r="D486" s="2">
        <v>0.92</v>
      </c>
      <c r="E486" s="2" t="s">
        <v>5</v>
      </c>
      <c r="F486">
        <f t="shared" si="7"/>
        <v>7</v>
      </c>
    </row>
    <row r="487" spans="1:6" ht="20" x14ac:dyDescent="0.3">
      <c r="A487" s="2">
        <v>486</v>
      </c>
      <c r="B487" s="2" t="s">
        <v>464</v>
      </c>
      <c r="C487" s="2">
        <v>81338</v>
      </c>
      <c r="D487" s="2">
        <v>0.96</v>
      </c>
      <c r="E487" s="2" t="s">
        <v>14</v>
      </c>
      <c r="F487">
        <f t="shared" si="7"/>
        <v>4</v>
      </c>
    </row>
    <row r="488" spans="1:6" ht="20" hidden="1" x14ac:dyDescent="0.3">
      <c r="A488" s="2">
        <v>487</v>
      </c>
      <c r="B488" s="2" t="s">
        <v>465</v>
      </c>
      <c r="C488" s="2">
        <v>84549</v>
      </c>
      <c r="D488" s="2">
        <v>0.92</v>
      </c>
      <c r="E488" s="2" t="s">
        <v>14</v>
      </c>
      <c r="F488">
        <f t="shared" si="7"/>
        <v>12</v>
      </c>
    </row>
    <row r="489" spans="1:6" ht="20" x14ac:dyDescent="0.3">
      <c r="A489" s="2">
        <v>488</v>
      </c>
      <c r="B489" s="2" t="s">
        <v>466</v>
      </c>
      <c r="C489" s="2">
        <v>79513</v>
      </c>
      <c r="D489" s="2">
        <v>0.97</v>
      </c>
      <c r="E489" s="2" t="s">
        <v>5</v>
      </c>
      <c r="F489">
        <f t="shared" si="7"/>
        <v>5</v>
      </c>
    </row>
    <row r="490" spans="1:6" ht="20" x14ac:dyDescent="0.3">
      <c r="A490" s="2">
        <v>489</v>
      </c>
      <c r="B490" s="2" t="s">
        <v>467</v>
      </c>
      <c r="C490" s="2">
        <v>79821</v>
      </c>
      <c r="D490" s="2">
        <v>0.97</v>
      </c>
      <c r="E490" s="2" t="s">
        <v>14</v>
      </c>
      <c r="F490">
        <f t="shared" si="7"/>
        <v>4</v>
      </c>
    </row>
    <row r="491" spans="1:6" ht="20" x14ac:dyDescent="0.3">
      <c r="A491" s="2">
        <v>490</v>
      </c>
      <c r="B491" s="2" t="s">
        <v>468</v>
      </c>
      <c r="C491" s="2">
        <v>80987</v>
      </c>
      <c r="D491" s="2">
        <v>0.95</v>
      </c>
      <c r="E491" s="2" t="s">
        <v>14</v>
      </c>
      <c r="F491">
        <f t="shared" si="7"/>
        <v>4</v>
      </c>
    </row>
    <row r="492" spans="1:6" ht="20" x14ac:dyDescent="0.3">
      <c r="A492" s="2">
        <v>491</v>
      </c>
      <c r="B492" s="2" t="s">
        <v>469</v>
      </c>
      <c r="C492" s="2">
        <v>80476</v>
      </c>
      <c r="D492" s="2">
        <v>0.96</v>
      </c>
      <c r="E492" s="2" t="s">
        <v>5</v>
      </c>
      <c r="F492">
        <f t="shared" si="7"/>
        <v>5</v>
      </c>
    </row>
    <row r="493" spans="1:6" ht="20" x14ac:dyDescent="0.3">
      <c r="A493" s="2">
        <v>492</v>
      </c>
      <c r="B493" s="2" t="s">
        <v>470</v>
      </c>
      <c r="C493" s="2">
        <v>84865</v>
      </c>
      <c r="D493" s="2">
        <v>0.91</v>
      </c>
      <c r="E493" s="2" t="s">
        <v>14</v>
      </c>
      <c r="F493">
        <f t="shared" si="7"/>
        <v>3</v>
      </c>
    </row>
    <row r="494" spans="1:6" ht="20" x14ac:dyDescent="0.3">
      <c r="A494" s="2">
        <v>493</v>
      </c>
      <c r="B494" s="2" t="b">
        <v>1</v>
      </c>
      <c r="C494" s="2">
        <v>79299</v>
      </c>
      <c r="D494" s="2">
        <v>0.97</v>
      </c>
      <c r="E494" s="2" t="s">
        <v>16</v>
      </c>
      <c r="F494">
        <f t="shared" si="7"/>
        <v>4</v>
      </c>
    </row>
    <row r="495" spans="1:6" ht="20" x14ac:dyDescent="0.3">
      <c r="A495" s="2">
        <v>494</v>
      </c>
      <c r="B495" s="2" t="s">
        <v>471</v>
      </c>
      <c r="C495" s="2">
        <v>81826</v>
      </c>
      <c r="D495" s="2">
        <v>0.94</v>
      </c>
      <c r="E495" s="2" t="s">
        <v>16</v>
      </c>
      <c r="F495">
        <f t="shared" si="7"/>
        <v>7</v>
      </c>
    </row>
    <row r="496" spans="1:6" ht="20" x14ac:dyDescent="0.3">
      <c r="A496" s="2">
        <v>495</v>
      </c>
      <c r="B496" s="2" t="s">
        <v>472</v>
      </c>
      <c r="C496" s="2">
        <v>79310</v>
      </c>
      <c r="D496" s="2">
        <v>0.97</v>
      </c>
      <c r="E496" s="2" t="s">
        <v>5</v>
      </c>
      <c r="F496">
        <f t="shared" si="7"/>
        <v>5</v>
      </c>
    </row>
    <row r="497" spans="1:6" ht="20" x14ac:dyDescent="0.3">
      <c r="A497" s="2">
        <v>496</v>
      </c>
      <c r="B497" s="2" t="s">
        <v>435</v>
      </c>
      <c r="C497" s="2">
        <v>78334</v>
      </c>
      <c r="D497" s="2">
        <v>0.98</v>
      </c>
      <c r="E497" s="2" t="s">
        <v>12</v>
      </c>
      <c r="F497">
        <f t="shared" si="7"/>
        <v>6</v>
      </c>
    </row>
    <row r="498" spans="1:6" ht="20" hidden="1" x14ac:dyDescent="0.3">
      <c r="A498" s="2">
        <v>497</v>
      </c>
      <c r="B498" s="2" t="s">
        <v>473</v>
      </c>
      <c r="C498" s="2">
        <v>82911</v>
      </c>
      <c r="D498" s="2">
        <v>0.92</v>
      </c>
      <c r="E498" s="2" t="s">
        <v>14</v>
      </c>
      <c r="F498">
        <f t="shared" si="7"/>
        <v>10</v>
      </c>
    </row>
    <row r="499" spans="1:6" ht="20" x14ac:dyDescent="0.3">
      <c r="A499" s="2">
        <v>498</v>
      </c>
      <c r="B499" s="2" t="s">
        <v>474</v>
      </c>
      <c r="C499" s="2">
        <v>88574</v>
      </c>
      <c r="D499" s="2">
        <v>0.86</v>
      </c>
      <c r="E499" s="2" t="s">
        <v>5</v>
      </c>
      <c r="F499">
        <f t="shared" si="7"/>
        <v>5</v>
      </c>
    </row>
    <row r="500" spans="1:6" ht="20" x14ac:dyDescent="0.3">
      <c r="A500" s="2">
        <v>499</v>
      </c>
      <c r="B500" s="2" t="s">
        <v>475</v>
      </c>
      <c r="C500" s="2">
        <v>80250</v>
      </c>
      <c r="D500" s="2">
        <v>0.95</v>
      </c>
      <c r="E500" s="2" t="s">
        <v>5</v>
      </c>
      <c r="F500">
        <f t="shared" si="7"/>
        <v>7</v>
      </c>
    </row>
    <row r="501" spans="1:6" ht="20" x14ac:dyDescent="0.3">
      <c r="A501" s="2">
        <v>500</v>
      </c>
      <c r="B501" s="2" t="s">
        <v>476</v>
      </c>
      <c r="C501" s="2">
        <v>82942</v>
      </c>
      <c r="D501" s="2">
        <v>0.92</v>
      </c>
      <c r="E501" s="2" t="s">
        <v>14</v>
      </c>
      <c r="F501">
        <f t="shared" si="7"/>
        <v>5</v>
      </c>
    </row>
    <row r="502" spans="1:6" ht="20" hidden="1" x14ac:dyDescent="0.3">
      <c r="A502" s="2">
        <v>501</v>
      </c>
      <c r="B502" s="2" t="s">
        <v>477</v>
      </c>
      <c r="C502" s="2">
        <v>81610</v>
      </c>
      <c r="D502" s="2">
        <v>0.93</v>
      </c>
      <c r="E502" s="2" t="s">
        <v>16</v>
      </c>
      <c r="F502">
        <f t="shared" si="7"/>
        <v>13</v>
      </c>
    </row>
    <row r="503" spans="1:6" ht="20" hidden="1" x14ac:dyDescent="0.3">
      <c r="A503" s="2">
        <v>502</v>
      </c>
      <c r="B503" s="2" t="s">
        <v>478</v>
      </c>
      <c r="C503" s="2">
        <v>78487</v>
      </c>
      <c r="D503" s="2">
        <v>0.97</v>
      </c>
      <c r="E503" s="2" t="s">
        <v>14</v>
      </c>
      <c r="F503">
        <f t="shared" si="7"/>
        <v>8</v>
      </c>
    </row>
    <row r="504" spans="1:6" ht="20" x14ac:dyDescent="0.3">
      <c r="A504" s="2">
        <v>503</v>
      </c>
      <c r="B504" s="2" t="s">
        <v>479</v>
      </c>
      <c r="C504" s="2">
        <v>80009</v>
      </c>
      <c r="D504" s="2">
        <v>0.95</v>
      </c>
      <c r="E504" s="2" t="s">
        <v>14</v>
      </c>
      <c r="F504">
        <f t="shared" si="7"/>
        <v>6</v>
      </c>
    </row>
    <row r="505" spans="1:6" ht="20" x14ac:dyDescent="0.3">
      <c r="A505" s="2">
        <v>504</v>
      </c>
      <c r="B505" s="2" t="s">
        <v>480</v>
      </c>
      <c r="C505" s="2">
        <v>77547</v>
      </c>
      <c r="D505" s="2">
        <v>0.97</v>
      </c>
      <c r="E505" s="2" t="s">
        <v>16</v>
      </c>
      <c r="F505">
        <f t="shared" si="7"/>
        <v>4</v>
      </c>
    </row>
    <row r="506" spans="1:6" ht="20" x14ac:dyDescent="0.3">
      <c r="A506" s="2">
        <v>505</v>
      </c>
      <c r="B506" s="2" t="s">
        <v>481</v>
      </c>
      <c r="C506" s="2">
        <v>82973</v>
      </c>
      <c r="D506" s="2">
        <v>0.91</v>
      </c>
      <c r="E506" s="2" t="s">
        <v>14</v>
      </c>
      <c r="F506">
        <f t="shared" si="7"/>
        <v>5</v>
      </c>
    </row>
    <row r="507" spans="1:6" ht="20" x14ac:dyDescent="0.3">
      <c r="A507" s="2">
        <v>506</v>
      </c>
      <c r="B507" s="2" t="s">
        <v>482</v>
      </c>
      <c r="C507" s="2">
        <v>80609</v>
      </c>
      <c r="D507" s="2">
        <v>0.93</v>
      </c>
      <c r="E507" s="2" t="s">
        <v>5</v>
      </c>
      <c r="F507">
        <f t="shared" si="7"/>
        <v>4</v>
      </c>
    </row>
    <row r="508" spans="1:6" ht="20" x14ac:dyDescent="0.3">
      <c r="A508" s="2">
        <v>507</v>
      </c>
      <c r="B508" s="2" t="s">
        <v>483</v>
      </c>
      <c r="C508" s="2">
        <v>83743</v>
      </c>
      <c r="D508" s="2">
        <v>0.89</v>
      </c>
      <c r="E508" s="2" t="s">
        <v>14</v>
      </c>
      <c r="F508">
        <f t="shared" si="7"/>
        <v>6</v>
      </c>
    </row>
    <row r="509" spans="1:6" ht="20" x14ac:dyDescent="0.3">
      <c r="A509" s="2">
        <v>508</v>
      </c>
      <c r="B509" s="2" t="s">
        <v>484</v>
      </c>
      <c r="C509" s="2">
        <v>81192</v>
      </c>
      <c r="D509" s="2">
        <v>0.92</v>
      </c>
      <c r="E509" s="2" t="s">
        <v>14</v>
      </c>
      <c r="F509">
        <f t="shared" si="7"/>
        <v>7</v>
      </c>
    </row>
    <row r="510" spans="1:6" ht="20" x14ac:dyDescent="0.3">
      <c r="A510" s="2">
        <v>509</v>
      </c>
      <c r="B510" s="2" t="s">
        <v>104</v>
      </c>
      <c r="C510" s="2">
        <v>77116</v>
      </c>
      <c r="D510" s="2">
        <v>0.97</v>
      </c>
      <c r="E510" s="2" t="s">
        <v>7</v>
      </c>
      <c r="F510">
        <f t="shared" si="7"/>
        <v>7</v>
      </c>
    </row>
    <row r="511" spans="1:6" ht="20" x14ac:dyDescent="0.3">
      <c r="A511" s="2">
        <v>510</v>
      </c>
      <c r="B511" s="2" t="s">
        <v>485</v>
      </c>
      <c r="C511" s="2">
        <v>80713</v>
      </c>
      <c r="D511" s="2">
        <v>0.92</v>
      </c>
      <c r="E511" s="2" t="s">
        <v>14</v>
      </c>
      <c r="F511">
        <f t="shared" si="7"/>
        <v>3</v>
      </c>
    </row>
    <row r="512" spans="1:6" ht="20" hidden="1" x14ac:dyDescent="0.3">
      <c r="A512" s="2">
        <v>511</v>
      </c>
      <c r="B512" s="2" t="s">
        <v>486</v>
      </c>
      <c r="C512" s="2">
        <v>79813</v>
      </c>
      <c r="D512" s="2">
        <v>0.93</v>
      </c>
      <c r="E512" s="2" t="s">
        <v>14</v>
      </c>
      <c r="F512">
        <f t="shared" si="7"/>
        <v>8</v>
      </c>
    </row>
    <row r="513" spans="1:6" ht="20" x14ac:dyDescent="0.3">
      <c r="A513" s="2">
        <v>512</v>
      </c>
      <c r="B513" s="2" t="s">
        <v>354</v>
      </c>
      <c r="C513" s="2">
        <v>75605</v>
      </c>
      <c r="D513" s="2">
        <v>0.98</v>
      </c>
      <c r="E513" s="2" t="s">
        <v>12</v>
      </c>
      <c r="F513">
        <f t="shared" si="7"/>
        <v>5</v>
      </c>
    </row>
    <row r="514" spans="1:6" ht="20" hidden="1" x14ac:dyDescent="0.3">
      <c r="A514" s="2">
        <v>513</v>
      </c>
      <c r="B514" s="2" t="s">
        <v>487</v>
      </c>
      <c r="C514" s="2">
        <v>77124</v>
      </c>
      <c r="D514" s="2">
        <v>0.96</v>
      </c>
      <c r="E514" s="2" t="s">
        <v>14</v>
      </c>
      <c r="F514">
        <f t="shared" si="7"/>
        <v>8</v>
      </c>
    </row>
    <row r="515" spans="1:6" ht="20" x14ac:dyDescent="0.3">
      <c r="A515" s="2">
        <v>514</v>
      </c>
      <c r="B515" s="2" t="s">
        <v>488</v>
      </c>
      <c r="C515" s="2">
        <v>81358</v>
      </c>
      <c r="D515" s="2">
        <v>0.91</v>
      </c>
      <c r="E515" s="2" t="s">
        <v>14</v>
      </c>
      <c r="F515">
        <f t="shared" ref="F515:F578" si="8">LEN(B515)</f>
        <v>6</v>
      </c>
    </row>
    <row r="516" spans="1:6" ht="20" x14ac:dyDescent="0.3">
      <c r="A516" s="2">
        <v>515</v>
      </c>
      <c r="B516" s="2" t="s">
        <v>489</v>
      </c>
      <c r="C516" s="2">
        <v>76753</v>
      </c>
      <c r="D516" s="2">
        <v>0.96</v>
      </c>
      <c r="E516" s="2" t="s">
        <v>5</v>
      </c>
      <c r="F516">
        <f t="shared" si="8"/>
        <v>5</v>
      </c>
    </row>
    <row r="517" spans="1:6" ht="20" hidden="1" x14ac:dyDescent="0.3">
      <c r="A517" s="2">
        <v>516</v>
      </c>
      <c r="B517" s="2" t="s">
        <v>490</v>
      </c>
      <c r="C517" s="2">
        <v>76304</v>
      </c>
      <c r="D517" s="2">
        <v>0.96</v>
      </c>
      <c r="E517" s="2" t="s">
        <v>12</v>
      </c>
      <c r="F517">
        <f t="shared" si="8"/>
        <v>10</v>
      </c>
    </row>
    <row r="518" spans="1:6" ht="20" x14ac:dyDescent="0.3">
      <c r="A518" s="2">
        <v>517</v>
      </c>
      <c r="B518" s="2" t="s">
        <v>491</v>
      </c>
      <c r="C518" s="2">
        <v>77509</v>
      </c>
      <c r="D518" s="2">
        <v>0.94</v>
      </c>
      <c r="E518" s="2" t="s">
        <v>14</v>
      </c>
      <c r="F518">
        <f t="shared" si="8"/>
        <v>6</v>
      </c>
    </row>
    <row r="519" spans="1:6" ht="20" x14ac:dyDescent="0.3">
      <c r="A519" s="2">
        <v>518</v>
      </c>
      <c r="B519" s="2" t="s">
        <v>492</v>
      </c>
      <c r="C519" s="2">
        <v>77197</v>
      </c>
      <c r="D519" s="2">
        <v>0.95</v>
      </c>
      <c r="E519" s="2" t="s">
        <v>5</v>
      </c>
      <c r="F519">
        <f t="shared" si="8"/>
        <v>4</v>
      </c>
    </row>
    <row r="520" spans="1:6" ht="20" x14ac:dyDescent="0.3">
      <c r="A520" s="2">
        <v>519</v>
      </c>
      <c r="B520" s="2" t="s">
        <v>493</v>
      </c>
      <c r="C520" s="2">
        <v>77921</v>
      </c>
      <c r="D520" s="2">
        <v>0.94</v>
      </c>
      <c r="E520" s="2" t="s">
        <v>5</v>
      </c>
      <c r="F520">
        <f t="shared" si="8"/>
        <v>4</v>
      </c>
    </row>
    <row r="521" spans="1:6" ht="20" x14ac:dyDescent="0.3">
      <c r="A521" s="2">
        <v>520</v>
      </c>
      <c r="B521" s="2" t="s">
        <v>494</v>
      </c>
      <c r="C521" s="2">
        <v>75383</v>
      </c>
      <c r="D521" s="2">
        <v>0.97</v>
      </c>
      <c r="E521" s="2" t="s">
        <v>14</v>
      </c>
      <c r="F521">
        <f t="shared" si="8"/>
        <v>5</v>
      </c>
    </row>
    <row r="522" spans="1:6" ht="20" x14ac:dyDescent="0.3">
      <c r="A522" s="2">
        <v>521</v>
      </c>
      <c r="B522" s="2" t="s">
        <v>495</v>
      </c>
      <c r="C522" s="2">
        <v>75298</v>
      </c>
      <c r="D522" s="2">
        <v>0.97</v>
      </c>
      <c r="E522" s="2" t="s">
        <v>16</v>
      </c>
      <c r="F522">
        <f t="shared" si="8"/>
        <v>7</v>
      </c>
    </row>
    <row r="523" spans="1:6" ht="20" x14ac:dyDescent="0.3">
      <c r="A523" s="2">
        <v>522</v>
      </c>
      <c r="B523" s="2" t="s">
        <v>496</v>
      </c>
      <c r="C523" s="2">
        <v>75395</v>
      </c>
      <c r="D523" s="2">
        <v>0.96</v>
      </c>
      <c r="E523" s="2" t="s">
        <v>14</v>
      </c>
      <c r="F523">
        <f t="shared" si="8"/>
        <v>5</v>
      </c>
    </row>
    <row r="524" spans="1:6" ht="20" x14ac:dyDescent="0.3">
      <c r="A524" s="2">
        <v>523</v>
      </c>
      <c r="B524" s="2" t="s">
        <v>497</v>
      </c>
      <c r="C524" s="2">
        <v>74713</v>
      </c>
      <c r="D524" s="2">
        <v>0.97</v>
      </c>
      <c r="E524" s="2" t="s">
        <v>14</v>
      </c>
      <c r="F524">
        <f t="shared" si="8"/>
        <v>6</v>
      </c>
    </row>
    <row r="525" spans="1:6" ht="20" x14ac:dyDescent="0.3">
      <c r="A525" s="2">
        <v>524</v>
      </c>
      <c r="B525" s="2" t="s">
        <v>498</v>
      </c>
      <c r="C525" s="2">
        <v>78493</v>
      </c>
      <c r="D525" s="2">
        <v>0.92</v>
      </c>
      <c r="E525" s="2" t="s">
        <v>14</v>
      </c>
      <c r="F525">
        <f t="shared" si="8"/>
        <v>4</v>
      </c>
    </row>
    <row r="526" spans="1:6" ht="20" x14ac:dyDescent="0.3">
      <c r="A526" s="2">
        <v>525</v>
      </c>
      <c r="B526" s="2" t="s">
        <v>499</v>
      </c>
      <c r="C526" s="2">
        <v>76544</v>
      </c>
      <c r="D526" s="2">
        <v>0.94</v>
      </c>
      <c r="E526" s="2" t="s">
        <v>5</v>
      </c>
      <c r="F526">
        <f t="shared" si="8"/>
        <v>7</v>
      </c>
    </row>
    <row r="527" spans="1:6" ht="20" x14ac:dyDescent="0.3">
      <c r="A527" s="2">
        <v>526</v>
      </c>
      <c r="B527" s="2" t="s">
        <v>500</v>
      </c>
      <c r="C527" s="2">
        <v>75559</v>
      </c>
      <c r="D527" s="2">
        <v>0.95</v>
      </c>
      <c r="E527" s="2" t="s">
        <v>14</v>
      </c>
      <c r="F527">
        <f t="shared" si="8"/>
        <v>5</v>
      </c>
    </row>
    <row r="528" spans="1:6" ht="20" hidden="1" x14ac:dyDescent="0.3">
      <c r="A528" s="2">
        <v>527</v>
      </c>
      <c r="B528" s="2" t="s">
        <v>501</v>
      </c>
      <c r="C528" s="2">
        <v>79026</v>
      </c>
      <c r="D528" s="2">
        <v>0.91</v>
      </c>
      <c r="E528" s="2" t="s">
        <v>14</v>
      </c>
      <c r="F528">
        <f t="shared" si="8"/>
        <v>8</v>
      </c>
    </row>
    <row r="529" spans="1:6" ht="20" x14ac:dyDescent="0.3">
      <c r="A529" s="2">
        <v>528</v>
      </c>
      <c r="B529" s="2" t="s">
        <v>502</v>
      </c>
      <c r="C529" s="2">
        <v>74914</v>
      </c>
      <c r="D529" s="2">
        <v>0.96</v>
      </c>
      <c r="E529" s="2" t="s">
        <v>10</v>
      </c>
      <c r="F529">
        <f t="shared" si="8"/>
        <v>5</v>
      </c>
    </row>
    <row r="530" spans="1:6" ht="20" x14ac:dyDescent="0.3">
      <c r="A530" s="2">
        <v>529</v>
      </c>
      <c r="B530" s="2" t="s">
        <v>503</v>
      </c>
      <c r="C530" s="2">
        <v>73842</v>
      </c>
      <c r="D530" s="2">
        <v>0.97</v>
      </c>
      <c r="E530" s="2" t="s">
        <v>14</v>
      </c>
      <c r="F530">
        <f t="shared" si="8"/>
        <v>6</v>
      </c>
    </row>
    <row r="531" spans="1:6" ht="20" hidden="1" x14ac:dyDescent="0.3">
      <c r="A531" s="2">
        <v>530</v>
      </c>
      <c r="B531" s="2" t="s">
        <v>504</v>
      </c>
      <c r="C531" s="2">
        <v>74534</v>
      </c>
      <c r="D531" s="2">
        <v>0.96</v>
      </c>
      <c r="E531" s="2" t="s">
        <v>9</v>
      </c>
      <c r="F531">
        <f t="shared" si="8"/>
        <v>8</v>
      </c>
    </row>
    <row r="532" spans="1:6" ht="20" x14ac:dyDescent="0.3">
      <c r="A532" s="2">
        <v>531</v>
      </c>
      <c r="B532" s="2" t="s">
        <v>505</v>
      </c>
      <c r="C532" s="2">
        <v>74559</v>
      </c>
      <c r="D532" s="2">
        <v>0.96</v>
      </c>
      <c r="E532" s="2" t="s">
        <v>14</v>
      </c>
      <c r="F532">
        <f t="shared" si="8"/>
        <v>6</v>
      </c>
    </row>
    <row r="533" spans="1:6" ht="20" x14ac:dyDescent="0.3">
      <c r="A533" s="2">
        <v>532</v>
      </c>
      <c r="B533" s="2" t="s">
        <v>506</v>
      </c>
      <c r="C533" s="2">
        <v>74871</v>
      </c>
      <c r="D533" s="2">
        <v>0.96</v>
      </c>
      <c r="E533" s="2" t="s">
        <v>14</v>
      </c>
      <c r="F533">
        <f t="shared" si="8"/>
        <v>6</v>
      </c>
    </row>
    <row r="534" spans="1:6" ht="20" x14ac:dyDescent="0.3">
      <c r="A534" s="2">
        <v>533</v>
      </c>
      <c r="B534" s="2" t="s">
        <v>507</v>
      </c>
      <c r="C534" s="2">
        <v>75932</v>
      </c>
      <c r="D534" s="2">
        <v>0.94</v>
      </c>
      <c r="E534" s="2" t="s">
        <v>14</v>
      </c>
      <c r="F534">
        <f t="shared" si="8"/>
        <v>4</v>
      </c>
    </row>
    <row r="535" spans="1:6" ht="20" x14ac:dyDescent="0.3">
      <c r="A535" s="2">
        <v>534</v>
      </c>
      <c r="B535" s="2" t="s">
        <v>274</v>
      </c>
      <c r="C535" s="2">
        <v>73099</v>
      </c>
      <c r="D535" s="2">
        <v>0.97</v>
      </c>
      <c r="E535" s="2" t="s">
        <v>5</v>
      </c>
      <c r="F535">
        <f t="shared" si="8"/>
        <v>3</v>
      </c>
    </row>
    <row r="536" spans="1:6" ht="20" x14ac:dyDescent="0.3">
      <c r="A536" s="2">
        <v>535</v>
      </c>
      <c r="B536" s="2" t="s">
        <v>508</v>
      </c>
      <c r="C536" s="2">
        <v>75446</v>
      </c>
      <c r="D536" s="2">
        <v>0.94</v>
      </c>
      <c r="E536" s="2" t="s">
        <v>14</v>
      </c>
      <c r="F536">
        <f t="shared" si="8"/>
        <v>7</v>
      </c>
    </row>
    <row r="537" spans="1:6" ht="20" x14ac:dyDescent="0.3">
      <c r="A537" s="2">
        <v>536</v>
      </c>
      <c r="B537" s="2" t="s">
        <v>509</v>
      </c>
      <c r="C537" s="2">
        <v>73999</v>
      </c>
      <c r="D537" s="2">
        <v>0.95</v>
      </c>
      <c r="E537" s="2" t="s">
        <v>5</v>
      </c>
      <c r="F537">
        <f t="shared" si="8"/>
        <v>3</v>
      </c>
    </row>
    <row r="538" spans="1:6" ht="20" x14ac:dyDescent="0.3">
      <c r="A538" s="2">
        <v>537</v>
      </c>
      <c r="B538" s="2" t="s">
        <v>510</v>
      </c>
      <c r="C538" s="2">
        <v>75887</v>
      </c>
      <c r="D538" s="2">
        <v>0.93</v>
      </c>
      <c r="E538" s="2" t="s">
        <v>5</v>
      </c>
      <c r="F538">
        <f t="shared" si="8"/>
        <v>4</v>
      </c>
    </row>
    <row r="539" spans="1:6" ht="20" hidden="1" x14ac:dyDescent="0.3">
      <c r="A539" s="2">
        <v>538</v>
      </c>
      <c r="B539" s="2" t="s">
        <v>511</v>
      </c>
      <c r="C539" s="2">
        <v>77980</v>
      </c>
      <c r="D539" s="2">
        <v>0.9</v>
      </c>
      <c r="E539" s="2" t="s">
        <v>14</v>
      </c>
      <c r="F539">
        <f t="shared" si="8"/>
        <v>8</v>
      </c>
    </row>
    <row r="540" spans="1:6" ht="20" x14ac:dyDescent="0.3">
      <c r="A540" s="2">
        <v>539</v>
      </c>
      <c r="B540" s="2" t="s">
        <v>512</v>
      </c>
      <c r="C540" s="2">
        <v>73695</v>
      </c>
      <c r="D540" s="2">
        <v>0.95</v>
      </c>
      <c r="E540" s="2" t="s">
        <v>14</v>
      </c>
      <c r="F540">
        <f t="shared" si="8"/>
        <v>4</v>
      </c>
    </row>
    <row r="541" spans="1:6" ht="20" x14ac:dyDescent="0.3">
      <c r="A541" s="2">
        <v>540</v>
      </c>
      <c r="B541" s="2" t="s">
        <v>513</v>
      </c>
      <c r="C541" s="2">
        <v>75228</v>
      </c>
      <c r="D541" s="2">
        <v>0.93</v>
      </c>
      <c r="E541" s="2" t="s">
        <v>14</v>
      </c>
      <c r="F541">
        <f t="shared" si="8"/>
        <v>5</v>
      </c>
    </row>
    <row r="542" spans="1:6" ht="20" x14ac:dyDescent="0.3">
      <c r="A542" s="2">
        <v>541</v>
      </c>
      <c r="B542" s="2" t="s">
        <v>141</v>
      </c>
      <c r="C542" s="2">
        <v>74877</v>
      </c>
      <c r="D542" s="2">
        <v>0.93</v>
      </c>
      <c r="E542" s="2" t="s">
        <v>14</v>
      </c>
      <c r="F542">
        <f t="shared" si="8"/>
        <v>4</v>
      </c>
    </row>
    <row r="543" spans="1:6" ht="20" x14ac:dyDescent="0.3">
      <c r="A543" s="2">
        <v>542</v>
      </c>
      <c r="B543" s="2" t="s">
        <v>514</v>
      </c>
      <c r="C543" s="2">
        <v>74112</v>
      </c>
      <c r="D543" s="2">
        <v>0.94</v>
      </c>
      <c r="E543" s="2" t="s">
        <v>14</v>
      </c>
      <c r="F543">
        <f t="shared" si="8"/>
        <v>5</v>
      </c>
    </row>
    <row r="544" spans="1:6" ht="20" x14ac:dyDescent="0.3">
      <c r="A544" s="2">
        <v>543</v>
      </c>
      <c r="B544" s="2" t="s">
        <v>515</v>
      </c>
      <c r="C544" s="2">
        <v>74169</v>
      </c>
      <c r="D544" s="2">
        <v>0.94</v>
      </c>
      <c r="E544" s="2" t="s">
        <v>5</v>
      </c>
      <c r="F544">
        <f t="shared" si="8"/>
        <v>7</v>
      </c>
    </row>
    <row r="545" spans="1:6" ht="20" x14ac:dyDescent="0.3">
      <c r="A545" s="2">
        <v>544</v>
      </c>
      <c r="B545" s="2" t="s">
        <v>516</v>
      </c>
      <c r="C545" s="2">
        <v>73505</v>
      </c>
      <c r="D545" s="2">
        <v>0.95</v>
      </c>
      <c r="E545" s="2" t="s">
        <v>5</v>
      </c>
      <c r="F545">
        <f t="shared" si="8"/>
        <v>3</v>
      </c>
    </row>
    <row r="546" spans="1:6" ht="20" hidden="1" x14ac:dyDescent="0.3">
      <c r="A546" s="2">
        <v>545</v>
      </c>
      <c r="B546" s="2" t="s">
        <v>182</v>
      </c>
      <c r="C546" s="2">
        <v>73063</v>
      </c>
      <c r="D546" s="2">
        <v>0.95</v>
      </c>
      <c r="E546" s="2" t="s">
        <v>14</v>
      </c>
      <c r="F546">
        <f t="shared" si="8"/>
        <v>8</v>
      </c>
    </row>
    <row r="547" spans="1:6" ht="20" x14ac:dyDescent="0.3">
      <c r="A547" s="2">
        <v>546</v>
      </c>
      <c r="B547" s="2" t="s">
        <v>517</v>
      </c>
      <c r="C547" s="2">
        <v>72668</v>
      </c>
      <c r="D547" s="2">
        <v>0.95</v>
      </c>
      <c r="E547" s="2" t="s">
        <v>5</v>
      </c>
      <c r="F547">
        <f t="shared" si="8"/>
        <v>5</v>
      </c>
    </row>
    <row r="548" spans="1:6" ht="20" x14ac:dyDescent="0.3">
      <c r="A548" s="2">
        <v>547</v>
      </c>
      <c r="B548" s="2" t="s">
        <v>518</v>
      </c>
      <c r="C548" s="2">
        <v>74386</v>
      </c>
      <c r="D548" s="2">
        <v>0.93</v>
      </c>
      <c r="E548" s="2" t="s">
        <v>14</v>
      </c>
      <c r="F548">
        <f t="shared" si="8"/>
        <v>3</v>
      </c>
    </row>
    <row r="549" spans="1:6" ht="20" x14ac:dyDescent="0.3">
      <c r="A549" s="2">
        <v>548</v>
      </c>
      <c r="B549" s="2" t="s">
        <v>519</v>
      </c>
      <c r="C549" s="2">
        <v>70930</v>
      </c>
      <c r="D549" s="2">
        <v>0.97</v>
      </c>
      <c r="E549" s="2" t="s">
        <v>10</v>
      </c>
      <c r="F549">
        <f t="shared" si="8"/>
        <v>4</v>
      </c>
    </row>
    <row r="550" spans="1:6" ht="20" hidden="1" x14ac:dyDescent="0.3">
      <c r="A550" s="2">
        <v>549</v>
      </c>
      <c r="B550" s="2" t="s">
        <v>520</v>
      </c>
      <c r="C550" s="2">
        <v>72603</v>
      </c>
      <c r="D550" s="2">
        <v>0.95</v>
      </c>
      <c r="E550" s="2" t="s">
        <v>14</v>
      </c>
      <c r="F550">
        <f t="shared" si="8"/>
        <v>9</v>
      </c>
    </row>
    <row r="551" spans="1:6" ht="20" x14ac:dyDescent="0.3">
      <c r="A551" s="2">
        <v>550</v>
      </c>
      <c r="B551" s="2" t="s">
        <v>521</v>
      </c>
      <c r="C551" s="2">
        <v>71602</v>
      </c>
      <c r="D551" s="2">
        <v>0.96</v>
      </c>
      <c r="E551" s="2" t="s">
        <v>16</v>
      </c>
      <c r="F551">
        <f t="shared" si="8"/>
        <v>4</v>
      </c>
    </row>
    <row r="552" spans="1:6" ht="20" x14ac:dyDescent="0.3">
      <c r="A552" s="2">
        <v>551</v>
      </c>
      <c r="B552" s="2" t="s">
        <v>522</v>
      </c>
      <c r="C552" s="2">
        <v>73512</v>
      </c>
      <c r="D552" s="2">
        <v>0.94</v>
      </c>
      <c r="E552" s="2" t="s">
        <v>14</v>
      </c>
      <c r="F552">
        <f t="shared" si="8"/>
        <v>4</v>
      </c>
    </row>
    <row r="553" spans="1:6" ht="20" hidden="1" x14ac:dyDescent="0.3">
      <c r="A553" s="2">
        <v>552</v>
      </c>
      <c r="B553" s="2" t="s">
        <v>523</v>
      </c>
      <c r="C553" s="2">
        <v>73055</v>
      </c>
      <c r="D553" s="2">
        <v>0.94</v>
      </c>
      <c r="E553" s="2" t="s">
        <v>14</v>
      </c>
      <c r="F553">
        <f t="shared" si="8"/>
        <v>8</v>
      </c>
    </row>
    <row r="554" spans="1:6" ht="20" x14ac:dyDescent="0.3">
      <c r="A554" s="2">
        <v>553</v>
      </c>
      <c r="B554" s="2" t="s">
        <v>524</v>
      </c>
      <c r="C554" s="2">
        <v>74858</v>
      </c>
      <c r="D554" s="2">
        <v>0.92</v>
      </c>
      <c r="E554" s="2" t="s">
        <v>14</v>
      </c>
      <c r="F554">
        <f t="shared" si="8"/>
        <v>6</v>
      </c>
    </row>
    <row r="555" spans="1:6" ht="20" x14ac:dyDescent="0.3">
      <c r="A555" s="2">
        <v>554</v>
      </c>
      <c r="B555" s="2" t="s">
        <v>321</v>
      </c>
      <c r="C555" s="2">
        <v>69493</v>
      </c>
      <c r="D555" s="2">
        <v>0.98</v>
      </c>
      <c r="E555" s="2" t="s">
        <v>5</v>
      </c>
      <c r="F555">
        <f t="shared" si="8"/>
        <v>4</v>
      </c>
    </row>
    <row r="556" spans="1:6" ht="20" x14ac:dyDescent="0.3">
      <c r="A556" s="2">
        <v>555</v>
      </c>
      <c r="B556" s="2" t="s">
        <v>525</v>
      </c>
      <c r="C556" s="2">
        <v>71645</v>
      </c>
      <c r="D556" s="2">
        <v>0.95</v>
      </c>
      <c r="E556" s="2" t="s">
        <v>14</v>
      </c>
      <c r="F556">
        <f t="shared" si="8"/>
        <v>6</v>
      </c>
    </row>
    <row r="557" spans="1:6" ht="20" x14ac:dyDescent="0.3">
      <c r="A557" s="2">
        <v>556</v>
      </c>
      <c r="B557" s="2" t="s">
        <v>526</v>
      </c>
      <c r="C557" s="2">
        <v>72216</v>
      </c>
      <c r="D557" s="2">
        <v>0.94</v>
      </c>
      <c r="E557" s="2" t="s">
        <v>14</v>
      </c>
      <c r="F557">
        <f t="shared" si="8"/>
        <v>5</v>
      </c>
    </row>
    <row r="558" spans="1:6" ht="20" x14ac:dyDescent="0.3">
      <c r="A558" s="2">
        <v>557</v>
      </c>
      <c r="B558" s="2" t="s">
        <v>527</v>
      </c>
      <c r="C558" s="2">
        <v>71093</v>
      </c>
      <c r="D558" s="2">
        <v>0.96</v>
      </c>
      <c r="E558" s="2" t="s">
        <v>9</v>
      </c>
      <c r="F558">
        <f t="shared" si="8"/>
        <v>6</v>
      </c>
    </row>
    <row r="559" spans="1:6" ht="20" x14ac:dyDescent="0.3">
      <c r="A559" s="2">
        <v>558</v>
      </c>
      <c r="B559" s="2" t="s">
        <v>528</v>
      </c>
      <c r="C559" s="2">
        <v>71599</v>
      </c>
      <c r="D559" s="2">
        <v>0.95</v>
      </c>
      <c r="E559" s="2" t="s">
        <v>14</v>
      </c>
      <c r="F559">
        <f t="shared" si="8"/>
        <v>5</v>
      </c>
    </row>
    <row r="560" spans="1:6" ht="20" x14ac:dyDescent="0.3">
      <c r="A560" s="2">
        <v>559</v>
      </c>
      <c r="B560" s="2" t="s">
        <v>529</v>
      </c>
      <c r="C560" s="2">
        <v>69497</v>
      </c>
      <c r="D560" s="2">
        <v>0.97</v>
      </c>
      <c r="E560" s="2" t="s">
        <v>12</v>
      </c>
      <c r="F560">
        <f t="shared" si="8"/>
        <v>6</v>
      </c>
    </row>
    <row r="561" spans="1:6" ht="20" x14ac:dyDescent="0.3">
      <c r="A561" s="2">
        <v>560</v>
      </c>
      <c r="B561" s="2" t="s">
        <v>530</v>
      </c>
      <c r="C561" s="2">
        <v>76594</v>
      </c>
      <c r="D561" s="2">
        <v>0.88</v>
      </c>
      <c r="E561" s="2" t="s">
        <v>14</v>
      </c>
      <c r="F561">
        <f t="shared" si="8"/>
        <v>4</v>
      </c>
    </row>
    <row r="562" spans="1:6" ht="20" x14ac:dyDescent="0.3">
      <c r="A562" s="2">
        <v>561</v>
      </c>
      <c r="B562" s="2" t="s">
        <v>531</v>
      </c>
      <c r="C562" s="2">
        <v>69387</v>
      </c>
      <c r="D562" s="2">
        <v>0.97</v>
      </c>
      <c r="E562" s="2" t="s">
        <v>5</v>
      </c>
      <c r="F562">
        <f t="shared" si="8"/>
        <v>5</v>
      </c>
    </row>
    <row r="563" spans="1:6" ht="20" x14ac:dyDescent="0.3">
      <c r="A563" s="2">
        <v>562</v>
      </c>
      <c r="B563" s="2" t="s">
        <v>532</v>
      </c>
      <c r="C563" s="2">
        <v>69966</v>
      </c>
      <c r="D563" s="2">
        <v>0.96</v>
      </c>
      <c r="E563" s="2" t="s">
        <v>12</v>
      </c>
      <c r="F563">
        <f t="shared" si="8"/>
        <v>5</v>
      </c>
    </row>
    <row r="564" spans="1:6" ht="20" x14ac:dyDescent="0.3">
      <c r="A564" s="2">
        <v>563</v>
      </c>
      <c r="B564" s="2" t="s">
        <v>533</v>
      </c>
      <c r="C564" s="2">
        <v>69229</v>
      </c>
      <c r="D564" s="2">
        <v>0.97</v>
      </c>
      <c r="E564" s="2" t="s">
        <v>14</v>
      </c>
      <c r="F564">
        <f t="shared" si="8"/>
        <v>7</v>
      </c>
    </row>
    <row r="565" spans="1:6" ht="20" x14ac:dyDescent="0.3">
      <c r="A565" s="2">
        <v>564</v>
      </c>
      <c r="B565" s="2" t="s">
        <v>534</v>
      </c>
      <c r="C565" s="2">
        <v>68662</v>
      </c>
      <c r="D565" s="2">
        <v>0.98</v>
      </c>
      <c r="E565" s="2" t="s">
        <v>16</v>
      </c>
      <c r="F565">
        <f t="shared" si="8"/>
        <v>5</v>
      </c>
    </row>
    <row r="566" spans="1:6" ht="20" hidden="1" x14ac:dyDescent="0.3">
      <c r="A566" s="2">
        <v>565</v>
      </c>
      <c r="B566" s="2" t="s">
        <v>535</v>
      </c>
      <c r="C566" s="2">
        <v>73745</v>
      </c>
      <c r="D566" s="2">
        <v>0.91</v>
      </c>
      <c r="E566" s="2" t="s">
        <v>14</v>
      </c>
      <c r="F566">
        <f t="shared" si="8"/>
        <v>8</v>
      </c>
    </row>
    <row r="567" spans="1:6" ht="20" x14ac:dyDescent="0.3">
      <c r="A567" s="2">
        <v>566</v>
      </c>
      <c r="B567" s="2" t="s">
        <v>536</v>
      </c>
      <c r="C567" s="2">
        <v>68901</v>
      </c>
      <c r="D567" s="2">
        <v>0.97</v>
      </c>
      <c r="E567" s="2" t="s">
        <v>14</v>
      </c>
      <c r="F567">
        <f t="shared" si="8"/>
        <v>5</v>
      </c>
    </row>
    <row r="568" spans="1:6" ht="20" x14ac:dyDescent="0.3">
      <c r="A568" s="2">
        <v>567</v>
      </c>
      <c r="B568" s="2" t="s">
        <v>537</v>
      </c>
      <c r="C568" s="2">
        <v>69750</v>
      </c>
      <c r="D568" s="2">
        <v>0.96</v>
      </c>
      <c r="E568" s="2" t="s">
        <v>14</v>
      </c>
      <c r="F568">
        <f t="shared" si="8"/>
        <v>4</v>
      </c>
    </row>
    <row r="569" spans="1:6" ht="20" x14ac:dyDescent="0.3">
      <c r="A569" s="2">
        <v>568</v>
      </c>
      <c r="B569" s="2" t="s">
        <v>538</v>
      </c>
      <c r="C569" s="2">
        <v>70685</v>
      </c>
      <c r="D569" s="2">
        <v>0.94</v>
      </c>
      <c r="E569" s="2" t="s">
        <v>16</v>
      </c>
      <c r="F569">
        <f t="shared" si="8"/>
        <v>6</v>
      </c>
    </row>
    <row r="570" spans="1:6" ht="20" hidden="1" x14ac:dyDescent="0.3">
      <c r="A570" s="2">
        <v>569</v>
      </c>
      <c r="B570" s="2" t="s">
        <v>539</v>
      </c>
      <c r="C570" s="2">
        <v>71377</v>
      </c>
      <c r="D570" s="2">
        <v>0.93</v>
      </c>
      <c r="E570" s="2" t="s">
        <v>5</v>
      </c>
      <c r="F570">
        <f t="shared" si="8"/>
        <v>8</v>
      </c>
    </row>
    <row r="571" spans="1:6" ht="20" x14ac:dyDescent="0.3">
      <c r="A571" s="2">
        <v>570</v>
      </c>
      <c r="B571" s="2" t="s">
        <v>540</v>
      </c>
      <c r="C571" s="2">
        <v>70883</v>
      </c>
      <c r="D571" s="2">
        <v>0.94</v>
      </c>
      <c r="E571" s="2" t="s">
        <v>14</v>
      </c>
      <c r="F571">
        <f t="shared" si="8"/>
        <v>7</v>
      </c>
    </row>
    <row r="572" spans="1:6" ht="20" x14ac:dyDescent="0.3">
      <c r="A572" s="2">
        <v>571</v>
      </c>
      <c r="B572" s="2" t="s">
        <v>541</v>
      </c>
      <c r="C572" s="2">
        <v>69446</v>
      </c>
      <c r="D572" s="2">
        <v>0.95</v>
      </c>
      <c r="E572" s="2" t="s">
        <v>14</v>
      </c>
      <c r="F572">
        <f t="shared" si="8"/>
        <v>6</v>
      </c>
    </row>
    <row r="573" spans="1:6" ht="20" x14ac:dyDescent="0.3">
      <c r="A573" s="2">
        <v>572</v>
      </c>
      <c r="B573" s="2" t="s">
        <v>542</v>
      </c>
      <c r="C573" s="2">
        <v>71390</v>
      </c>
      <c r="D573" s="2">
        <v>0.93</v>
      </c>
      <c r="E573" s="2" t="s">
        <v>14</v>
      </c>
      <c r="F573">
        <f t="shared" si="8"/>
        <v>4</v>
      </c>
    </row>
    <row r="574" spans="1:6" ht="20" x14ac:dyDescent="0.3">
      <c r="A574" s="2">
        <v>573</v>
      </c>
      <c r="B574" s="2" t="s">
        <v>543</v>
      </c>
      <c r="C574" s="2">
        <v>72217</v>
      </c>
      <c r="D574" s="2">
        <v>0.91</v>
      </c>
      <c r="E574" s="2" t="s">
        <v>14</v>
      </c>
      <c r="F574">
        <f t="shared" si="8"/>
        <v>7</v>
      </c>
    </row>
    <row r="575" spans="1:6" ht="20" x14ac:dyDescent="0.3">
      <c r="A575" s="2">
        <v>574</v>
      </c>
      <c r="B575" s="2" t="s">
        <v>544</v>
      </c>
      <c r="C575" s="2">
        <v>69962</v>
      </c>
      <c r="D575" s="2">
        <v>0.94</v>
      </c>
      <c r="E575" s="2" t="s">
        <v>14</v>
      </c>
      <c r="F575">
        <f t="shared" si="8"/>
        <v>6</v>
      </c>
    </row>
    <row r="576" spans="1:6" ht="20" x14ac:dyDescent="0.3">
      <c r="A576" s="2">
        <v>575</v>
      </c>
      <c r="B576" s="2" t="s">
        <v>545</v>
      </c>
      <c r="C576" s="2">
        <v>70051</v>
      </c>
      <c r="D576" s="2">
        <v>0.94</v>
      </c>
      <c r="E576" s="2" t="s">
        <v>14</v>
      </c>
      <c r="F576">
        <f t="shared" si="8"/>
        <v>4</v>
      </c>
    </row>
    <row r="577" spans="1:6" ht="20" x14ac:dyDescent="0.3">
      <c r="A577" s="2">
        <v>576</v>
      </c>
      <c r="B577" s="2" t="s">
        <v>546</v>
      </c>
      <c r="C577" s="2">
        <v>69870</v>
      </c>
      <c r="D577" s="2">
        <v>0.94</v>
      </c>
      <c r="E577" s="2" t="s">
        <v>14</v>
      </c>
      <c r="F577">
        <f t="shared" si="8"/>
        <v>4</v>
      </c>
    </row>
    <row r="578" spans="1:6" ht="20" x14ac:dyDescent="0.3">
      <c r="A578" s="2">
        <v>577</v>
      </c>
      <c r="B578" s="2" t="s">
        <v>547</v>
      </c>
      <c r="C578" s="2">
        <v>69387</v>
      </c>
      <c r="D578" s="2">
        <v>0.94</v>
      </c>
      <c r="E578" s="2" t="s">
        <v>14</v>
      </c>
      <c r="F578">
        <f t="shared" si="8"/>
        <v>5</v>
      </c>
    </row>
    <row r="579" spans="1:6" ht="20" x14ac:dyDescent="0.3">
      <c r="A579" s="2">
        <v>578</v>
      </c>
      <c r="B579" s="2" t="s">
        <v>548</v>
      </c>
      <c r="C579" s="2">
        <v>67228</v>
      </c>
      <c r="D579" s="2">
        <v>0.97</v>
      </c>
      <c r="E579" s="2" t="s">
        <v>16</v>
      </c>
      <c r="F579">
        <f t="shared" ref="F579:F642" si="9">LEN(B579)</f>
        <v>7</v>
      </c>
    </row>
    <row r="580" spans="1:6" ht="20" x14ac:dyDescent="0.3">
      <c r="A580" s="2">
        <v>579</v>
      </c>
      <c r="B580" s="2" t="s">
        <v>549</v>
      </c>
      <c r="C580" s="2">
        <v>68046</v>
      </c>
      <c r="D580" s="2">
        <v>0.96</v>
      </c>
      <c r="E580" s="2" t="s">
        <v>14</v>
      </c>
      <c r="F580">
        <f t="shared" si="9"/>
        <v>5</v>
      </c>
    </row>
    <row r="581" spans="1:6" ht="20" x14ac:dyDescent="0.3">
      <c r="A581" s="2">
        <v>580</v>
      </c>
      <c r="B581" s="2" t="s">
        <v>376</v>
      </c>
      <c r="C581" s="2">
        <v>67495</v>
      </c>
      <c r="D581" s="2">
        <v>0.96</v>
      </c>
      <c r="E581" s="2" t="s">
        <v>14</v>
      </c>
      <c r="F581">
        <f t="shared" si="9"/>
        <v>4</v>
      </c>
    </row>
    <row r="582" spans="1:6" ht="20" hidden="1" x14ac:dyDescent="0.3">
      <c r="A582" s="2">
        <v>581</v>
      </c>
      <c r="B582" s="2" t="s">
        <v>550</v>
      </c>
      <c r="C582" s="2">
        <v>67917</v>
      </c>
      <c r="D582" s="2">
        <v>0.96</v>
      </c>
      <c r="E582" s="2" t="s">
        <v>16</v>
      </c>
      <c r="F582">
        <f t="shared" si="9"/>
        <v>8</v>
      </c>
    </row>
    <row r="583" spans="1:6" ht="20" x14ac:dyDescent="0.3">
      <c r="A583" s="2">
        <v>582</v>
      </c>
      <c r="B583" s="2" t="s">
        <v>345</v>
      </c>
      <c r="C583" s="2">
        <v>67218</v>
      </c>
      <c r="D583" s="2">
        <v>0.97</v>
      </c>
      <c r="E583" s="2" t="s">
        <v>16</v>
      </c>
      <c r="F583">
        <f t="shared" si="9"/>
        <v>4</v>
      </c>
    </row>
    <row r="584" spans="1:6" ht="20" x14ac:dyDescent="0.3">
      <c r="A584" s="2">
        <v>583</v>
      </c>
      <c r="B584" s="2" t="s">
        <v>499</v>
      </c>
      <c r="C584" s="2">
        <v>69431</v>
      </c>
      <c r="D584" s="2">
        <v>0.93</v>
      </c>
      <c r="E584" s="2" t="s">
        <v>14</v>
      </c>
      <c r="F584">
        <f t="shared" si="9"/>
        <v>7</v>
      </c>
    </row>
    <row r="585" spans="1:6" ht="20" x14ac:dyDescent="0.3">
      <c r="A585" s="2">
        <v>584</v>
      </c>
      <c r="B585" s="2" t="s">
        <v>551</v>
      </c>
      <c r="C585" s="2">
        <v>66712</v>
      </c>
      <c r="D585" s="2">
        <v>0.97</v>
      </c>
      <c r="E585" s="2" t="s">
        <v>12</v>
      </c>
      <c r="F585">
        <f t="shared" si="9"/>
        <v>6</v>
      </c>
    </row>
    <row r="586" spans="1:6" ht="20" x14ac:dyDescent="0.3">
      <c r="A586" s="2">
        <v>585</v>
      </c>
      <c r="B586" s="2" t="s">
        <v>552</v>
      </c>
      <c r="C586" s="2">
        <v>67037</v>
      </c>
      <c r="D586" s="2">
        <v>0.97</v>
      </c>
      <c r="E586" s="2" t="s">
        <v>13</v>
      </c>
      <c r="F586">
        <f t="shared" si="9"/>
        <v>5</v>
      </c>
    </row>
    <row r="587" spans="1:6" ht="20" hidden="1" x14ac:dyDescent="0.3">
      <c r="A587" s="2">
        <v>586</v>
      </c>
      <c r="B587" s="2" t="s">
        <v>553</v>
      </c>
      <c r="C587" s="2">
        <v>69565</v>
      </c>
      <c r="D587" s="2">
        <v>0.93</v>
      </c>
      <c r="E587" s="2" t="s">
        <v>14</v>
      </c>
      <c r="F587">
        <f t="shared" si="9"/>
        <v>10</v>
      </c>
    </row>
    <row r="588" spans="1:6" ht="20" x14ac:dyDescent="0.3">
      <c r="A588" s="2">
        <v>587</v>
      </c>
      <c r="B588" s="2" t="s">
        <v>554</v>
      </c>
      <c r="C588" s="2">
        <v>68214</v>
      </c>
      <c r="D588" s="2">
        <v>0.94</v>
      </c>
      <c r="E588" s="2" t="s">
        <v>5</v>
      </c>
      <c r="F588">
        <f t="shared" si="9"/>
        <v>5</v>
      </c>
    </row>
    <row r="589" spans="1:6" ht="20" x14ac:dyDescent="0.3">
      <c r="A589" s="2">
        <v>588</v>
      </c>
      <c r="B589" s="2" t="s">
        <v>555</v>
      </c>
      <c r="C589" s="2">
        <v>66232</v>
      </c>
      <c r="D589" s="2">
        <v>0.97</v>
      </c>
      <c r="E589" s="2" t="s">
        <v>14</v>
      </c>
      <c r="F589">
        <f t="shared" si="9"/>
        <v>4</v>
      </c>
    </row>
    <row r="590" spans="1:6" ht="20" x14ac:dyDescent="0.3">
      <c r="A590" s="2">
        <v>589</v>
      </c>
      <c r="B590" s="2" t="s">
        <v>556</v>
      </c>
      <c r="C590" s="2">
        <v>67881</v>
      </c>
      <c r="D590" s="2">
        <v>0.94</v>
      </c>
      <c r="E590" s="2" t="s">
        <v>14</v>
      </c>
      <c r="F590">
        <f t="shared" si="9"/>
        <v>4</v>
      </c>
    </row>
    <row r="591" spans="1:6" ht="20" hidden="1" x14ac:dyDescent="0.3">
      <c r="A591" s="2">
        <v>590</v>
      </c>
      <c r="B591" s="2" t="s">
        <v>557</v>
      </c>
      <c r="C591" s="2">
        <v>67399</v>
      </c>
      <c r="D591" s="2">
        <v>0.95</v>
      </c>
      <c r="E591" s="2" t="s">
        <v>14</v>
      </c>
      <c r="F591">
        <f t="shared" si="9"/>
        <v>8</v>
      </c>
    </row>
    <row r="592" spans="1:6" ht="20" x14ac:dyDescent="0.3">
      <c r="A592" s="2">
        <v>591</v>
      </c>
      <c r="B592" s="2" t="s">
        <v>558</v>
      </c>
      <c r="C592" s="2">
        <v>68481</v>
      </c>
      <c r="D592" s="2">
        <v>0.93</v>
      </c>
      <c r="E592" s="2" t="s">
        <v>14</v>
      </c>
      <c r="F592">
        <f t="shared" si="9"/>
        <v>4</v>
      </c>
    </row>
    <row r="593" spans="1:6" ht="20" hidden="1" x14ac:dyDescent="0.3">
      <c r="A593" s="2">
        <v>592</v>
      </c>
      <c r="B593" s="2" t="s">
        <v>559</v>
      </c>
      <c r="C593" s="2">
        <v>65271</v>
      </c>
      <c r="D593" s="2">
        <v>0.97</v>
      </c>
      <c r="E593" s="2" t="s">
        <v>14</v>
      </c>
      <c r="F593">
        <f t="shared" si="9"/>
        <v>9</v>
      </c>
    </row>
    <row r="594" spans="1:6" ht="20" x14ac:dyDescent="0.3">
      <c r="A594" s="2">
        <v>593</v>
      </c>
      <c r="B594" s="2" t="s">
        <v>560</v>
      </c>
      <c r="C594" s="2">
        <v>65198</v>
      </c>
      <c r="D594" s="2">
        <v>0.97</v>
      </c>
      <c r="E594" s="2" t="s">
        <v>5</v>
      </c>
      <c r="F594">
        <f t="shared" si="9"/>
        <v>4</v>
      </c>
    </row>
    <row r="595" spans="1:6" ht="20" x14ac:dyDescent="0.3">
      <c r="A595" s="2">
        <v>594</v>
      </c>
      <c r="B595" s="2" t="s">
        <v>561</v>
      </c>
      <c r="C595" s="2">
        <v>66724</v>
      </c>
      <c r="D595" s="2">
        <v>0.95</v>
      </c>
      <c r="E595" s="2" t="s">
        <v>14</v>
      </c>
      <c r="F595">
        <f t="shared" si="9"/>
        <v>4</v>
      </c>
    </row>
    <row r="596" spans="1:6" ht="20" hidden="1" x14ac:dyDescent="0.3">
      <c r="A596" s="2">
        <v>595</v>
      </c>
      <c r="B596" s="2" t="s">
        <v>562</v>
      </c>
      <c r="C596" s="2">
        <v>71611</v>
      </c>
      <c r="D596" s="2">
        <v>0.88</v>
      </c>
      <c r="E596" s="2" t="s">
        <v>14</v>
      </c>
      <c r="F596">
        <f t="shared" si="9"/>
        <v>10</v>
      </c>
    </row>
    <row r="597" spans="1:6" ht="20" x14ac:dyDescent="0.3">
      <c r="A597" s="2">
        <v>596</v>
      </c>
      <c r="B597" s="2" t="s">
        <v>563</v>
      </c>
      <c r="C597" s="2">
        <v>66630</v>
      </c>
      <c r="D597" s="2">
        <v>0.94</v>
      </c>
      <c r="E597" s="2" t="s">
        <v>14</v>
      </c>
      <c r="F597">
        <f t="shared" si="9"/>
        <v>4</v>
      </c>
    </row>
    <row r="598" spans="1:6" ht="20" x14ac:dyDescent="0.3">
      <c r="A598" s="2">
        <v>597</v>
      </c>
      <c r="B598" s="2" t="s">
        <v>564</v>
      </c>
      <c r="C598" s="2">
        <v>66862</v>
      </c>
      <c r="D598" s="2">
        <v>0.94</v>
      </c>
      <c r="E598" s="2" t="s">
        <v>14</v>
      </c>
      <c r="F598">
        <f t="shared" si="9"/>
        <v>6</v>
      </c>
    </row>
    <row r="599" spans="1:6" ht="20" x14ac:dyDescent="0.3">
      <c r="A599" s="2">
        <v>598</v>
      </c>
      <c r="B599" s="2" t="s">
        <v>565</v>
      </c>
      <c r="C599" s="2">
        <v>66217</v>
      </c>
      <c r="D599" s="2">
        <v>0.94</v>
      </c>
      <c r="E599" s="2" t="s">
        <v>16</v>
      </c>
      <c r="F599">
        <f t="shared" si="9"/>
        <v>3</v>
      </c>
    </row>
    <row r="600" spans="1:6" ht="20" x14ac:dyDescent="0.3">
      <c r="A600" s="2">
        <v>599</v>
      </c>
      <c r="B600" s="2" t="s">
        <v>566</v>
      </c>
      <c r="C600" s="2">
        <v>64860</v>
      </c>
      <c r="D600" s="2">
        <v>0.96</v>
      </c>
      <c r="E600" s="2" t="s">
        <v>12</v>
      </c>
      <c r="F600">
        <f t="shared" si="9"/>
        <v>6</v>
      </c>
    </row>
    <row r="601" spans="1:6" ht="20" hidden="1" x14ac:dyDescent="0.3">
      <c r="A601" s="2">
        <v>600</v>
      </c>
      <c r="B601" s="2" t="s">
        <v>567</v>
      </c>
      <c r="C601" s="2">
        <v>67278</v>
      </c>
      <c r="D601" s="2">
        <v>0.93</v>
      </c>
      <c r="E601" s="2" t="s">
        <v>14</v>
      </c>
      <c r="F601">
        <f t="shared" si="9"/>
        <v>12</v>
      </c>
    </row>
    <row r="602" spans="1:6" ht="20" x14ac:dyDescent="0.3">
      <c r="A602" s="2">
        <v>601</v>
      </c>
      <c r="B602" s="2" t="s">
        <v>568</v>
      </c>
      <c r="C602" s="2">
        <v>64348</v>
      </c>
      <c r="D602" s="2">
        <v>0.97</v>
      </c>
      <c r="E602" s="2" t="s">
        <v>5</v>
      </c>
      <c r="F602">
        <f t="shared" si="9"/>
        <v>6</v>
      </c>
    </row>
    <row r="603" spans="1:6" ht="20" x14ac:dyDescent="0.3">
      <c r="A603" s="2">
        <v>602</v>
      </c>
      <c r="B603" s="2" t="s">
        <v>569</v>
      </c>
      <c r="C603" s="2">
        <v>64531</v>
      </c>
      <c r="D603" s="2">
        <v>0.97</v>
      </c>
      <c r="E603" s="2" t="s">
        <v>5</v>
      </c>
      <c r="F603">
        <f t="shared" si="9"/>
        <v>5</v>
      </c>
    </row>
    <row r="604" spans="1:6" ht="20" x14ac:dyDescent="0.3">
      <c r="A604" s="2">
        <v>603</v>
      </c>
      <c r="B604" s="2" t="s">
        <v>570</v>
      </c>
      <c r="C604" s="2">
        <v>69564</v>
      </c>
      <c r="D604" s="2">
        <v>0.89</v>
      </c>
      <c r="E604" s="2" t="s">
        <v>14</v>
      </c>
      <c r="F604">
        <f t="shared" si="9"/>
        <v>4</v>
      </c>
    </row>
    <row r="605" spans="1:6" ht="20" x14ac:dyDescent="0.3">
      <c r="A605" s="2">
        <v>604</v>
      </c>
      <c r="B605" s="2" t="s">
        <v>100</v>
      </c>
      <c r="C605" s="2">
        <v>66194</v>
      </c>
      <c r="D605" s="2">
        <v>0.94</v>
      </c>
      <c r="E605" s="2" t="s">
        <v>14</v>
      </c>
      <c r="F605">
        <f t="shared" si="9"/>
        <v>4</v>
      </c>
    </row>
    <row r="606" spans="1:6" ht="20" x14ac:dyDescent="0.3">
      <c r="A606" s="2">
        <v>605</v>
      </c>
      <c r="B606" s="2" t="s">
        <v>211</v>
      </c>
      <c r="C606" s="2">
        <v>62980</v>
      </c>
      <c r="D606" s="2">
        <v>0.98</v>
      </c>
      <c r="E606" s="2" t="s">
        <v>5</v>
      </c>
      <c r="F606">
        <f t="shared" si="9"/>
        <v>5</v>
      </c>
    </row>
    <row r="607" spans="1:6" ht="20" x14ac:dyDescent="0.3">
      <c r="A607" s="2">
        <v>606</v>
      </c>
      <c r="B607" s="2" t="s">
        <v>571</v>
      </c>
      <c r="C607" s="2">
        <v>65667</v>
      </c>
      <c r="D607" s="2">
        <v>0.94</v>
      </c>
      <c r="E607" s="2" t="s">
        <v>14</v>
      </c>
      <c r="F607">
        <f t="shared" si="9"/>
        <v>7</v>
      </c>
    </row>
    <row r="608" spans="1:6" ht="20" hidden="1" x14ac:dyDescent="0.3">
      <c r="A608" s="2">
        <v>607</v>
      </c>
      <c r="B608" s="2" t="s">
        <v>572</v>
      </c>
      <c r="C608" s="2">
        <v>65360</v>
      </c>
      <c r="D608" s="2">
        <v>0.94</v>
      </c>
      <c r="E608" s="2" t="s">
        <v>14</v>
      </c>
      <c r="F608">
        <f t="shared" si="9"/>
        <v>8</v>
      </c>
    </row>
    <row r="609" spans="1:6" ht="20" x14ac:dyDescent="0.3">
      <c r="A609" s="2">
        <v>608</v>
      </c>
      <c r="B609" s="2" t="s">
        <v>573</v>
      </c>
      <c r="C609" s="2">
        <v>68303</v>
      </c>
      <c r="D609" s="2">
        <v>0.9</v>
      </c>
      <c r="E609" s="2" t="s">
        <v>14</v>
      </c>
      <c r="F609">
        <f t="shared" si="9"/>
        <v>6</v>
      </c>
    </row>
    <row r="610" spans="1:6" ht="20" hidden="1" x14ac:dyDescent="0.3">
      <c r="A610" s="2">
        <v>609</v>
      </c>
      <c r="B610" s="2" t="s">
        <v>574</v>
      </c>
      <c r="C610" s="2">
        <v>63947</v>
      </c>
      <c r="D610" s="2">
        <v>0.96</v>
      </c>
      <c r="E610" s="2" t="s">
        <v>16</v>
      </c>
      <c r="F610">
        <f t="shared" si="9"/>
        <v>9</v>
      </c>
    </row>
    <row r="611" spans="1:6" ht="20" x14ac:dyDescent="0.3">
      <c r="A611" s="2">
        <v>610</v>
      </c>
      <c r="B611" s="2" t="s">
        <v>575</v>
      </c>
      <c r="C611" s="2">
        <v>64984</v>
      </c>
      <c r="D611" s="2">
        <v>0.94</v>
      </c>
      <c r="E611" s="2" t="s">
        <v>5</v>
      </c>
      <c r="F611">
        <f t="shared" si="9"/>
        <v>6</v>
      </c>
    </row>
    <row r="612" spans="1:6" ht="20" x14ac:dyDescent="0.3">
      <c r="A612" s="2">
        <v>611</v>
      </c>
      <c r="B612" s="2" t="s">
        <v>576</v>
      </c>
      <c r="C612" s="2">
        <v>63168</v>
      </c>
      <c r="D612" s="2">
        <v>0.96</v>
      </c>
      <c r="E612" s="2" t="s">
        <v>12</v>
      </c>
      <c r="F612">
        <f t="shared" si="9"/>
        <v>4</v>
      </c>
    </row>
    <row r="613" spans="1:6" ht="20" x14ac:dyDescent="0.3">
      <c r="A613" s="2">
        <v>612</v>
      </c>
      <c r="B613" s="2" t="s">
        <v>577</v>
      </c>
      <c r="C613" s="2">
        <v>67128</v>
      </c>
      <c r="D613" s="2">
        <v>0.91</v>
      </c>
      <c r="E613" s="2" t="s">
        <v>14</v>
      </c>
      <c r="F613">
        <f t="shared" si="9"/>
        <v>7</v>
      </c>
    </row>
    <row r="614" spans="1:6" ht="20" x14ac:dyDescent="0.3">
      <c r="A614" s="2">
        <v>613</v>
      </c>
      <c r="B614" s="2" t="s">
        <v>578</v>
      </c>
      <c r="C614" s="2">
        <v>65243</v>
      </c>
      <c r="D614" s="2">
        <v>0.93</v>
      </c>
      <c r="E614" s="2" t="s">
        <v>13</v>
      </c>
      <c r="F614">
        <f t="shared" si="9"/>
        <v>7</v>
      </c>
    </row>
    <row r="615" spans="1:6" ht="20" x14ac:dyDescent="0.3">
      <c r="A615" s="2">
        <v>614</v>
      </c>
      <c r="B615" s="2" t="s">
        <v>579</v>
      </c>
      <c r="C615" s="2">
        <v>62682</v>
      </c>
      <c r="D615" s="2">
        <v>0.97</v>
      </c>
      <c r="E615" s="2" t="s">
        <v>14</v>
      </c>
      <c r="F615">
        <f t="shared" si="9"/>
        <v>6</v>
      </c>
    </row>
    <row r="616" spans="1:6" ht="20" x14ac:dyDescent="0.3">
      <c r="A616" s="2">
        <v>615</v>
      </c>
      <c r="B616" s="2" t="s">
        <v>580</v>
      </c>
      <c r="C616" s="2">
        <v>63406</v>
      </c>
      <c r="D616" s="2">
        <v>0.95</v>
      </c>
      <c r="E616" s="2" t="s">
        <v>14</v>
      </c>
      <c r="F616">
        <f t="shared" si="9"/>
        <v>7</v>
      </c>
    </row>
    <row r="617" spans="1:6" ht="20" x14ac:dyDescent="0.3">
      <c r="A617" s="2">
        <v>616</v>
      </c>
      <c r="B617" s="2" t="s">
        <v>581</v>
      </c>
      <c r="C617" s="2">
        <v>64139</v>
      </c>
      <c r="D617" s="2">
        <v>0.94</v>
      </c>
      <c r="E617" s="2" t="s">
        <v>14</v>
      </c>
      <c r="F617">
        <f t="shared" si="9"/>
        <v>6</v>
      </c>
    </row>
    <row r="618" spans="1:6" ht="20" x14ac:dyDescent="0.3">
      <c r="A618" s="2">
        <v>617</v>
      </c>
      <c r="B618" s="2" t="s">
        <v>582</v>
      </c>
      <c r="C618" s="2">
        <v>64534</v>
      </c>
      <c r="D618" s="2">
        <v>0.93</v>
      </c>
      <c r="E618" s="2" t="s">
        <v>14</v>
      </c>
      <c r="F618">
        <f t="shared" si="9"/>
        <v>6</v>
      </c>
    </row>
    <row r="619" spans="1:6" ht="20" x14ac:dyDescent="0.3">
      <c r="A619" s="2">
        <v>618</v>
      </c>
      <c r="B619" s="2" t="s">
        <v>403</v>
      </c>
      <c r="C619" s="2">
        <v>64012</v>
      </c>
      <c r="D619" s="2">
        <v>0.94</v>
      </c>
      <c r="E619" s="2" t="s">
        <v>14</v>
      </c>
      <c r="F619">
        <f t="shared" si="9"/>
        <v>6</v>
      </c>
    </row>
    <row r="620" spans="1:6" ht="20" x14ac:dyDescent="0.3">
      <c r="A620" s="2">
        <v>619</v>
      </c>
      <c r="B620" s="2" t="s">
        <v>583</v>
      </c>
      <c r="C620" s="2">
        <v>62503</v>
      </c>
      <c r="D620" s="2">
        <v>0.96</v>
      </c>
      <c r="E620" s="2" t="s">
        <v>14</v>
      </c>
      <c r="F620">
        <f t="shared" si="9"/>
        <v>6</v>
      </c>
    </row>
    <row r="621" spans="1:6" ht="20" x14ac:dyDescent="0.3">
      <c r="A621" s="2">
        <v>620</v>
      </c>
      <c r="B621" s="2" t="s">
        <v>457</v>
      </c>
      <c r="C621" s="2">
        <v>62154</v>
      </c>
      <c r="D621" s="2">
        <v>0.96</v>
      </c>
      <c r="E621" s="2" t="s">
        <v>10</v>
      </c>
      <c r="F621">
        <f t="shared" si="9"/>
        <v>4</v>
      </c>
    </row>
    <row r="622" spans="1:6" ht="20" x14ac:dyDescent="0.3">
      <c r="A622" s="2">
        <v>621</v>
      </c>
      <c r="B622" s="2" t="s">
        <v>584</v>
      </c>
      <c r="C622" s="2">
        <v>61732</v>
      </c>
      <c r="D622" s="2">
        <v>0.97</v>
      </c>
      <c r="E622" s="2" t="s">
        <v>5</v>
      </c>
      <c r="F622">
        <f t="shared" si="9"/>
        <v>7</v>
      </c>
    </row>
    <row r="623" spans="1:6" ht="20" x14ac:dyDescent="0.3">
      <c r="A623" s="2">
        <v>622</v>
      </c>
      <c r="B623" s="2" t="s">
        <v>585</v>
      </c>
      <c r="C623" s="2">
        <v>61266</v>
      </c>
      <c r="D623" s="2">
        <v>0.97</v>
      </c>
      <c r="E623" s="2" t="s">
        <v>13</v>
      </c>
      <c r="F623">
        <f t="shared" si="9"/>
        <v>7</v>
      </c>
    </row>
    <row r="624" spans="1:6" ht="20" hidden="1" x14ac:dyDescent="0.3">
      <c r="A624" s="2">
        <v>623</v>
      </c>
      <c r="B624" s="2" t="s">
        <v>586</v>
      </c>
      <c r="C624" s="2">
        <v>63187</v>
      </c>
      <c r="D624" s="2">
        <v>0.94</v>
      </c>
      <c r="E624" s="2" t="s">
        <v>16</v>
      </c>
      <c r="F624">
        <f t="shared" si="9"/>
        <v>9</v>
      </c>
    </row>
    <row r="625" spans="1:6" ht="20" x14ac:dyDescent="0.3">
      <c r="A625" s="2">
        <v>624</v>
      </c>
      <c r="B625" s="2" t="s">
        <v>587</v>
      </c>
      <c r="C625" s="2">
        <v>63476</v>
      </c>
      <c r="D625" s="2">
        <v>0.93</v>
      </c>
      <c r="E625" s="2" t="s">
        <v>14</v>
      </c>
      <c r="F625">
        <f t="shared" si="9"/>
        <v>5</v>
      </c>
    </row>
    <row r="626" spans="1:6" ht="20" x14ac:dyDescent="0.3">
      <c r="A626" s="2">
        <v>625</v>
      </c>
      <c r="B626" s="2" t="s">
        <v>588</v>
      </c>
      <c r="C626" s="2">
        <v>63002</v>
      </c>
      <c r="D626" s="2">
        <v>0.94</v>
      </c>
      <c r="E626" s="2" t="s">
        <v>16</v>
      </c>
      <c r="F626">
        <f t="shared" si="9"/>
        <v>6</v>
      </c>
    </row>
    <row r="627" spans="1:6" ht="20" hidden="1" x14ac:dyDescent="0.3">
      <c r="A627" s="2">
        <v>626</v>
      </c>
      <c r="B627" s="2" t="s">
        <v>589</v>
      </c>
      <c r="C627" s="2">
        <v>62422</v>
      </c>
      <c r="D627" s="2">
        <v>0.95</v>
      </c>
      <c r="E627" s="2" t="s">
        <v>14</v>
      </c>
      <c r="F627">
        <f t="shared" si="9"/>
        <v>11</v>
      </c>
    </row>
    <row r="628" spans="1:6" ht="20" x14ac:dyDescent="0.3">
      <c r="A628" s="2">
        <v>627</v>
      </c>
      <c r="B628" s="2" t="s">
        <v>590</v>
      </c>
      <c r="C628" s="2">
        <v>62962</v>
      </c>
      <c r="D628" s="2">
        <v>0.94</v>
      </c>
      <c r="E628" s="2" t="s">
        <v>14</v>
      </c>
      <c r="F628">
        <f t="shared" si="9"/>
        <v>4</v>
      </c>
    </row>
    <row r="629" spans="1:6" ht="20" x14ac:dyDescent="0.3">
      <c r="A629" s="2">
        <v>628</v>
      </c>
      <c r="B629" s="2" t="s">
        <v>591</v>
      </c>
      <c r="C629" s="2">
        <v>60451</v>
      </c>
      <c r="D629" s="2">
        <v>0.98</v>
      </c>
      <c r="E629" s="2" t="s">
        <v>16</v>
      </c>
      <c r="F629">
        <f t="shared" si="9"/>
        <v>5</v>
      </c>
    </row>
    <row r="630" spans="1:6" ht="20" x14ac:dyDescent="0.3">
      <c r="A630" s="2">
        <v>629</v>
      </c>
      <c r="B630" s="2" t="s">
        <v>592</v>
      </c>
      <c r="C630" s="2">
        <v>60369</v>
      </c>
      <c r="D630" s="2">
        <v>0.98</v>
      </c>
      <c r="E630" s="2" t="s">
        <v>14</v>
      </c>
      <c r="F630">
        <f t="shared" si="9"/>
        <v>6</v>
      </c>
    </row>
    <row r="631" spans="1:6" ht="20" hidden="1" x14ac:dyDescent="0.3">
      <c r="A631" s="2">
        <v>630</v>
      </c>
      <c r="B631" s="2" t="s">
        <v>593</v>
      </c>
      <c r="C631" s="2">
        <v>63489</v>
      </c>
      <c r="D631" s="2">
        <v>0.93</v>
      </c>
      <c r="E631" s="2" t="s">
        <v>14</v>
      </c>
      <c r="F631">
        <f t="shared" si="9"/>
        <v>9</v>
      </c>
    </row>
    <row r="632" spans="1:6" ht="20" x14ac:dyDescent="0.3">
      <c r="A632" s="2">
        <v>631</v>
      </c>
      <c r="B632" s="2" t="s">
        <v>594</v>
      </c>
      <c r="C632" s="2">
        <v>60487</v>
      </c>
      <c r="D632" s="2">
        <v>0.97</v>
      </c>
      <c r="E632" s="2" t="s">
        <v>14</v>
      </c>
      <c r="F632">
        <f t="shared" si="9"/>
        <v>6</v>
      </c>
    </row>
    <row r="633" spans="1:6" ht="20" x14ac:dyDescent="0.3">
      <c r="A633" s="2">
        <v>632</v>
      </c>
      <c r="B633" s="2" t="s">
        <v>186</v>
      </c>
      <c r="C633" s="2">
        <v>60927</v>
      </c>
      <c r="D633" s="2">
        <v>0.96</v>
      </c>
      <c r="E633" s="2" t="s">
        <v>5</v>
      </c>
      <c r="F633">
        <f t="shared" si="9"/>
        <v>5</v>
      </c>
    </row>
    <row r="634" spans="1:6" ht="20" x14ac:dyDescent="0.3">
      <c r="A634" s="2">
        <v>633</v>
      </c>
      <c r="B634" s="2" t="s">
        <v>595</v>
      </c>
      <c r="C634" s="2">
        <v>60072</v>
      </c>
      <c r="D634" s="2">
        <v>0.97</v>
      </c>
      <c r="E634" s="2" t="s">
        <v>16</v>
      </c>
      <c r="F634">
        <f t="shared" si="9"/>
        <v>6</v>
      </c>
    </row>
    <row r="635" spans="1:6" ht="20" x14ac:dyDescent="0.3">
      <c r="A635" s="2">
        <v>634</v>
      </c>
      <c r="B635" s="2" t="s">
        <v>596</v>
      </c>
      <c r="C635" s="2">
        <v>61062</v>
      </c>
      <c r="D635" s="2">
        <v>0.95</v>
      </c>
      <c r="E635" s="2" t="s">
        <v>14</v>
      </c>
      <c r="F635">
        <f t="shared" si="9"/>
        <v>4</v>
      </c>
    </row>
    <row r="636" spans="1:6" ht="20" hidden="1" x14ac:dyDescent="0.3">
      <c r="A636" s="2">
        <v>635</v>
      </c>
      <c r="B636" s="2" t="s">
        <v>597</v>
      </c>
      <c r="C636" s="2">
        <v>60424</v>
      </c>
      <c r="D636" s="2">
        <v>0.96</v>
      </c>
      <c r="E636" s="2" t="s">
        <v>14</v>
      </c>
      <c r="F636">
        <f t="shared" si="9"/>
        <v>8</v>
      </c>
    </row>
    <row r="637" spans="1:6" ht="20" hidden="1" x14ac:dyDescent="0.3">
      <c r="A637" s="2">
        <v>636</v>
      </c>
      <c r="B637" s="2" t="s">
        <v>598</v>
      </c>
      <c r="C637" s="2">
        <v>62071</v>
      </c>
      <c r="D637" s="2">
        <v>0.93</v>
      </c>
      <c r="E637" s="2" t="s">
        <v>14</v>
      </c>
      <c r="F637">
        <f t="shared" si="9"/>
        <v>14</v>
      </c>
    </row>
    <row r="638" spans="1:6" ht="20" x14ac:dyDescent="0.3">
      <c r="A638" s="2">
        <v>637</v>
      </c>
      <c r="B638" s="2" t="s">
        <v>599</v>
      </c>
      <c r="C638" s="2">
        <v>60630</v>
      </c>
      <c r="D638" s="2">
        <v>0.96</v>
      </c>
      <c r="E638" s="2" t="s">
        <v>14</v>
      </c>
      <c r="F638">
        <f t="shared" si="9"/>
        <v>5</v>
      </c>
    </row>
    <row r="639" spans="1:6" ht="20" x14ac:dyDescent="0.3">
      <c r="A639" s="2">
        <v>638</v>
      </c>
      <c r="B639" s="2" t="s">
        <v>600</v>
      </c>
      <c r="C639" s="2">
        <v>60126</v>
      </c>
      <c r="D639" s="2">
        <v>0.96</v>
      </c>
      <c r="E639" s="2" t="s">
        <v>14</v>
      </c>
      <c r="F639">
        <f t="shared" si="9"/>
        <v>7</v>
      </c>
    </row>
    <row r="640" spans="1:6" ht="20" hidden="1" x14ac:dyDescent="0.3">
      <c r="A640" s="2">
        <v>639</v>
      </c>
      <c r="B640" s="2" t="s">
        <v>601</v>
      </c>
      <c r="C640" s="2">
        <v>62841</v>
      </c>
      <c r="D640" s="2">
        <v>0.92</v>
      </c>
      <c r="E640" s="2" t="s">
        <v>14</v>
      </c>
      <c r="F640">
        <f t="shared" si="9"/>
        <v>8</v>
      </c>
    </row>
    <row r="641" spans="1:6" ht="20" x14ac:dyDescent="0.3">
      <c r="A641" s="2">
        <v>640</v>
      </c>
      <c r="B641" s="2" t="s">
        <v>602</v>
      </c>
      <c r="C641" s="2">
        <v>62458</v>
      </c>
      <c r="D641" s="2">
        <v>0.92</v>
      </c>
      <c r="E641" s="2" t="s">
        <v>14</v>
      </c>
      <c r="F641">
        <f t="shared" si="9"/>
        <v>5</v>
      </c>
    </row>
    <row r="642" spans="1:6" ht="20" hidden="1" x14ac:dyDescent="0.3">
      <c r="A642" s="2">
        <v>641</v>
      </c>
      <c r="B642" s="2" t="s">
        <v>603</v>
      </c>
      <c r="C642" s="2">
        <v>64172</v>
      </c>
      <c r="D642" s="2">
        <v>0.9</v>
      </c>
      <c r="E642" s="2" t="s">
        <v>14</v>
      </c>
      <c r="F642">
        <f t="shared" si="9"/>
        <v>8</v>
      </c>
    </row>
    <row r="643" spans="1:6" ht="20" hidden="1" x14ac:dyDescent="0.3">
      <c r="A643" s="2">
        <v>642</v>
      </c>
      <c r="B643" s="2" t="s">
        <v>604</v>
      </c>
      <c r="C643" s="2">
        <v>62440</v>
      </c>
      <c r="D643" s="2">
        <v>0.92</v>
      </c>
      <c r="E643" s="2" t="s">
        <v>14</v>
      </c>
      <c r="F643">
        <f t="shared" ref="F643:F706" si="10">LEN(B643)</f>
        <v>8</v>
      </c>
    </row>
    <row r="644" spans="1:6" ht="20" hidden="1" x14ac:dyDescent="0.3">
      <c r="A644" s="2">
        <v>643</v>
      </c>
      <c r="B644" s="2" t="s">
        <v>605</v>
      </c>
      <c r="C644" s="2">
        <v>62999</v>
      </c>
      <c r="D644" s="2">
        <v>0.91</v>
      </c>
      <c r="E644" s="2" t="s">
        <v>14</v>
      </c>
      <c r="F644">
        <f t="shared" si="10"/>
        <v>10</v>
      </c>
    </row>
    <row r="645" spans="1:6" ht="20" x14ac:dyDescent="0.3">
      <c r="A645" s="2">
        <v>644</v>
      </c>
      <c r="B645" s="2" t="s">
        <v>114</v>
      </c>
      <c r="C645" s="2">
        <v>61219</v>
      </c>
      <c r="D645" s="2">
        <v>0.93</v>
      </c>
      <c r="E645" s="2" t="s">
        <v>7</v>
      </c>
      <c r="F645">
        <f t="shared" si="10"/>
        <v>4</v>
      </c>
    </row>
    <row r="646" spans="1:6" ht="20" x14ac:dyDescent="0.3">
      <c r="A646" s="2">
        <v>645</v>
      </c>
      <c r="B646" s="2" t="s">
        <v>133</v>
      </c>
      <c r="C646" s="2">
        <v>59543</v>
      </c>
      <c r="D646" s="2">
        <v>0.96</v>
      </c>
      <c r="E646" s="2" t="s">
        <v>14</v>
      </c>
      <c r="F646">
        <f t="shared" si="10"/>
        <v>4</v>
      </c>
    </row>
    <row r="647" spans="1:6" ht="20" x14ac:dyDescent="0.3">
      <c r="A647" s="2">
        <v>646</v>
      </c>
      <c r="B647" s="2" t="s">
        <v>606</v>
      </c>
      <c r="C647" s="2">
        <v>60990</v>
      </c>
      <c r="D647" s="2">
        <v>0.93</v>
      </c>
      <c r="E647" s="2" t="s">
        <v>14</v>
      </c>
      <c r="F647">
        <f t="shared" si="10"/>
        <v>7</v>
      </c>
    </row>
    <row r="648" spans="1:6" ht="20" x14ac:dyDescent="0.3">
      <c r="A648" s="2">
        <v>647</v>
      </c>
      <c r="B648" s="2" t="s">
        <v>607</v>
      </c>
      <c r="C648" s="2">
        <v>59424</v>
      </c>
      <c r="D648" s="2">
        <v>0.96</v>
      </c>
      <c r="E648" s="2" t="s">
        <v>16</v>
      </c>
      <c r="F648">
        <f t="shared" si="10"/>
        <v>7</v>
      </c>
    </row>
    <row r="649" spans="1:6" ht="20" hidden="1" x14ac:dyDescent="0.3">
      <c r="A649" s="2">
        <v>648</v>
      </c>
      <c r="B649" s="2" t="s">
        <v>608</v>
      </c>
      <c r="C649" s="2">
        <v>58669</v>
      </c>
      <c r="D649" s="2">
        <v>0.97</v>
      </c>
      <c r="E649" s="2" t="s">
        <v>14</v>
      </c>
      <c r="F649">
        <f t="shared" si="10"/>
        <v>8</v>
      </c>
    </row>
    <row r="650" spans="1:6" ht="20" x14ac:dyDescent="0.3">
      <c r="A650" s="2">
        <v>649</v>
      </c>
      <c r="B650" s="2" t="s">
        <v>609</v>
      </c>
      <c r="C650" s="2">
        <v>59466</v>
      </c>
      <c r="D650" s="2">
        <v>0.96</v>
      </c>
      <c r="E650" s="2" t="s">
        <v>14</v>
      </c>
      <c r="F650">
        <f t="shared" si="10"/>
        <v>6</v>
      </c>
    </row>
    <row r="651" spans="1:6" ht="20" x14ac:dyDescent="0.3">
      <c r="A651" s="2">
        <v>650</v>
      </c>
      <c r="B651" s="2" t="s">
        <v>610</v>
      </c>
      <c r="C651" s="2">
        <v>60884</v>
      </c>
      <c r="D651" s="2">
        <v>0.93</v>
      </c>
      <c r="E651" s="2" t="s">
        <v>5</v>
      </c>
      <c r="F651">
        <f t="shared" si="10"/>
        <v>5</v>
      </c>
    </row>
    <row r="652" spans="1:6" ht="20" hidden="1" x14ac:dyDescent="0.3">
      <c r="A652" s="2">
        <v>651</v>
      </c>
      <c r="B652" s="2" t="s">
        <v>611</v>
      </c>
      <c r="C652" s="2">
        <v>58307</v>
      </c>
      <c r="D652" s="2">
        <v>0.97</v>
      </c>
      <c r="E652" s="2" t="s">
        <v>13</v>
      </c>
      <c r="F652">
        <f t="shared" si="10"/>
        <v>8</v>
      </c>
    </row>
    <row r="653" spans="1:6" ht="20" x14ac:dyDescent="0.3">
      <c r="A653" s="2">
        <v>652</v>
      </c>
      <c r="B653" s="2" t="s">
        <v>612</v>
      </c>
      <c r="C653" s="2">
        <v>60432</v>
      </c>
      <c r="D653" s="2">
        <v>0.94</v>
      </c>
      <c r="E653" s="2" t="s">
        <v>14</v>
      </c>
      <c r="F653">
        <f t="shared" si="10"/>
        <v>4</v>
      </c>
    </row>
    <row r="654" spans="1:6" ht="20" x14ac:dyDescent="0.3">
      <c r="A654" s="2">
        <v>653</v>
      </c>
      <c r="B654" s="2" t="s">
        <v>613</v>
      </c>
      <c r="C654" s="2">
        <v>61252</v>
      </c>
      <c r="D654" s="2">
        <v>0.92</v>
      </c>
      <c r="E654" s="2" t="s">
        <v>16</v>
      </c>
      <c r="F654">
        <f t="shared" si="10"/>
        <v>7</v>
      </c>
    </row>
    <row r="655" spans="1:6" ht="20" x14ac:dyDescent="0.3">
      <c r="A655" s="2">
        <v>654</v>
      </c>
      <c r="B655" s="2" t="s">
        <v>614</v>
      </c>
      <c r="C655" s="2">
        <v>59386</v>
      </c>
      <c r="D655" s="2">
        <v>0.95</v>
      </c>
      <c r="E655" s="2" t="s">
        <v>14</v>
      </c>
      <c r="F655">
        <f t="shared" si="10"/>
        <v>4</v>
      </c>
    </row>
    <row r="656" spans="1:6" ht="20" x14ac:dyDescent="0.3">
      <c r="A656" s="2">
        <v>655</v>
      </c>
      <c r="B656" s="2" t="s">
        <v>615</v>
      </c>
      <c r="C656" s="2">
        <v>58020</v>
      </c>
      <c r="D656" s="2">
        <v>0.97</v>
      </c>
      <c r="E656" s="2" t="s">
        <v>14</v>
      </c>
      <c r="F656">
        <f t="shared" si="10"/>
        <v>6</v>
      </c>
    </row>
    <row r="657" spans="1:6" ht="20" x14ac:dyDescent="0.3">
      <c r="A657" s="2">
        <v>656</v>
      </c>
      <c r="B657" s="2" t="s">
        <v>616</v>
      </c>
      <c r="C657" s="2">
        <v>58988</v>
      </c>
      <c r="D657" s="2">
        <v>0.95</v>
      </c>
      <c r="E657" s="2" t="s">
        <v>16</v>
      </c>
      <c r="F657">
        <f t="shared" si="10"/>
        <v>5</v>
      </c>
    </row>
    <row r="658" spans="1:6" ht="20" x14ac:dyDescent="0.3">
      <c r="A658" s="2">
        <v>657</v>
      </c>
      <c r="B658" s="2" t="s">
        <v>617</v>
      </c>
      <c r="C658" s="2">
        <v>59542</v>
      </c>
      <c r="D658" s="2">
        <v>0.94</v>
      </c>
      <c r="E658" s="2" t="s">
        <v>5</v>
      </c>
      <c r="F658">
        <f t="shared" si="10"/>
        <v>7</v>
      </c>
    </row>
    <row r="659" spans="1:6" ht="20" x14ac:dyDescent="0.3">
      <c r="A659" s="2">
        <v>658</v>
      </c>
      <c r="B659" s="2" t="s">
        <v>618</v>
      </c>
      <c r="C659" s="2">
        <v>59701</v>
      </c>
      <c r="D659" s="2">
        <v>0.94</v>
      </c>
      <c r="E659" s="2" t="s">
        <v>14</v>
      </c>
      <c r="F659">
        <f t="shared" si="10"/>
        <v>7</v>
      </c>
    </row>
    <row r="660" spans="1:6" ht="20" x14ac:dyDescent="0.3">
      <c r="A660" s="2">
        <v>659</v>
      </c>
      <c r="B660" s="2" t="s">
        <v>619</v>
      </c>
      <c r="C660" s="2">
        <v>58274</v>
      </c>
      <c r="D660" s="2">
        <v>0.96</v>
      </c>
      <c r="E660" s="2" t="s">
        <v>9</v>
      </c>
      <c r="F660">
        <f t="shared" si="10"/>
        <v>6</v>
      </c>
    </row>
    <row r="661" spans="1:6" ht="20" hidden="1" x14ac:dyDescent="0.3">
      <c r="A661" s="2">
        <v>660</v>
      </c>
      <c r="B661" s="2" t="s">
        <v>620</v>
      </c>
      <c r="C661" s="2">
        <v>60442</v>
      </c>
      <c r="D661" s="2">
        <v>0.93</v>
      </c>
      <c r="E661" s="2" t="s">
        <v>5</v>
      </c>
      <c r="F661">
        <f t="shared" si="10"/>
        <v>8</v>
      </c>
    </row>
    <row r="662" spans="1:6" ht="20" hidden="1" x14ac:dyDescent="0.3">
      <c r="A662" s="2">
        <v>661</v>
      </c>
      <c r="B662" s="2" t="s">
        <v>621</v>
      </c>
      <c r="C662" s="2">
        <v>58914</v>
      </c>
      <c r="D662" s="2">
        <v>0.95</v>
      </c>
      <c r="E662" s="2" t="s">
        <v>14</v>
      </c>
      <c r="F662">
        <f t="shared" si="10"/>
        <v>8</v>
      </c>
    </row>
    <row r="663" spans="1:6" ht="20" x14ac:dyDescent="0.3">
      <c r="A663" s="2">
        <v>662</v>
      </c>
      <c r="B663" s="2" t="s">
        <v>622</v>
      </c>
      <c r="C663" s="2">
        <v>58992</v>
      </c>
      <c r="D663" s="2">
        <v>0.94</v>
      </c>
      <c r="E663" s="2" t="s">
        <v>14</v>
      </c>
      <c r="F663">
        <f t="shared" si="10"/>
        <v>4</v>
      </c>
    </row>
    <row r="664" spans="1:6" ht="20" x14ac:dyDescent="0.3">
      <c r="A664" s="2">
        <v>663</v>
      </c>
      <c r="B664" s="2" t="s">
        <v>623</v>
      </c>
      <c r="C664" s="2">
        <v>59716</v>
      </c>
      <c r="D664" s="2">
        <v>0.93</v>
      </c>
      <c r="E664" s="2" t="s">
        <v>9</v>
      </c>
      <c r="F664">
        <f t="shared" si="10"/>
        <v>6</v>
      </c>
    </row>
    <row r="665" spans="1:6" ht="20" hidden="1" x14ac:dyDescent="0.3">
      <c r="A665" s="2">
        <v>664</v>
      </c>
      <c r="B665" s="2" t="s">
        <v>624</v>
      </c>
      <c r="C665" s="2">
        <v>59739</v>
      </c>
      <c r="D665" s="2">
        <v>0.93</v>
      </c>
      <c r="E665" s="2" t="s">
        <v>12</v>
      </c>
      <c r="F665">
        <f t="shared" si="10"/>
        <v>9</v>
      </c>
    </row>
    <row r="666" spans="1:6" ht="20" x14ac:dyDescent="0.3">
      <c r="A666" s="2">
        <v>665</v>
      </c>
      <c r="B666" s="2" t="s">
        <v>625</v>
      </c>
      <c r="C666" s="2">
        <v>58169</v>
      </c>
      <c r="D666" s="2">
        <v>0.95</v>
      </c>
      <c r="E666" s="2" t="s">
        <v>14</v>
      </c>
      <c r="F666">
        <f t="shared" si="10"/>
        <v>4</v>
      </c>
    </row>
    <row r="667" spans="1:6" ht="20" x14ac:dyDescent="0.3">
      <c r="A667" s="2">
        <v>666</v>
      </c>
      <c r="B667" s="2" t="s">
        <v>626</v>
      </c>
      <c r="C667" s="2">
        <v>59006</v>
      </c>
      <c r="D667" s="2">
        <v>0.94</v>
      </c>
      <c r="E667" s="2" t="s">
        <v>14</v>
      </c>
      <c r="F667">
        <f t="shared" si="10"/>
        <v>5</v>
      </c>
    </row>
    <row r="668" spans="1:6" ht="20" x14ac:dyDescent="0.3">
      <c r="A668" s="2">
        <v>667</v>
      </c>
      <c r="B668" s="2" t="s">
        <v>627</v>
      </c>
      <c r="C668" s="2">
        <v>58436</v>
      </c>
      <c r="D668" s="2">
        <v>0.95</v>
      </c>
      <c r="E668" s="2" t="s">
        <v>14</v>
      </c>
      <c r="F668">
        <f t="shared" si="10"/>
        <v>5</v>
      </c>
    </row>
    <row r="669" spans="1:6" ht="20" x14ac:dyDescent="0.3">
      <c r="A669" s="2">
        <v>668</v>
      </c>
      <c r="B669" s="2" t="s">
        <v>628</v>
      </c>
      <c r="C669" s="2">
        <v>58495</v>
      </c>
      <c r="D669" s="2">
        <v>0.94</v>
      </c>
      <c r="E669" s="2" t="s">
        <v>5</v>
      </c>
      <c r="F669">
        <f t="shared" si="10"/>
        <v>4</v>
      </c>
    </row>
    <row r="670" spans="1:6" ht="20" x14ac:dyDescent="0.3">
      <c r="A670" s="2">
        <v>669</v>
      </c>
      <c r="B670" s="2" t="s">
        <v>629</v>
      </c>
      <c r="C670" s="2">
        <v>59432</v>
      </c>
      <c r="D670" s="2">
        <v>0.93</v>
      </c>
      <c r="E670" s="2" t="s">
        <v>7</v>
      </c>
      <c r="F670">
        <f t="shared" si="10"/>
        <v>3</v>
      </c>
    </row>
    <row r="671" spans="1:6" ht="20" x14ac:dyDescent="0.3">
      <c r="A671" s="2">
        <v>670</v>
      </c>
      <c r="B671" s="2" t="s">
        <v>630</v>
      </c>
      <c r="C671" s="2">
        <v>61397</v>
      </c>
      <c r="D671" s="2">
        <v>0.9</v>
      </c>
      <c r="E671" s="2" t="s">
        <v>14</v>
      </c>
      <c r="F671">
        <f t="shared" si="10"/>
        <v>7</v>
      </c>
    </row>
    <row r="672" spans="1:6" ht="20" x14ac:dyDescent="0.3">
      <c r="A672" s="2">
        <v>671</v>
      </c>
      <c r="B672" s="2" t="s">
        <v>631</v>
      </c>
      <c r="C672" s="2">
        <v>57617</v>
      </c>
      <c r="D672" s="2">
        <v>0.96</v>
      </c>
      <c r="E672" s="2" t="s">
        <v>14</v>
      </c>
      <c r="F672">
        <f t="shared" si="10"/>
        <v>7</v>
      </c>
    </row>
    <row r="673" spans="1:6" ht="20" x14ac:dyDescent="0.3">
      <c r="A673" s="2">
        <v>672</v>
      </c>
      <c r="B673" s="2" t="s">
        <v>632</v>
      </c>
      <c r="C673" s="2">
        <v>57248</v>
      </c>
      <c r="D673" s="2">
        <v>0.96</v>
      </c>
      <c r="E673" s="2" t="s">
        <v>16</v>
      </c>
      <c r="F673">
        <f t="shared" si="10"/>
        <v>7</v>
      </c>
    </row>
    <row r="674" spans="1:6" ht="20" x14ac:dyDescent="0.3">
      <c r="A674" s="2">
        <v>673</v>
      </c>
      <c r="B674" s="2" t="s">
        <v>633</v>
      </c>
      <c r="C674" s="2">
        <v>56714</v>
      </c>
      <c r="D674" s="2">
        <v>0.97</v>
      </c>
      <c r="E674" s="2" t="s">
        <v>14</v>
      </c>
      <c r="F674">
        <f t="shared" si="10"/>
        <v>4</v>
      </c>
    </row>
    <row r="675" spans="1:6" ht="20" hidden="1" x14ac:dyDescent="0.3">
      <c r="A675" s="2">
        <v>674</v>
      </c>
      <c r="B675" s="2" t="s">
        <v>634</v>
      </c>
      <c r="C675" s="2">
        <v>62625</v>
      </c>
      <c r="D675" s="2">
        <v>0.88</v>
      </c>
      <c r="E675" s="2" t="s">
        <v>14</v>
      </c>
      <c r="F675">
        <f t="shared" si="10"/>
        <v>8</v>
      </c>
    </row>
    <row r="676" spans="1:6" ht="20" x14ac:dyDescent="0.3">
      <c r="A676" s="2">
        <v>675</v>
      </c>
      <c r="B676" s="2" t="s">
        <v>635</v>
      </c>
      <c r="C676" s="2">
        <v>57462</v>
      </c>
      <c r="D676" s="2">
        <v>0.96</v>
      </c>
      <c r="E676" s="2" t="s">
        <v>5</v>
      </c>
      <c r="F676">
        <f t="shared" si="10"/>
        <v>4</v>
      </c>
    </row>
    <row r="677" spans="1:6" ht="20" hidden="1" x14ac:dyDescent="0.3">
      <c r="A677" s="2">
        <v>676</v>
      </c>
      <c r="B677" s="2" t="s">
        <v>636</v>
      </c>
      <c r="C677" s="2">
        <v>59909</v>
      </c>
      <c r="D677" s="2">
        <v>0.92</v>
      </c>
      <c r="E677" s="2" t="s">
        <v>14</v>
      </c>
      <c r="F677">
        <f t="shared" si="10"/>
        <v>11</v>
      </c>
    </row>
    <row r="678" spans="1:6" ht="20" x14ac:dyDescent="0.3">
      <c r="A678" s="2">
        <v>677</v>
      </c>
      <c r="B678" s="2" t="s">
        <v>637</v>
      </c>
      <c r="C678" s="2">
        <v>56886</v>
      </c>
      <c r="D678" s="2">
        <v>0.96</v>
      </c>
      <c r="E678" s="2" t="s">
        <v>5</v>
      </c>
      <c r="F678">
        <f t="shared" si="10"/>
        <v>5</v>
      </c>
    </row>
    <row r="679" spans="1:6" ht="20" x14ac:dyDescent="0.3">
      <c r="A679" s="2">
        <v>678</v>
      </c>
      <c r="B679" s="2" t="s">
        <v>638</v>
      </c>
      <c r="C679" s="2">
        <v>57784</v>
      </c>
      <c r="D679" s="2">
        <v>0.95</v>
      </c>
      <c r="E679" s="2" t="s">
        <v>5</v>
      </c>
      <c r="F679">
        <f t="shared" si="10"/>
        <v>5</v>
      </c>
    </row>
    <row r="680" spans="1:6" ht="20" x14ac:dyDescent="0.3">
      <c r="A680" s="2">
        <v>679</v>
      </c>
      <c r="B680" s="2" t="s">
        <v>639</v>
      </c>
      <c r="C680" s="2">
        <v>57743</v>
      </c>
      <c r="D680" s="2">
        <v>0.95</v>
      </c>
      <c r="E680" s="2" t="s">
        <v>14</v>
      </c>
      <c r="F680">
        <f t="shared" si="10"/>
        <v>3</v>
      </c>
    </row>
    <row r="681" spans="1:6" ht="20" x14ac:dyDescent="0.3">
      <c r="A681" s="2">
        <v>680</v>
      </c>
      <c r="B681" s="2" t="s">
        <v>640</v>
      </c>
      <c r="C681" s="2">
        <v>56454</v>
      </c>
      <c r="D681" s="2">
        <v>0.97</v>
      </c>
      <c r="E681" s="2" t="s">
        <v>12</v>
      </c>
      <c r="F681">
        <f t="shared" si="10"/>
        <v>7</v>
      </c>
    </row>
    <row r="682" spans="1:6" ht="20" x14ac:dyDescent="0.3">
      <c r="A682" s="2">
        <v>681</v>
      </c>
      <c r="B682" s="2" t="s">
        <v>641</v>
      </c>
      <c r="C682" s="2">
        <v>56588</v>
      </c>
      <c r="D682" s="2">
        <v>0.96</v>
      </c>
      <c r="E682" s="2" t="s">
        <v>16</v>
      </c>
      <c r="F682">
        <f t="shared" si="10"/>
        <v>4</v>
      </c>
    </row>
    <row r="683" spans="1:6" ht="20" x14ac:dyDescent="0.3">
      <c r="A683" s="2">
        <v>682</v>
      </c>
      <c r="B683" s="2" t="s">
        <v>642</v>
      </c>
      <c r="C683" s="2">
        <v>58728</v>
      </c>
      <c r="D683" s="2">
        <v>0.93</v>
      </c>
      <c r="E683" s="2" t="s">
        <v>14</v>
      </c>
      <c r="F683">
        <f t="shared" si="10"/>
        <v>4</v>
      </c>
    </row>
    <row r="684" spans="1:6" ht="20" x14ac:dyDescent="0.3">
      <c r="A684" s="2">
        <v>683</v>
      </c>
      <c r="B684" s="2" t="s">
        <v>368</v>
      </c>
      <c r="C684" s="2">
        <v>56022</v>
      </c>
      <c r="D684" s="2">
        <v>0.97</v>
      </c>
      <c r="E684" s="2" t="s">
        <v>14</v>
      </c>
      <c r="F684">
        <f t="shared" si="10"/>
        <v>6</v>
      </c>
    </row>
    <row r="685" spans="1:6" ht="20" x14ac:dyDescent="0.3">
      <c r="A685" s="2">
        <v>684</v>
      </c>
      <c r="B685" s="2" t="s">
        <v>643</v>
      </c>
      <c r="C685" s="2">
        <v>60304</v>
      </c>
      <c r="D685" s="2">
        <v>0.9</v>
      </c>
      <c r="E685" s="2" t="s">
        <v>14</v>
      </c>
      <c r="F685">
        <f t="shared" si="10"/>
        <v>3</v>
      </c>
    </row>
    <row r="686" spans="1:6" ht="20" x14ac:dyDescent="0.3">
      <c r="A686" s="2">
        <v>685</v>
      </c>
      <c r="B686" s="2" t="s">
        <v>644</v>
      </c>
      <c r="C686" s="2">
        <v>56483</v>
      </c>
      <c r="D686" s="2">
        <v>0.96</v>
      </c>
      <c r="E686" s="2" t="s">
        <v>14</v>
      </c>
      <c r="F686">
        <f t="shared" si="10"/>
        <v>5</v>
      </c>
    </row>
    <row r="687" spans="1:6" ht="20" x14ac:dyDescent="0.3">
      <c r="A687" s="2">
        <v>686</v>
      </c>
      <c r="B687" s="2" t="s">
        <v>645</v>
      </c>
      <c r="C687" s="2">
        <v>58300</v>
      </c>
      <c r="D687" s="2">
        <v>0.93</v>
      </c>
      <c r="E687" s="2" t="s">
        <v>14</v>
      </c>
      <c r="F687">
        <f t="shared" si="10"/>
        <v>6</v>
      </c>
    </row>
    <row r="688" spans="1:6" ht="20" x14ac:dyDescent="0.3">
      <c r="A688" s="2">
        <v>687</v>
      </c>
      <c r="B688" s="2" t="s">
        <v>646</v>
      </c>
      <c r="C688" s="2">
        <v>56915</v>
      </c>
      <c r="D688" s="2">
        <v>0.95</v>
      </c>
      <c r="E688" s="2" t="s">
        <v>5</v>
      </c>
      <c r="F688">
        <f t="shared" si="10"/>
        <v>4</v>
      </c>
    </row>
    <row r="689" spans="1:6" ht="20" hidden="1" x14ac:dyDescent="0.3">
      <c r="A689" s="2">
        <v>688</v>
      </c>
      <c r="B689" s="2" t="s">
        <v>647</v>
      </c>
      <c r="C689" s="2">
        <v>58744</v>
      </c>
      <c r="D689" s="2">
        <v>0.92</v>
      </c>
      <c r="E689" s="2" t="s">
        <v>5</v>
      </c>
      <c r="F689">
        <f t="shared" si="10"/>
        <v>9</v>
      </c>
    </row>
    <row r="690" spans="1:6" ht="20" x14ac:dyDescent="0.3">
      <c r="A690" s="2">
        <v>689</v>
      </c>
      <c r="B690" s="2" t="s">
        <v>648</v>
      </c>
      <c r="C690" s="2">
        <v>57177</v>
      </c>
      <c r="D690" s="2">
        <v>0.94</v>
      </c>
      <c r="E690" s="2" t="s">
        <v>5</v>
      </c>
      <c r="F690">
        <f t="shared" si="10"/>
        <v>5</v>
      </c>
    </row>
    <row r="691" spans="1:6" ht="20" x14ac:dyDescent="0.3">
      <c r="A691" s="2">
        <v>690</v>
      </c>
      <c r="B691" s="2" t="s">
        <v>649</v>
      </c>
      <c r="C691" s="2">
        <v>57540</v>
      </c>
      <c r="D691" s="2">
        <v>0.94</v>
      </c>
      <c r="E691" s="2" t="s">
        <v>16</v>
      </c>
      <c r="F691">
        <f t="shared" si="10"/>
        <v>7</v>
      </c>
    </row>
    <row r="692" spans="1:6" ht="20" x14ac:dyDescent="0.3">
      <c r="A692" s="2">
        <v>691</v>
      </c>
      <c r="B692" s="2" t="s">
        <v>650</v>
      </c>
      <c r="C692" s="2">
        <v>56448</v>
      </c>
      <c r="D692" s="2">
        <v>0.95</v>
      </c>
      <c r="E692" s="2" t="s">
        <v>5</v>
      </c>
      <c r="F692">
        <f t="shared" si="10"/>
        <v>4</v>
      </c>
    </row>
    <row r="693" spans="1:6" ht="20" x14ac:dyDescent="0.3">
      <c r="A693" s="2">
        <v>692</v>
      </c>
      <c r="B693" s="2" t="s">
        <v>398</v>
      </c>
      <c r="C693" s="2">
        <v>55829</v>
      </c>
      <c r="D693" s="2">
        <v>0.96</v>
      </c>
      <c r="E693" s="2" t="s">
        <v>5</v>
      </c>
      <c r="F693">
        <f t="shared" si="10"/>
        <v>4</v>
      </c>
    </row>
    <row r="694" spans="1:6" ht="20" x14ac:dyDescent="0.3">
      <c r="A694" s="2">
        <v>693</v>
      </c>
      <c r="B694" s="2" t="s">
        <v>651</v>
      </c>
      <c r="C694" s="2">
        <v>56351</v>
      </c>
      <c r="D694" s="2">
        <v>0.95</v>
      </c>
      <c r="E694" s="2" t="s">
        <v>14</v>
      </c>
      <c r="F694">
        <f t="shared" si="10"/>
        <v>5</v>
      </c>
    </row>
    <row r="695" spans="1:6" ht="20" x14ac:dyDescent="0.3">
      <c r="A695" s="2">
        <v>694</v>
      </c>
      <c r="B695" s="2" t="s">
        <v>652</v>
      </c>
      <c r="C695" s="2">
        <v>57033</v>
      </c>
      <c r="D695" s="2">
        <v>0.94</v>
      </c>
      <c r="E695" s="2" t="s">
        <v>7</v>
      </c>
      <c r="F695">
        <f t="shared" si="10"/>
        <v>4</v>
      </c>
    </row>
    <row r="696" spans="1:6" ht="20" x14ac:dyDescent="0.3">
      <c r="A696" s="2">
        <v>695</v>
      </c>
      <c r="B696" s="2" t="s">
        <v>653</v>
      </c>
      <c r="C696" s="2">
        <v>56954</v>
      </c>
      <c r="D696" s="2">
        <v>0.94</v>
      </c>
      <c r="E696" s="2" t="s">
        <v>14</v>
      </c>
      <c r="F696">
        <f t="shared" si="10"/>
        <v>6</v>
      </c>
    </row>
    <row r="697" spans="1:6" ht="20" x14ac:dyDescent="0.3">
      <c r="A697" s="2">
        <v>696</v>
      </c>
      <c r="B697" s="2" t="s">
        <v>654</v>
      </c>
      <c r="C697" s="2">
        <v>56103</v>
      </c>
      <c r="D697" s="2">
        <v>0.95</v>
      </c>
      <c r="E697" s="2" t="s">
        <v>5</v>
      </c>
      <c r="F697">
        <f t="shared" si="10"/>
        <v>4</v>
      </c>
    </row>
    <row r="698" spans="1:6" ht="20" x14ac:dyDescent="0.3">
      <c r="A698" s="2">
        <v>697</v>
      </c>
      <c r="B698" s="2" t="s">
        <v>655</v>
      </c>
      <c r="C698" s="2">
        <v>57929</v>
      </c>
      <c r="D698" s="2">
        <v>0.92</v>
      </c>
      <c r="E698" s="2" t="s">
        <v>14</v>
      </c>
      <c r="F698">
        <f t="shared" si="10"/>
        <v>6</v>
      </c>
    </row>
    <row r="699" spans="1:6" ht="20" x14ac:dyDescent="0.3">
      <c r="A699" s="2">
        <v>698</v>
      </c>
      <c r="B699" s="2" t="s">
        <v>656</v>
      </c>
      <c r="C699" s="2">
        <v>56978</v>
      </c>
      <c r="D699" s="2">
        <v>0.94</v>
      </c>
      <c r="E699" s="2" t="s">
        <v>14</v>
      </c>
      <c r="F699">
        <f t="shared" si="10"/>
        <v>5</v>
      </c>
    </row>
    <row r="700" spans="1:6" ht="20" x14ac:dyDescent="0.3">
      <c r="A700" s="2">
        <v>699</v>
      </c>
      <c r="B700" s="2" t="s">
        <v>107</v>
      </c>
      <c r="C700" s="2">
        <v>54602</v>
      </c>
      <c r="D700" s="2">
        <v>0.98</v>
      </c>
      <c r="E700" s="2" t="s">
        <v>12</v>
      </c>
      <c r="F700">
        <f t="shared" si="10"/>
        <v>2</v>
      </c>
    </row>
    <row r="701" spans="1:6" ht="20" hidden="1" x14ac:dyDescent="0.3">
      <c r="A701" s="2">
        <v>700</v>
      </c>
      <c r="B701" s="2" t="s">
        <v>657</v>
      </c>
      <c r="C701" s="2">
        <v>55992</v>
      </c>
      <c r="D701" s="2">
        <v>0.95</v>
      </c>
      <c r="E701" s="2" t="s">
        <v>12</v>
      </c>
      <c r="F701">
        <f t="shared" si="10"/>
        <v>8</v>
      </c>
    </row>
    <row r="702" spans="1:6" ht="20" x14ac:dyDescent="0.3">
      <c r="A702" s="2">
        <v>701</v>
      </c>
      <c r="B702" s="2" t="s">
        <v>658</v>
      </c>
      <c r="C702" s="2">
        <v>56147</v>
      </c>
      <c r="D702" s="2">
        <v>0.95</v>
      </c>
      <c r="E702" s="2" t="s">
        <v>14</v>
      </c>
      <c r="F702">
        <f t="shared" si="10"/>
        <v>5</v>
      </c>
    </row>
    <row r="703" spans="1:6" ht="20" x14ac:dyDescent="0.3">
      <c r="A703" s="2">
        <v>702</v>
      </c>
      <c r="B703" s="2" t="s">
        <v>659</v>
      </c>
      <c r="C703" s="2">
        <v>57029</v>
      </c>
      <c r="D703" s="2">
        <v>0.93</v>
      </c>
      <c r="E703" s="2" t="s">
        <v>5</v>
      </c>
      <c r="F703">
        <f t="shared" si="10"/>
        <v>6</v>
      </c>
    </row>
    <row r="704" spans="1:6" ht="20" x14ac:dyDescent="0.3">
      <c r="A704" s="2">
        <v>703</v>
      </c>
      <c r="B704" s="2" t="s">
        <v>660</v>
      </c>
      <c r="C704" s="2">
        <v>56828</v>
      </c>
      <c r="D704" s="2">
        <v>0.94</v>
      </c>
      <c r="E704" s="2" t="s">
        <v>14</v>
      </c>
      <c r="F704">
        <f t="shared" si="10"/>
        <v>5</v>
      </c>
    </row>
    <row r="705" spans="1:6" ht="20" x14ac:dyDescent="0.3">
      <c r="A705" s="2">
        <v>704</v>
      </c>
      <c r="B705" s="2" t="s">
        <v>661</v>
      </c>
      <c r="C705" s="2">
        <v>57025</v>
      </c>
      <c r="D705" s="2">
        <v>0.93</v>
      </c>
      <c r="E705" s="2" t="s">
        <v>5</v>
      </c>
      <c r="F705">
        <f t="shared" si="10"/>
        <v>4</v>
      </c>
    </row>
    <row r="706" spans="1:6" ht="20" x14ac:dyDescent="0.3">
      <c r="A706" s="2">
        <v>705</v>
      </c>
      <c r="B706" s="2" t="s">
        <v>662</v>
      </c>
      <c r="C706" s="2">
        <v>55174</v>
      </c>
      <c r="D706" s="2">
        <v>0.96</v>
      </c>
      <c r="E706" s="2" t="s">
        <v>16</v>
      </c>
      <c r="F706">
        <f t="shared" si="10"/>
        <v>4</v>
      </c>
    </row>
    <row r="707" spans="1:6" ht="20" x14ac:dyDescent="0.3">
      <c r="A707" s="2">
        <v>706</v>
      </c>
      <c r="B707" s="2" t="s">
        <v>219</v>
      </c>
      <c r="C707" s="2">
        <v>55608</v>
      </c>
      <c r="D707" s="2">
        <v>0.95</v>
      </c>
      <c r="E707" s="2" t="s">
        <v>12</v>
      </c>
      <c r="F707">
        <f t="shared" ref="F707:F770" si="11">LEN(B707)</f>
        <v>6</v>
      </c>
    </row>
    <row r="708" spans="1:6" ht="20" x14ac:dyDescent="0.3">
      <c r="A708" s="2">
        <v>707</v>
      </c>
      <c r="B708" s="2" t="s">
        <v>663</v>
      </c>
      <c r="C708" s="2">
        <v>54869</v>
      </c>
      <c r="D708" s="2">
        <v>0.96</v>
      </c>
      <c r="E708" s="2" t="s">
        <v>7</v>
      </c>
      <c r="F708">
        <f t="shared" si="11"/>
        <v>4</v>
      </c>
    </row>
    <row r="709" spans="1:6" ht="20" hidden="1" x14ac:dyDescent="0.3">
      <c r="A709" s="2">
        <v>708</v>
      </c>
      <c r="B709" s="2" t="s">
        <v>664</v>
      </c>
      <c r="C709" s="2">
        <v>56201</v>
      </c>
      <c r="D709" s="2">
        <v>0.94</v>
      </c>
      <c r="E709" s="2" t="s">
        <v>14</v>
      </c>
      <c r="F709">
        <f t="shared" si="11"/>
        <v>8</v>
      </c>
    </row>
    <row r="710" spans="1:6" ht="20" x14ac:dyDescent="0.3">
      <c r="A710" s="2">
        <v>709</v>
      </c>
      <c r="B710" s="2" t="s">
        <v>665</v>
      </c>
      <c r="C710" s="2">
        <v>55937</v>
      </c>
      <c r="D710" s="2">
        <v>0.94</v>
      </c>
      <c r="E710" s="2" t="s">
        <v>14</v>
      </c>
      <c r="F710">
        <f t="shared" si="11"/>
        <v>4</v>
      </c>
    </row>
    <row r="711" spans="1:6" ht="20" x14ac:dyDescent="0.3">
      <c r="A711" s="2">
        <v>710</v>
      </c>
      <c r="B711" s="2" t="s">
        <v>666</v>
      </c>
      <c r="C711" s="2">
        <v>54479</v>
      </c>
      <c r="D711" s="2">
        <v>0.96</v>
      </c>
      <c r="E711" s="2" t="s">
        <v>5</v>
      </c>
      <c r="F711">
        <f t="shared" si="11"/>
        <v>5</v>
      </c>
    </row>
    <row r="712" spans="1:6" ht="20" x14ac:dyDescent="0.3">
      <c r="A712" s="2">
        <v>711</v>
      </c>
      <c r="B712" s="2" t="s">
        <v>667</v>
      </c>
      <c r="C712" s="2">
        <v>54010</v>
      </c>
      <c r="D712" s="2">
        <v>0.97</v>
      </c>
      <c r="E712" s="2" t="s">
        <v>5</v>
      </c>
      <c r="F712">
        <f t="shared" si="11"/>
        <v>5</v>
      </c>
    </row>
    <row r="713" spans="1:6" ht="20" x14ac:dyDescent="0.3">
      <c r="A713" s="2">
        <v>712</v>
      </c>
      <c r="B713" s="2" t="s">
        <v>88</v>
      </c>
      <c r="C713" s="2">
        <v>55719</v>
      </c>
      <c r="D713" s="2">
        <v>0.94</v>
      </c>
      <c r="E713" s="2" t="s">
        <v>7</v>
      </c>
      <c r="F713">
        <f t="shared" si="11"/>
        <v>4</v>
      </c>
    </row>
    <row r="714" spans="1:6" ht="20" x14ac:dyDescent="0.3">
      <c r="A714" s="2">
        <v>713</v>
      </c>
      <c r="B714" s="2" t="s">
        <v>668</v>
      </c>
      <c r="C714" s="2">
        <v>55940</v>
      </c>
      <c r="D714" s="2">
        <v>0.93</v>
      </c>
      <c r="E714" s="2" t="s">
        <v>16</v>
      </c>
      <c r="F714">
        <f t="shared" si="11"/>
        <v>6</v>
      </c>
    </row>
    <row r="715" spans="1:6" ht="20" x14ac:dyDescent="0.3">
      <c r="A715" s="2">
        <v>714</v>
      </c>
      <c r="B715" s="2" t="s">
        <v>669</v>
      </c>
      <c r="C715" s="2">
        <v>53820</v>
      </c>
      <c r="D715" s="2">
        <v>0.97</v>
      </c>
      <c r="E715" s="2" t="s">
        <v>16</v>
      </c>
      <c r="F715">
        <f t="shared" si="11"/>
        <v>4</v>
      </c>
    </row>
    <row r="716" spans="1:6" ht="20" x14ac:dyDescent="0.3">
      <c r="A716" s="2">
        <v>715</v>
      </c>
      <c r="B716" s="2" t="s">
        <v>90</v>
      </c>
      <c r="C716" s="2">
        <v>54372</v>
      </c>
      <c r="D716" s="2">
        <v>0.96</v>
      </c>
      <c r="E716" s="2" t="s">
        <v>9</v>
      </c>
      <c r="F716">
        <f t="shared" si="11"/>
        <v>5</v>
      </c>
    </row>
    <row r="717" spans="1:6" ht="20" x14ac:dyDescent="0.3">
      <c r="A717" s="2">
        <v>716</v>
      </c>
      <c r="B717" s="2" t="s">
        <v>670</v>
      </c>
      <c r="C717" s="2">
        <v>55526</v>
      </c>
      <c r="D717" s="2">
        <v>0.94</v>
      </c>
      <c r="E717" s="2" t="s">
        <v>16</v>
      </c>
      <c r="F717">
        <f t="shared" si="11"/>
        <v>7</v>
      </c>
    </row>
    <row r="718" spans="1:6" ht="20" x14ac:dyDescent="0.3">
      <c r="A718" s="2">
        <v>717</v>
      </c>
      <c r="B718" s="2" t="s">
        <v>671</v>
      </c>
      <c r="C718" s="2">
        <v>54838</v>
      </c>
      <c r="D718" s="2">
        <v>0.95</v>
      </c>
      <c r="E718" s="2" t="s">
        <v>14</v>
      </c>
      <c r="F718">
        <f t="shared" si="11"/>
        <v>4</v>
      </c>
    </row>
    <row r="719" spans="1:6" ht="20" x14ac:dyDescent="0.3">
      <c r="A719" s="2">
        <v>718</v>
      </c>
      <c r="B719" s="2" t="s">
        <v>672</v>
      </c>
      <c r="C719" s="2">
        <v>55203</v>
      </c>
      <c r="D719" s="2">
        <v>0.94</v>
      </c>
      <c r="E719" s="2" t="s">
        <v>14</v>
      </c>
      <c r="F719">
        <f t="shared" si="11"/>
        <v>7</v>
      </c>
    </row>
    <row r="720" spans="1:6" ht="20" x14ac:dyDescent="0.3">
      <c r="A720" s="2">
        <v>719</v>
      </c>
      <c r="B720" s="2" t="s">
        <v>673</v>
      </c>
      <c r="C720" s="2">
        <v>54549</v>
      </c>
      <c r="D720" s="2">
        <v>0.95</v>
      </c>
      <c r="E720" s="2" t="s">
        <v>14</v>
      </c>
      <c r="F720">
        <f t="shared" si="11"/>
        <v>6</v>
      </c>
    </row>
    <row r="721" spans="1:6" ht="20" hidden="1" x14ac:dyDescent="0.3">
      <c r="A721" s="2">
        <v>720</v>
      </c>
      <c r="B721" s="2" t="s">
        <v>674</v>
      </c>
      <c r="C721" s="2">
        <v>58947</v>
      </c>
      <c r="D721" s="2">
        <v>0.88</v>
      </c>
      <c r="E721" s="2" t="s">
        <v>16</v>
      </c>
      <c r="F721">
        <f t="shared" si="11"/>
        <v>11</v>
      </c>
    </row>
    <row r="722" spans="1:6" ht="20" x14ac:dyDescent="0.3">
      <c r="A722" s="2">
        <v>721</v>
      </c>
      <c r="B722" s="2" t="s">
        <v>675</v>
      </c>
      <c r="C722" s="2">
        <v>55901</v>
      </c>
      <c r="D722" s="2">
        <v>0.92</v>
      </c>
      <c r="E722" s="2" t="s">
        <v>16</v>
      </c>
      <c r="F722">
        <f t="shared" si="11"/>
        <v>7</v>
      </c>
    </row>
    <row r="723" spans="1:6" ht="20" x14ac:dyDescent="0.3">
      <c r="A723" s="2">
        <v>722</v>
      </c>
      <c r="B723" s="2" t="s">
        <v>676</v>
      </c>
      <c r="C723" s="2">
        <v>54601</v>
      </c>
      <c r="D723" s="2">
        <v>0.95</v>
      </c>
      <c r="E723" s="2" t="s">
        <v>16</v>
      </c>
      <c r="F723">
        <f t="shared" si="11"/>
        <v>3</v>
      </c>
    </row>
    <row r="724" spans="1:6" ht="20" hidden="1" x14ac:dyDescent="0.3">
      <c r="A724" s="2">
        <v>723</v>
      </c>
      <c r="B724" s="2" t="s">
        <v>677</v>
      </c>
      <c r="C724" s="2">
        <v>55799</v>
      </c>
      <c r="D724" s="2">
        <v>0.92</v>
      </c>
      <c r="E724" s="2" t="s">
        <v>14</v>
      </c>
      <c r="F724">
        <f t="shared" si="11"/>
        <v>8</v>
      </c>
    </row>
    <row r="725" spans="1:6" ht="20" x14ac:dyDescent="0.3">
      <c r="A725" s="2">
        <v>724</v>
      </c>
      <c r="B725" s="2" t="s">
        <v>194</v>
      </c>
      <c r="C725" s="2">
        <v>53663</v>
      </c>
      <c r="D725" s="2">
        <v>0.96</v>
      </c>
      <c r="E725" s="2" t="s">
        <v>9</v>
      </c>
      <c r="F725">
        <f t="shared" si="11"/>
        <v>4</v>
      </c>
    </row>
    <row r="726" spans="1:6" ht="20" x14ac:dyDescent="0.3">
      <c r="A726" s="2">
        <v>725</v>
      </c>
      <c r="B726" s="2" t="s">
        <v>678</v>
      </c>
      <c r="C726" s="2">
        <v>53477</v>
      </c>
      <c r="D726" s="2">
        <v>0.96</v>
      </c>
      <c r="E726" s="2" t="s">
        <v>12</v>
      </c>
      <c r="F726">
        <f t="shared" si="11"/>
        <v>7</v>
      </c>
    </row>
    <row r="727" spans="1:6" ht="20" hidden="1" x14ac:dyDescent="0.3">
      <c r="A727" s="2">
        <v>726</v>
      </c>
      <c r="B727" s="2" t="s">
        <v>679</v>
      </c>
      <c r="C727" s="2">
        <v>56342</v>
      </c>
      <c r="D727" s="2">
        <v>0.91</v>
      </c>
      <c r="E727" s="2" t="s">
        <v>14</v>
      </c>
      <c r="F727">
        <f t="shared" si="11"/>
        <v>8</v>
      </c>
    </row>
    <row r="728" spans="1:6" ht="20" x14ac:dyDescent="0.3">
      <c r="A728" s="2">
        <v>727</v>
      </c>
      <c r="B728" s="2" t="s">
        <v>680</v>
      </c>
      <c r="C728" s="2">
        <v>55111</v>
      </c>
      <c r="D728" s="2">
        <v>0.93</v>
      </c>
      <c r="E728" s="2" t="s">
        <v>16</v>
      </c>
      <c r="F728">
        <f t="shared" si="11"/>
        <v>4</v>
      </c>
    </row>
    <row r="729" spans="1:6" ht="20" x14ac:dyDescent="0.3">
      <c r="A729" s="2">
        <v>728</v>
      </c>
      <c r="B729" s="2" t="s">
        <v>681</v>
      </c>
      <c r="C729" s="2">
        <v>53542</v>
      </c>
      <c r="D729" s="2">
        <v>0.95</v>
      </c>
      <c r="E729" s="2" t="s">
        <v>5</v>
      </c>
      <c r="F729">
        <f t="shared" si="11"/>
        <v>4</v>
      </c>
    </row>
    <row r="730" spans="1:6" ht="20" x14ac:dyDescent="0.3">
      <c r="A730" s="2">
        <v>729</v>
      </c>
      <c r="B730" s="2" t="s">
        <v>682</v>
      </c>
      <c r="C730" s="2">
        <v>53127</v>
      </c>
      <c r="D730" s="2">
        <v>0.96</v>
      </c>
      <c r="E730" s="2" t="s">
        <v>14</v>
      </c>
      <c r="F730">
        <f t="shared" si="11"/>
        <v>6</v>
      </c>
    </row>
    <row r="731" spans="1:6" ht="20" x14ac:dyDescent="0.3">
      <c r="A731" s="2">
        <v>730</v>
      </c>
      <c r="B731" s="2" t="s">
        <v>683</v>
      </c>
      <c r="C731" s="2">
        <v>57612</v>
      </c>
      <c r="D731" s="2">
        <v>0.89</v>
      </c>
      <c r="E731" s="2" t="s">
        <v>14</v>
      </c>
      <c r="F731">
        <f t="shared" si="11"/>
        <v>6</v>
      </c>
    </row>
    <row r="732" spans="1:6" ht="20" x14ac:dyDescent="0.3">
      <c r="A732" s="2">
        <v>731</v>
      </c>
      <c r="B732" s="2" t="s">
        <v>684</v>
      </c>
      <c r="C732" s="2">
        <v>53727</v>
      </c>
      <c r="D732" s="2">
        <v>0.95</v>
      </c>
      <c r="E732" s="2" t="s">
        <v>14</v>
      </c>
      <c r="F732">
        <f t="shared" si="11"/>
        <v>6</v>
      </c>
    </row>
    <row r="733" spans="1:6" ht="20" x14ac:dyDescent="0.3">
      <c r="A733" s="2">
        <v>732</v>
      </c>
      <c r="B733" s="2" t="s">
        <v>685</v>
      </c>
      <c r="C733" s="2">
        <v>54871</v>
      </c>
      <c r="D733" s="2">
        <v>0.93</v>
      </c>
      <c r="E733" s="2" t="s">
        <v>14</v>
      </c>
      <c r="F733">
        <f t="shared" si="11"/>
        <v>7</v>
      </c>
    </row>
    <row r="734" spans="1:6" ht="20" x14ac:dyDescent="0.3">
      <c r="A734" s="2">
        <v>733</v>
      </c>
      <c r="B734" s="2" t="s">
        <v>686</v>
      </c>
      <c r="C734" s="2">
        <v>53038</v>
      </c>
      <c r="D734" s="2">
        <v>0.95</v>
      </c>
      <c r="E734" s="2" t="s">
        <v>5</v>
      </c>
      <c r="F734">
        <f t="shared" si="11"/>
        <v>5</v>
      </c>
    </row>
    <row r="735" spans="1:6" ht="20" x14ac:dyDescent="0.3">
      <c r="A735" s="2">
        <v>734</v>
      </c>
      <c r="B735" s="2" t="s">
        <v>687</v>
      </c>
      <c r="C735" s="2">
        <v>53010</v>
      </c>
      <c r="D735" s="2">
        <v>0.95</v>
      </c>
      <c r="E735" s="2" t="s">
        <v>14</v>
      </c>
      <c r="F735">
        <f t="shared" si="11"/>
        <v>4</v>
      </c>
    </row>
    <row r="736" spans="1:6" ht="20" x14ac:dyDescent="0.3">
      <c r="A736" s="2">
        <v>735</v>
      </c>
      <c r="B736" s="2" t="s">
        <v>688</v>
      </c>
      <c r="C736" s="2">
        <v>52067</v>
      </c>
      <c r="D736" s="2">
        <v>0.97</v>
      </c>
      <c r="E736" s="2" t="s">
        <v>5</v>
      </c>
      <c r="F736">
        <f t="shared" si="11"/>
        <v>4</v>
      </c>
    </row>
    <row r="737" spans="1:6" ht="20" x14ac:dyDescent="0.3">
      <c r="A737" s="2">
        <v>736</v>
      </c>
      <c r="B737" s="2" t="s">
        <v>689</v>
      </c>
      <c r="C737" s="2">
        <v>52011</v>
      </c>
      <c r="D737" s="2">
        <v>0.97</v>
      </c>
      <c r="E737" s="2" t="s">
        <v>13</v>
      </c>
      <c r="F737">
        <f t="shared" si="11"/>
        <v>5</v>
      </c>
    </row>
    <row r="738" spans="1:6" ht="20" x14ac:dyDescent="0.3">
      <c r="A738" s="2">
        <v>737</v>
      </c>
      <c r="B738" s="2" t="s">
        <v>690</v>
      </c>
      <c r="C738" s="2">
        <v>54353</v>
      </c>
      <c r="D738" s="2">
        <v>0.92</v>
      </c>
      <c r="E738" s="2" t="s">
        <v>14</v>
      </c>
      <c r="F738">
        <f t="shared" si="11"/>
        <v>6</v>
      </c>
    </row>
    <row r="739" spans="1:6" ht="20" x14ac:dyDescent="0.3">
      <c r="A739" s="2">
        <v>738</v>
      </c>
      <c r="B739" s="2" t="s">
        <v>265</v>
      </c>
      <c r="C739" s="2">
        <v>52005</v>
      </c>
      <c r="D739" s="2">
        <v>0.96</v>
      </c>
      <c r="E739" s="2" t="s">
        <v>7</v>
      </c>
      <c r="F739">
        <f t="shared" si="11"/>
        <v>4</v>
      </c>
    </row>
    <row r="740" spans="1:6" ht="20" x14ac:dyDescent="0.3">
      <c r="A740" s="2">
        <v>739</v>
      </c>
      <c r="B740" s="2" t="s">
        <v>691</v>
      </c>
      <c r="C740" s="2">
        <v>51248</v>
      </c>
      <c r="D740" s="2">
        <v>0.97</v>
      </c>
      <c r="E740" s="2" t="s">
        <v>14</v>
      </c>
      <c r="F740">
        <f t="shared" si="11"/>
        <v>5</v>
      </c>
    </row>
    <row r="741" spans="1:6" ht="20" x14ac:dyDescent="0.3">
      <c r="A741" s="2">
        <v>740</v>
      </c>
      <c r="B741" s="2" t="s">
        <v>692</v>
      </c>
      <c r="C741" s="2">
        <v>54305</v>
      </c>
      <c r="D741" s="2">
        <v>0.91</v>
      </c>
      <c r="E741" s="2" t="s">
        <v>14</v>
      </c>
      <c r="F741">
        <f t="shared" si="11"/>
        <v>5</v>
      </c>
    </row>
    <row r="742" spans="1:6" ht="20" x14ac:dyDescent="0.3">
      <c r="A742" s="2">
        <v>741</v>
      </c>
      <c r="B742" s="2" t="s">
        <v>693</v>
      </c>
      <c r="C742" s="2">
        <v>52101</v>
      </c>
      <c r="D742" s="2">
        <v>0.95</v>
      </c>
      <c r="E742" s="2" t="s">
        <v>14</v>
      </c>
      <c r="F742">
        <f t="shared" si="11"/>
        <v>6</v>
      </c>
    </row>
    <row r="743" spans="1:6" ht="20" x14ac:dyDescent="0.3">
      <c r="A743" s="2">
        <v>742</v>
      </c>
      <c r="B743" s="2" t="s">
        <v>694</v>
      </c>
      <c r="C743" s="2">
        <v>51526</v>
      </c>
      <c r="D743" s="2">
        <v>0.96</v>
      </c>
      <c r="E743" s="2" t="s">
        <v>7</v>
      </c>
      <c r="F743">
        <f t="shared" si="11"/>
        <v>7</v>
      </c>
    </row>
    <row r="744" spans="1:6" ht="20" x14ac:dyDescent="0.3">
      <c r="A744" s="2">
        <v>743</v>
      </c>
      <c r="B744" s="2" t="s">
        <v>695</v>
      </c>
      <c r="C744" s="2">
        <v>52501</v>
      </c>
      <c r="D744" s="2">
        <v>0.94</v>
      </c>
      <c r="E744" s="2" t="s">
        <v>16</v>
      </c>
      <c r="F744">
        <f t="shared" si="11"/>
        <v>7</v>
      </c>
    </row>
    <row r="745" spans="1:6" ht="20" x14ac:dyDescent="0.3">
      <c r="A745" s="2">
        <v>744</v>
      </c>
      <c r="B745" s="2" t="s">
        <v>696</v>
      </c>
      <c r="C745" s="2">
        <v>50871</v>
      </c>
      <c r="D745" s="2">
        <v>0.97</v>
      </c>
      <c r="E745" s="2" t="s">
        <v>13</v>
      </c>
      <c r="F745">
        <f t="shared" si="11"/>
        <v>5</v>
      </c>
    </row>
    <row r="746" spans="1:6" ht="20" x14ac:dyDescent="0.3">
      <c r="A746" s="2">
        <v>745</v>
      </c>
      <c r="B746" s="2" t="s">
        <v>697</v>
      </c>
      <c r="C746" s="2">
        <v>57039</v>
      </c>
      <c r="D746" s="2">
        <v>0.87</v>
      </c>
      <c r="E746" s="2" t="s">
        <v>12</v>
      </c>
      <c r="F746">
        <f t="shared" si="11"/>
        <v>4</v>
      </c>
    </row>
    <row r="747" spans="1:6" ht="20" hidden="1" x14ac:dyDescent="0.3">
      <c r="A747" s="2">
        <v>746</v>
      </c>
      <c r="B747" s="2" t="s">
        <v>698</v>
      </c>
      <c r="C747" s="2">
        <v>53390</v>
      </c>
      <c r="D747" s="2">
        <v>0.92</v>
      </c>
      <c r="E747" s="2" t="s">
        <v>14</v>
      </c>
      <c r="F747">
        <f t="shared" si="11"/>
        <v>9</v>
      </c>
    </row>
    <row r="748" spans="1:6" ht="20" x14ac:dyDescent="0.3">
      <c r="A748" s="2">
        <v>747</v>
      </c>
      <c r="B748" s="2" t="s">
        <v>699</v>
      </c>
      <c r="C748" s="2">
        <v>50742</v>
      </c>
      <c r="D748" s="2">
        <v>0.97</v>
      </c>
      <c r="E748" s="2" t="s">
        <v>7</v>
      </c>
      <c r="F748">
        <f t="shared" si="11"/>
        <v>6</v>
      </c>
    </row>
    <row r="749" spans="1:6" ht="20" x14ac:dyDescent="0.3">
      <c r="A749" s="2">
        <v>748</v>
      </c>
      <c r="B749" s="2" t="s">
        <v>700</v>
      </c>
      <c r="C749" s="2">
        <v>51669</v>
      </c>
      <c r="D749" s="2">
        <v>0.95</v>
      </c>
      <c r="E749" s="2" t="s">
        <v>16</v>
      </c>
      <c r="F749">
        <f t="shared" si="11"/>
        <v>5</v>
      </c>
    </row>
    <row r="750" spans="1:6" ht="20" x14ac:dyDescent="0.3">
      <c r="A750" s="2">
        <v>749</v>
      </c>
      <c r="B750" s="2" t="s">
        <v>701</v>
      </c>
      <c r="C750" s="2">
        <v>52685</v>
      </c>
      <c r="D750" s="2">
        <v>0.93</v>
      </c>
      <c r="E750" s="2" t="s">
        <v>12</v>
      </c>
      <c r="F750">
        <f t="shared" si="11"/>
        <v>7</v>
      </c>
    </row>
    <row r="751" spans="1:6" ht="20" x14ac:dyDescent="0.3">
      <c r="A751" s="2">
        <v>750</v>
      </c>
      <c r="B751" s="2" t="s">
        <v>702</v>
      </c>
      <c r="C751" s="2">
        <v>50649</v>
      </c>
      <c r="D751" s="2">
        <v>0.97</v>
      </c>
      <c r="E751" s="2" t="s">
        <v>5</v>
      </c>
      <c r="F751">
        <f t="shared" si="11"/>
        <v>7</v>
      </c>
    </row>
    <row r="752" spans="1:6" ht="20" hidden="1" x14ac:dyDescent="0.3">
      <c r="A752" s="2">
        <v>751</v>
      </c>
      <c r="B752" s="2" t="s">
        <v>703</v>
      </c>
      <c r="C752" s="2">
        <v>53980</v>
      </c>
      <c r="D752" s="2">
        <v>0.91</v>
      </c>
      <c r="E752" s="2" t="s">
        <v>14</v>
      </c>
      <c r="F752">
        <f t="shared" si="11"/>
        <v>8</v>
      </c>
    </row>
    <row r="753" spans="1:6" ht="20" x14ac:dyDescent="0.3">
      <c r="A753" s="2">
        <v>752</v>
      </c>
      <c r="B753" s="2" t="s">
        <v>704</v>
      </c>
      <c r="C753" s="2">
        <v>51657</v>
      </c>
      <c r="D753" s="2">
        <v>0.95</v>
      </c>
      <c r="E753" s="2" t="s">
        <v>5</v>
      </c>
      <c r="F753">
        <f t="shared" si="11"/>
        <v>3</v>
      </c>
    </row>
    <row r="754" spans="1:6" ht="20" x14ac:dyDescent="0.3">
      <c r="A754" s="2">
        <v>753</v>
      </c>
      <c r="B754" s="2" t="s">
        <v>705</v>
      </c>
      <c r="C754" s="2">
        <v>51868</v>
      </c>
      <c r="D754" s="2">
        <v>0.95</v>
      </c>
      <c r="E754" s="2" t="s">
        <v>14</v>
      </c>
      <c r="F754">
        <f t="shared" si="11"/>
        <v>4</v>
      </c>
    </row>
    <row r="755" spans="1:6" ht="20" x14ac:dyDescent="0.3">
      <c r="A755" s="2">
        <v>754</v>
      </c>
      <c r="B755" s="2" t="s">
        <v>706</v>
      </c>
      <c r="C755" s="2">
        <v>52347</v>
      </c>
      <c r="D755" s="2">
        <v>0.94</v>
      </c>
      <c r="E755" s="2" t="s">
        <v>14</v>
      </c>
      <c r="F755">
        <f t="shared" si="11"/>
        <v>3</v>
      </c>
    </row>
    <row r="756" spans="1:6" ht="20" x14ac:dyDescent="0.3">
      <c r="A756" s="2">
        <v>755</v>
      </c>
      <c r="B756" s="2" t="s">
        <v>707</v>
      </c>
      <c r="C756" s="2">
        <v>53859</v>
      </c>
      <c r="D756" s="2">
        <v>0.91</v>
      </c>
      <c r="E756" s="2" t="s">
        <v>14</v>
      </c>
      <c r="F756">
        <f t="shared" si="11"/>
        <v>4</v>
      </c>
    </row>
    <row r="757" spans="1:6" ht="20" x14ac:dyDescent="0.3">
      <c r="A757" s="2">
        <v>756</v>
      </c>
      <c r="B757" s="2" t="s">
        <v>708</v>
      </c>
      <c r="C757" s="2">
        <v>50285</v>
      </c>
      <c r="D757" s="2">
        <v>0.97</v>
      </c>
      <c r="E757" s="2" t="s">
        <v>16</v>
      </c>
      <c r="F757">
        <f t="shared" si="11"/>
        <v>7</v>
      </c>
    </row>
    <row r="758" spans="1:6" ht="20" x14ac:dyDescent="0.3">
      <c r="A758" s="2">
        <v>757</v>
      </c>
      <c r="B758" s="2" t="s">
        <v>709</v>
      </c>
      <c r="C758" s="2">
        <v>52768</v>
      </c>
      <c r="D758" s="2">
        <v>0.93</v>
      </c>
      <c r="E758" s="2" t="s">
        <v>5</v>
      </c>
      <c r="F758">
        <f t="shared" si="11"/>
        <v>5</v>
      </c>
    </row>
    <row r="759" spans="1:6" ht="20" x14ac:dyDescent="0.3">
      <c r="A759" s="2">
        <v>758</v>
      </c>
      <c r="B759" s="2" t="s">
        <v>710</v>
      </c>
      <c r="C759" s="2">
        <v>51798</v>
      </c>
      <c r="D759" s="2">
        <v>0.94</v>
      </c>
      <c r="E759" s="2" t="s">
        <v>14</v>
      </c>
      <c r="F759">
        <f t="shared" si="11"/>
        <v>5</v>
      </c>
    </row>
    <row r="760" spans="1:6" ht="20" x14ac:dyDescent="0.3">
      <c r="A760" s="2">
        <v>759</v>
      </c>
      <c r="B760" s="2" t="s">
        <v>711</v>
      </c>
      <c r="C760" s="2">
        <v>50833</v>
      </c>
      <c r="D760" s="2">
        <v>0.96</v>
      </c>
      <c r="E760" s="2" t="s">
        <v>16</v>
      </c>
      <c r="F760">
        <f t="shared" si="11"/>
        <v>5</v>
      </c>
    </row>
    <row r="761" spans="1:6" ht="20" x14ac:dyDescent="0.3">
      <c r="A761" s="2">
        <v>760</v>
      </c>
      <c r="B761" s="2" t="s">
        <v>712</v>
      </c>
      <c r="C761" s="2">
        <v>50045</v>
      </c>
      <c r="D761" s="2">
        <v>0.98</v>
      </c>
      <c r="E761" s="2" t="s">
        <v>14</v>
      </c>
      <c r="F761">
        <f t="shared" si="11"/>
        <v>4</v>
      </c>
    </row>
    <row r="762" spans="1:6" ht="20" x14ac:dyDescent="0.3">
      <c r="A762" s="2">
        <v>761</v>
      </c>
      <c r="B762" s="2" t="s">
        <v>713</v>
      </c>
      <c r="C762" s="2">
        <v>51509</v>
      </c>
      <c r="D762" s="2">
        <v>0.95</v>
      </c>
      <c r="E762" s="2" t="s">
        <v>14</v>
      </c>
      <c r="F762">
        <f t="shared" si="11"/>
        <v>7</v>
      </c>
    </row>
    <row r="763" spans="1:6" ht="20" x14ac:dyDescent="0.3">
      <c r="A763" s="2">
        <v>762</v>
      </c>
      <c r="B763" s="2" t="s">
        <v>714</v>
      </c>
      <c r="C763" s="2">
        <v>50678</v>
      </c>
      <c r="D763" s="2">
        <v>0.96</v>
      </c>
      <c r="E763" s="2" t="s">
        <v>14</v>
      </c>
      <c r="F763">
        <f t="shared" si="11"/>
        <v>4</v>
      </c>
    </row>
    <row r="764" spans="1:6" ht="20" hidden="1" x14ac:dyDescent="0.3">
      <c r="A764" s="2">
        <v>763</v>
      </c>
      <c r="B764" s="2" t="s">
        <v>715</v>
      </c>
      <c r="C764" s="2">
        <v>54738</v>
      </c>
      <c r="D764" s="2">
        <v>0.89</v>
      </c>
      <c r="E764" s="2" t="s">
        <v>14</v>
      </c>
      <c r="F764">
        <f t="shared" si="11"/>
        <v>10</v>
      </c>
    </row>
    <row r="765" spans="1:6" ht="20" x14ac:dyDescent="0.3">
      <c r="A765" s="2">
        <v>764</v>
      </c>
      <c r="B765" s="2" t="s">
        <v>716</v>
      </c>
      <c r="C765" s="2">
        <v>50583</v>
      </c>
      <c r="D765" s="2">
        <v>0.96</v>
      </c>
      <c r="E765" s="2" t="s">
        <v>16</v>
      </c>
      <c r="F765">
        <f t="shared" si="11"/>
        <v>6</v>
      </c>
    </row>
    <row r="766" spans="1:6" ht="20" x14ac:dyDescent="0.3">
      <c r="A766" s="2">
        <v>765</v>
      </c>
      <c r="B766" s="2" t="s">
        <v>717</v>
      </c>
      <c r="C766" s="2">
        <v>52224</v>
      </c>
      <c r="D766" s="2">
        <v>0.93</v>
      </c>
      <c r="E766" s="2" t="s">
        <v>14</v>
      </c>
      <c r="F766">
        <f t="shared" si="11"/>
        <v>7</v>
      </c>
    </row>
    <row r="767" spans="1:6" ht="20" hidden="1" x14ac:dyDescent="0.3">
      <c r="A767" s="2">
        <v>766</v>
      </c>
      <c r="B767" s="2" t="s">
        <v>718</v>
      </c>
      <c r="C767" s="2">
        <v>50773</v>
      </c>
      <c r="D767" s="2">
        <v>0.96</v>
      </c>
      <c r="E767" s="2" t="s">
        <v>14</v>
      </c>
      <c r="F767">
        <f t="shared" si="11"/>
        <v>8</v>
      </c>
    </row>
    <row r="768" spans="1:6" ht="20" x14ac:dyDescent="0.3">
      <c r="A768" s="2">
        <v>767</v>
      </c>
      <c r="B768" s="2" t="s">
        <v>719</v>
      </c>
      <c r="C768" s="2">
        <v>49952</v>
      </c>
      <c r="D768" s="2">
        <v>0.97</v>
      </c>
      <c r="E768" s="2" t="s">
        <v>5</v>
      </c>
      <c r="F768">
        <f t="shared" si="11"/>
        <v>6</v>
      </c>
    </row>
    <row r="769" spans="1:6" ht="20" x14ac:dyDescent="0.3">
      <c r="A769" s="2">
        <v>768</v>
      </c>
      <c r="B769" s="2" t="s">
        <v>720</v>
      </c>
      <c r="C769" s="2">
        <v>49969</v>
      </c>
      <c r="D769" s="2">
        <v>0.97</v>
      </c>
      <c r="E769" s="2" t="s">
        <v>14</v>
      </c>
      <c r="F769">
        <f t="shared" si="11"/>
        <v>6</v>
      </c>
    </row>
    <row r="770" spans="1:6" ht="20" x14ac:dyDescent="0.3">
      <c r="A770" s="2">
        <v>769</v>
      </c>
      <c r="B770" s="2" t="s">
        <v>421</v>
      </c>
      <c r="C770" s="2">
        <v>50793</v>
      </c>
      <c r="D770" s="2">
        <v>0.95</v>
      </c>
      <c r="E770" s="2" t="s">
        <v>12</v>
      </c>
      <c r="F770">
        <f t="shared" si="11"/>
        <v>4</v>
      </c>
    </row>
    <row r="771" spans="1:6" ht="20" hidden="1" x14ac:dyDescent="0.3">
      <c r="A771" s="2">
        <v>770</v>
      </c>
      <c r="B771" s="2" t="s">
        <v>721</v>
      </c>
      <c r="C771" s="2">
        <v>53398</v>
      </c>
      <c r="D771" s="2">
        <v>0.9</v>
      </c>
      <c r="E771" s="2" t="s">
        <v>14</v>
      </c>
      <c r="F771">
        <f t="shared" ref="F771:F834" si="12">LEN(B771)</f>
        <v>8</v>
      </c>
    </row>
    <row r="772" spans="1:6" ht="20" hidden="1" x14ac:dyDescent="0.3">
      <c r="A772" s="2">
        <v>771</v>
      </c>
      <c r="B772" s="2" t="s">
        <v>722</v>
      </c>
      <c r="C772" s="2">
        <v>53484</v>
      </c>
      <c r="D772" s="2">
        <v>0.9</v>
      </c>
      <c r="E772" s="2" t="s">
        <v>5</v>
      </c>
      <c r="F772">
        <f t="shared" si="12"/>
        <v>8</v>
      </c>
    </row>
    <row r="773" spans="1:6" ht="20" x14ac:dyDescent="0.3">
      <c r="A773" s="2">
        <v>772</v>
      </c>
      <c r="B773" s="2" t="s">
        <v>723</v>
      </c>
      <c r="C773" s="2">
        <v>50479</v>
      </c>
      <c r="D773" s="2">
        <v>0.95</v>
      </c>
      <c r="E773" s="2" t="s">
        <v>16</v>
      </c>
      <c r="F773">
        <f t="shared" si="12"/>
        <v>4</v>
      </c>
    </row>
    <row r="774" spans="1:6" ht="20" x14ac:dyDescent="0.3">
      <c r="A774" s="2">
        <v>773</v>
      </c>
      <c r="B774" s="2" t="s">
        <v>724</v>
      </c>
      <c r="C774" s="2">
        <v>49916</v>
      </c>
      <c r="D774" s="2">
        <v>0.96</v>
      </c>
      <c r="E774" s="2" t="s">
        <v>14</v>
      </c>
      <c r="F774">
        <f t="shared" si="12"/>
        <v>7</v>
      </c>
    </row>
    <row r="775" spans="1:6" ht="20" hidden="1" x14ac:dyDescent="0.3">
      <c r="A775" s="2">
        <v>774</v>
      </c>
      <c r="B775" s="2" t="s">
        <v>725</v>
      </c>
      <c r="C775" s="2">
        <v>52130</v>
      </c>
      <c r="D775" s="2">
        <v>0.92</v>
      </c>
      <c r="E775" s="2" t="s">
        <v>5</v>
      </c>
      <c r="F775">
        <f t="shared" si="12"/>
        <v>9</v>
      </c>
    </row>
    <row r="776" spans="1:6" ht="20" x14ac:dyDescent="0.3">
      <c r="A776" s="2">
        <v>775</v>
      </c>
      <c r="B776" s="2" t="s">
        <v>726</v>
      </c>
      <c r="C776" s="2">
        <v>49208</v>
      </c>
      <c r="D776" s="2">
        <v>0.98</v>
      </c>
      <c r="E776" s="2" t="s">
        <v>5</v>
      </c>
      <c r="F776">
        <f t="shared" si="12"/>
        <v>7</v>
      </c>
    </row>
    <row r="777" spans="1:6" ht="20" x14ac:dyDescent="0.3">
      <c r="A777" s="2">
        <v>776</v>
      </c>
      <c r="B777" s="2" t="s">
        <v>727</v>
      </c>
      <c r="C777" s="2">
        <v>51211</v>
      </c>
      <c r="D777" s="2">
        <v>0.94</v>
      </c>
      <c r="E777" s="2" t="s">
        <v>14</v>
      </c>
      <c r="F777">
        <f t="shared" si="12"/>
        <v>7</v>
      </c>
    </row>
    <row r="778" spans="1:6" ht="20" hidden="1" x14ac:dyDescent="0.3">
      <c r="A778" s="2">
        <v>777</v>
      </c>
      <c r="B778" s="2" t="s">
        <v>728</v>
      </c>
      <c r="C778" s="2">
        <v>50200</v>
      </c>
      <c r="D778" s="2">
        <v>0.96</v>
      </c>
      <c r="E778" s="2" t="s">
        <v>10</v>
      </c>
      <c r="F778">
        <f t="shared" si="12"/>
        <v>8</v>
      </c>
    </row>
    <row r="779" spans="1:6" ht="20" x14ac:dyDescent="0.3">
      <c r="A779" s="2">
        <v>778</v>
      </c>
      <c r="B779" s="2" t="s">
        <v>729</v>
      </c>
      <c r="C779" s="2">
        <v>50541</v>
      </c>
      <c r="D779" s="2">
        <v>0.95</v>
      </c>
      <c r="E779" s="2" t="s">
        <v>14</v>
      </c>
      <c r="F779">
        <f t="shared" si="12"/>
        <v>7</v>
      </c>
    </row>
    <row r="780" spans="1:6" ht="20" x14ac:dyDescent="0.3">
      <c r="A780" s="2">
        <v>779</v>
      </c>
      <c r="B780" s="2" t="s">
        <v>730</v>
      </c>
      <c r="C780" s="2">
        <v>51013</v>
      </c>
      <c r="D780" s="2">
        <v>0.94</v>
      </c>
      <c r="E780" s="2" t="s">
        <v>5</v>
      </c>
      <c r="F780">
        <f t="shared" si="12"/>
        <v>5</v>
      </c>
    </row>
    <row r="781" spans="1:6" ht="20" x14ac:dyDescent="0.3">
      <c r="A781" s="2">
        <v>780</v>
      </c>
      <c r="B781" s="2" t="s">
        <v>731</v>
      </c>
      <c r="C781" s="2">
        <v>53633</v>
      </c>
      <c r="D781" s="2">
        <v>0.89</v>
      </c>
      <c r="E781" s="2" t="s">
        <v>14</v>
      </c>
      <c r="F781">
        <f t="shared" si="12"/>
        <v>3</v>
      </c>
    </row>
    <row r="782" spans="1:6" ht="20" hidden="1" x14ac:dyDescent="0.3">
      <c r="A782" s="2">
        <v>781</v>
      </c>
      <c r="B782" s="2" t="s">
        <v>732</v>
      </c>
      <c r="C782" s="2">
        <v>50329</v>
      </c>
      <c r="D782" s="2">
        <v>0.95</v>
      </c>
      <c r="E782" s="2" t="s">
        <v>12</v>
      </c>
      <c r="F782">
        <f t="shared" si="12"/>
        <v>12</v>
      </c>
    </row>
    <row r="783" spans="1:6" ht="20" x14ac:dyDescent="0.3">
      <c r="A783" s="2">
        <v>782</v>
      </c>
      <c r="B783" s="2" t="s">
        <v>733</v>
      </c>
      <c r="C783" s="2">
        <v>49944</v>
      </c>
      <c r="D783" s="2">
        <v>0.95</v>
      </c>
      <c r="E783" s="2" t="s">
        <v>14</v>
      </c>
      <c r="F783">
        <f t="shared" si="12"/>
        <v>6</v>
      </c>
    </row>
    <row r="784" spans="1:6" ht="20" x14ac:dyDescent="0.3">
      <c r="A784" s="2">
        <v>783</v>
      </c>
      <c r="B784" s="2" t="s">
        <v>734</v>
      </c>
      <c r="C784" s="2">
        <v>51476</v>
      </c>
      <c r="D784" s="2">
        <v>0.93</v>
      </c>
      <c r="E784" s="2" t="s">
        <v>14</v>
      </c>
      <c r="F784">
        <f t="shared" si="12"/>
        <v>7</v>
      </c>
    </row>
    <row r="785" spans="1:6" ht="20" x14ac:dyDescent="0.3">
      <c r="A785" s="2">
        <v>784</v>
      </c>
      <c r="B785" s="2" t="s">
        <v>735</v>
      </c>
      <c r="C785" s="2">
        <v>50177</v>
      </c>
      <c r="D785" s="2">
        <v>0.95</v>
      </c>
      <c r="E785" s="2" t="s">
        <v>14</v>
      </c>
      <c r="F785">
        <f t="shared" si="12"/>
        <v>5</v>
      </c>
    </row>
    <row r="786" spans="1:6" ht="20" hidden="1" x14ac:dyDescent="0.3">
      <c r="A786" s="2">
        <v>785</v>
      </c>
      <c r="B786" s="2" t="s">
        <v>736</v>
      </c>
      <c r="C786" s="2">
        <v>50042</v>
      </c>
      <c r="D786" s="2">
        <v>0.95</v>
      </c>
      <c r="E786" s="2" t="s">
        <v>5</v>
      </c>
      <c r="F786">
        <f t="shared" si="12"/>
        <v>9</v>
      </c>
    </row>
    <row r="787" spans="1:6" ht="20" hidden="1" x14ac:dyDescent="0.3">
      <c r="A787" s="2">
        <v>786</v>
      </c>
      <c r="B787" s="2" t="s">
        <v>737</v>
      </c>
      <c r="C787" s="2">
        <v>53215</v>
      </c>
      <c r="D787" s="2">
        <v>0.89</v>
      </c>
      <c r="E787" s="2" t="s">
        <v>5</v>
      </c>
      <c r="F787">
        <f t="shared" si="12"/>
        <v>8</v>
      </c>
    </row>
    <row r="788" spans="1:6" ht="20" hidden="1" x14ac:dyDescent="0.3">
      <c r="A788" s="2">
        <v>787</v>
      </c>
      <c r="B788" s="2" t="s">
        <v>738</v>
      </c>
      <c r="C788" s="2">
        <v>49530</v>
      </c>
      <c r="D788" s="2">
        <v>0.96</v>
      </c>
      <c r="E788" s="2" t="s">
        <v>14</v>
      </c>
      <c r="F788">
        <f t="shared" si="12"/>
        <v>9</v>
      </c>
    </row>
    <row r="789" spans="1:6" ht="20" x14ac:dyDescent="0.3">
      <c r="A789" s="2">
        <v>788</v>
      </c>
      <c r="B789" s="2" t="s">
        <v>739</v>
      </c>
      <c r="C789" s="2">
        <v>50904</v>
      </c>
      <c r="D789" s="2">
        <v>0.93</v>
      </c>
      <c r="E789" s="2" t="s">
        <v>14</v>
      </c>
      <c r="F789">
        <f t="shared" si="12"/>
        <v>6</v>
      </c>
    </row>
    <row r="790" spans="1:6" ht="20" x14ac:dyDescent="0.3">
      <c r="A790" s="2">
        <v>789</v>
      </c>
      <c r="B790" s="2" t="s">
        <v>740</v>
      </c>
      <c r="C790" s="2">
        <v>49759</v>
      </c>
      <c r="D790" s="2">
        <v>0.95</v>
      </c>
      <c r="E790" s="2" t="s">
        <v>14</v>
      </c>
      <c r="F790">
        <f t="shared" si="12"/>
        <v>4</v>
      </c>
    </row>
    <row r="791" spans="1:6" ht="20" x14ac:dyDescent="0.3">
      <c r="A791" s="2">
        <v>790</v>
      </c>
      <c r="B791" s="2" t="s">
        <v>741</v>
      </c>
      <c r="C791" s="2">
        <v>50612</v>
      </c>
      <c r="D791" s="2">
        <v>0.94</v>
      </c>
      <c r="E791" s="2" t="s">
        <v>14</v>
      </c>
      <c r="F791">
        <f t="shared" si="12"/>
        <v>6</v>
      </c>
    </row>
    <row r="792" spans="1:6" ht="20" x14ac:dyDescent="0.3">
      <c r="A792" s="2">
        <v>791</v>
      </c>
      <c r="B792" s="2" t="s">
        <v>742</v>
      </c>
      <c r="C792" s="2">
        <v>50875</v>
      </c>
      <c r="D792" s="2">
        <v>0.93</v>
      </c>
      <c r="E792" s="2" t="s">
        <v>5</v>
      </c>
      <c r="F792">
        <f t="shared" si="12"/>
        <v>6</v>
      </c>
    </row>
    <row r="793" spans="1:6" ht="20" x14ac:dyDescent="0.3">
      <c r="A793" s="2">
        <v>792</v>
      </c>
      <c r="B793" s="2" t="s">
        <v>743</v>
      </c>
      <c r="C793" s="2">
        <v>50898</v>
      </c>
      <c r="D793" s="2">
        <v>0.93</v>
      </c>
      <c r="E793" s="2" t="s">
        <v>14</v>
      </c>
      <c r="F793">
        <f t="shared" si="12"/>
        <v>6</v>
      </c>
    </row>
    <row r="794" spans="1:6" ht="20" x14ac:dyDescent="0.3">
      <c r="A794" s="2">
        <v>793</v>
      </c>
      <c r="B794" s="2" t="s">
        <v>744</v>
      </c>
      <c r="C794" s="2">
        <v>52915</v>
      </c>
      <c r="D794" s="2">
        <v>0.89</v>
      </c>
      <c r="E794" s="2" t="s">
        <v>9</v>
      </c>
      <c r="F794">
        <f t="shared" si="12"/>
        <v>7</v>
      </c>
    </row>
    <row r="795" spans="1:6" ht="20" x14ac:dyDescent="0.3">
      <c r="A795" s="2">
        <v>794</v>
      </c>
      <c r="B795" s="2" t="s">
        <v>745</v>
      </c>
      <c r="C795" s="2">
        <v>50914</v>
      </c>
      <c r="D795" s="2">
        <v>0.93</v>
      </c>
      <c r="E795" s="2" t="s">
        <v>14</v>
      </c>
      <c r="F795">
        <f t="shared" si="12"/>
        <v>6</v>
      </c>
    </row>
    <row r="796" spans="1:6" ht="20" hidden="1" x14ac:dyDescent="0.3">
      <c r="A796" s="2">
        <v>795</v>
      </c>
      <c r="B796" s="2" t="s">
        <v>746</v>
      </c>
      <c r="C796" s="2">
        <v>49673</v>
      </c>
      <c r="D796" s="2">
        <v>0.95</v>
      </c>
      <c r="E796" s="2" t="s">
        <v>14</v>
      </c>
      <c r="F796">
        <f t="shared" si="12"/>
        <v>10</v>
      </c>
    </row>
    <row r="797" spans="1:6" ht="20" x14ac:dyDescent="0.3">
      <c r="A797" s="2">
        <v>796</v>
      </c>
      <c r="B797" s="2" t="s">
        <v>747</v>
      </c>
      <c r="C797" s="2">
        <v>49667</v>
      </c>
      <c r="D797" s="2">
        <v>0.95</v>
      </c>
      <c r="E797" s="2" t="s">
        <v>14</v>
      </c>
      <c r="F797">
        <f t="shared" si="12"/>
        <v>3</v>
      </c>
    </row>
    <row r="798" spans="1:6" ht="20" x14ac:dyDescent="0.3">
      <c r="A798" s="2">
        <v>797</v>
      </c>
      <c r="B798" s="2" t="s">
        <v>748</v>
      </c>
      <c r="C798" s="2">
        <v>49438</v>
      </c>
      <c r="D798" s="2">
        <v>0.95</v>
      </c>
      <c r="E798" s="2" t="s">
        <v>14</v>
      </c>
      <c r="F798">
        <f t="shared" si="12"/>
        <v>2</v>
      </c>
    </row>
    <row r="799" spans="1:6" ht="20" hidden="1" x14ac:dyDescent="0.3">
      <c r="A799" s="2">
        <v>798</v>
      </c>
      <c r="B799" s="2" t="s">
        <v>749</v>
      </c>
      <c r="C799" s="2">
        <v>49997</v>
      </c>
      <c r="D799" s="2">
        <v>0.93</v>
      </c>
      <c r="E799" s="2" t="s">
        <v>14</v>
      </c>
      <c r="F799">
        <f t="shared" si="12"/>
        <v>8</v>
      </c>
    </row>
    <row r="800" spans="1:6" ht="20" x14ac:dyDescent="0.3">
      <c r="A800" s="2">
        <v>799</v>
      </c>
      <c r="B800" s="2" t="s">
        <v>750</v>
      </c>
      <c r="C800" s="2">
        <v>50385</v>
      </c>
      <c r="D800" s="2">
        <v>0.93</v>
      </c>
      <c r="E800" s="2" t="s">
        <v>12</v>
      </c>
      <c r="F800">
        <f t="shared" si="12"/>
        <v>6</v>
      </c>
    </row>
    <row r="801" spans="1:6" ht="20" x14ac:dyDescent="0.3">
      <c r="A801" s="2">
        <v>800</v>
      </c>
      <c r="B801" s="2" t="s">
        <v>751</v>
      </c>
      <c r="C801" s="2">
        <v>49696</v>
      </c>
      <c r="D801" s="2">
        <v>0.94</v>
      </c>
      <c r="E801" s="2" t="s">
        <v>14</v>
      </c>
      <c r="F801">
        <f t="shared" si="12"/>
        <v>5</v>
      </c>
    </row>
    <row r="802" spans="1:6" ht="20" x14ac:dyDescent="0.3">
      <c r="A802" s="2">
        <v>801</v>
      </c>
      <c r="B802" s="2" t="s">
        <v>635</v>
      </c>
      <c r="C802" s="2">
        <v>48975</v>
      </c>
      <c r="D802" s="2">
        <v>0.95</v>
      </c>
      <c r="E802" s="2" t="s">
        <v>14</v>
      </c>
      <c r="F802">
        <f t="shared" si="12"/>
        <v>4</v>
      </c>
    </row>
    <row r="803" spans="1:6" ht="20" hidden="1" x14ac:dyDescent="0.3">
      <c r="A803" s="2">
        <v>802</v>
      </c>
      <c r="B803" s="2" t="s">
        <v>752</v>
      </c>
      <c r="C803" s="2">
        <v>51322</v>
      </c>
      <c r="D803" s="2">
        <v>0.91</v>
      </c>
      <c r="E803" s="2" t="s">
        <v>14</v>
      </c>
      <c r="F803">
        <f t="shared" si="12"/>
        <v>8</v>
      </c>
    </row>
    <row r="804" spans="1:6" ht="20" hidden="1" x14ac:dyDescent="0.3">
      <c r="A804" s="2">
        <v>803</v>
      </c>
      <c r="B804" s="2" t="s">
        <v>753</v>
      </c>
      <c r="C804" s="2">
        <v>51147</v>
      </c>
      <c r="D804" s="2">
        <v>0.91</v>
      </c>
      <c r="E804" s="2" t="s">
        <v>9</v>
      </c>
      <c r="F804">
        <f t="shared" si="12"/>
        <v>9</v>
      </c>
    </row>
    <row r="805" spans="1:6" ht="20" hidden="1" x14ac:dyDescent="0.3">
      <c r="A805" s="2">
        <v>804</v>
      </c>
      <c r="B805" s="2" t="s">
        <v>754</v>
      </c>
      <c r="C805" s="2">
        <v>51451</v>
      </c>
      <c r="D805" s="2">
        <v>0.9</v>
      </c>
      <c r="E805" s="2" t="s">
        <v>16</v>
      </c>
      <c r="F805">
        <f t="shared" si="12"/>
        <v>8</v>
      </c>
    </row>
    <row r="806" spans="1:6" ht="20" x14ac:dyDescent="0.3">
      <c r="A806" s="2">
        <v>805</v>
      </c>
      <c r="B806" s="2" t="s">
        <v>755</v>
      </c>
      <c r="C806" s="2">
        <v>49358</v>
      </c>
      <c r="D806" s="2">
        <v>0.94</v>
      </c>
      <c r="E806" s="2" t="s">
        <v>5</v>
      </c>
      <c r="F806">
        <f t="shared" si="12"/>
        <v>3</v>
      </c>
    </row>
    <row r="807" spans="1:6" ht="20" x14ac:dyDescent="0.3">
      <c r="A807" s="2">
        <v>806</v>
      </c>
      <c r="B807" s="2" t="s">
        <v>756</v>
      </c>
      <c r="C807" s="2">
        <v>49657</v>
      </c>
      <c r="D807" s="2">
        <v>0.93</v>
      </c>
      <c r="E807" s="2" t="s">
        <v>16</v>
      </c>
      <c r="F807">
        <f t="shared" si="12"/>
        <v>7</v>
      </c>
    </row>
    <row r="808" spans="1:6" ht="20" x14ac:dyDescent="0.3">
      <c r="A808" s="2">
        <v>807</v>
      </c>
      <c r="B808" s="2" t="s">
        <v>757</v>
      </c>
      <c r="C808" s="2">
        <v>47349</v>
      </c>
      <c r="D808" s="2">
        <v>0.98</v>
      </c>
      <c r="E808" s="2" t="s">
        <v>14</v>
      </c>
      <c r="F808">
        <f t="shared" si="12"/>
        <v>7</v>
      </c>
    </row>
    <row r="809" spans="1:6" ht="20" hidden="1" x14ac:dyDescent="0.3">
      <c r="A809" s="2">
        <v>808</v>
      </c>
      <c r="B809" s="2" t="s">
        <v>758</v>
      </c>
      <c r="C809" s="2">
        <v>49876</v>
      </c>
      <c r="D809" s="2">
        <v>0.93</v>
      </c>
      <c r="E809" s="2" t="s">
        <v>14</v>
      </c>
      <c r="F809">
        <f t="shared" si="12"/>
        <v>8</v>
      </c>
    </row>
    <row r="810" spans="1:6" ht="20" x14ac:dyDescent="0.3">
      <c r="A810" s="2">
        <v>809</v>
      </c>
      <c r="B810" s="2" t="s">
        <v>759</v>
      </c>
      <c r="C810" s="2">
        <v>49011</v>
      </c>
      <c r="D810" s="2">
        <v>0.94</v>
      </c>
      <c r="E810" s="2" t="s">
        <v>14</v>
      </c>
      <c r="F810">
        <f t="shared" si="12"/>
        <v>4</v>
      </c>
    </row>
    <row r="811" spans="1:6" ht="20" x14ac:dyDescent="0.3">
      <c r="A811" s="2">
        <v>810</v>
      </c>
      <c r="B811" s="2" t="s">
        <v>760</v>
      </c>
      <c r="C811" s="2">
        <v>47533</v>
      </c>
      <c r="D811" s="2">
        <v>0.97</v>
      </c>
      <c r="E811" s="2" t="s">
        <v>14</v>
      </c>
      <c r="F811">
        <f t="shared" si="12"/>
        <v>7</v>
      </c>
    </row>
    <row r="812" spans="1:6" ht="20" x14ac:dyDescent="0.3">
      <c r="A812" s="2">
        <v>811</v>
      </c>
      <c r="B812" s="2" t="s">
        <v>761</v>
      </c>
      <c r="C812" s="2">
        <v>47503</v>
      </c>
      <c r="D812" s="2">
        <v>0.97</v>
      </c>
      <c r="E812" s="2" t="s">
        <v>5</v>
      </c>
      <c r="F812">
        <f t="shared" si="12"/>
        <v>4</v>
      </c>
    </row>
    <row r="813" spans="1:6" ht="20" x14ac:dyDescent="0.3">
      <c r="A813" s="2">
        <v>812</v>
      </c>
      <c r="B813" s="2" t="s">
        <v>762</v>
      </c>
      <c r="C813" s="2">
        <v>46628</v>
      </c>
      <c r="D813" s="2">
        <v>0.98</v>
      </c>
      <c r="E813" s="2" t="s">
        <v>7</v>
      </c>
      <c r="F813">
        <f t="shared" si="12"/>
        <v>7</v>
      </c>
    </row>
    <row r="814" spans="1:6" ht="20" x14ac:dyDescent="0.3">
      <c r="A814" s="2">
        <v>813</v>
      </c>
      <c r="B814" s="2" t="s">
        <v>763</v>
      </c>
      <c r="C814" s="2">
        <v>47435</v>
      </c>
      <c r="D814" s="2">
        <v>0.97</v>
      </c>
      <c r="E814" s="2" t="s">
        <v>5</v>
      </c>
      <c r="F814">
        <f t="shared" si="12"/>
        <v>6</v>
      </c>
    </row>
    <row r="815" spans="1:6" ht="20" hidden="1" x14ac:dyDescent="0.3">
      <c r="A815" s="2">
        <v>814</v>
      </c>
      <c r="B815" s="2" t="s">
        <v>764</v>
      </c>
      <c r="C815" s="2">
        <v>53840</v>
      </c>
      <c r="D815" s="2">
        <v>0.85</v>
      </c>
      <c r="E815" s="2" t="s">
        <v>14</v>
      </c>
      <c r="F815">
        <f t="shared" si="12"/>
        <v>8</v>
      </c>
    </row>
    <row r="816" spans="1:6" ht="20" x14ac:dyDescent="0.3">
      <c r="A816" s="2">
        <v>815</v>
      </c>
      <c r="B816" s="2" t="s">
        <v>765</v>
      </c>
      <c r="C816" s="2">
        <v>48594</v>
      </c>
      <c r="D816" s="2">
        <v>0.94</v>
      </c>
      <c r="E816" s="2" t="s">
        <v>14</v>
      </c>
      <c r="F816">
        <f t="shared" si="12"/>
        <v>7</v>
      </c>
    </row>
    <row r="817" spans="1:6" ht="20" x14ac:dyDescent="0.3">
      <c r="A817" s="2">
        <v>816</v>
      </c>
      <c r="B817" s="2" t="s">
        <v>293</v>
      </c>
      <c r="C817" s="2">
        <v>47375</v>
      </c>
      <c r="D817" s="2">
        <v>0.97</v>
      </c>
      <c r="E817" s="2" t="s">
        <v>5</v>
      </c>
      <c r="F817">
        <f t="shared" si="12"/>
        <v>4</v>
      </c>
    </row>
    <row r="818" spans="1:6" ht="20" x14ac:dyDescent="0.3">
      <c r="A818" s="2">
        <v>817</v>
      </c>
      <c r="B818" s="2" t="s">
        <v>766</v>
      </c>
      <c r="C818" s="2">
        <v>47827</v>
      </c>
      <c r="D818" s="2">
        <v>0.95</v>
      </c>
      <c r="E818" s="2" t="s">
        <v>14</v>
      </c>
      <c r="F818">
        <f t="shared" si="12"/>
        <v>3</v>
      </c>
    </row>
    <row r="819" spans="1:6" ht="20" x14ac:dyDescent="0.3">
      <c r="A819" s="2">
        <v>818</v>
      </c>
      <c r="B819" s="2" t="s">
        <v>767</v>
      </c>
      <c r="C819" s="2">
        <v>47877</v>
      </c>
      <c r="D819" s="2">
        <v>0.95</v>
      </c>
      <c r="E819" s="2" t="s">
        <v>12</v>
      </c>
      <c r="F819">
        <f t="shared" si="12"/>
        <v>7</v>
      </c>
    </row>
    <row r="820" spans="1:6" ht="20" x14ac:dyDescent="0.3">
      <c r="A820" s="2">
        <v>819</v>
      </c>
      <c r="B820" s="2" t="s">
        <v>768</v>
      </c>
      <c r="C820" s="2">
        <v>47853</v>
      </c>
      <c r="D820" s="2">
        <v>0.95</v>
      </c>
      <c r="E820" s="2" t="s">
        <v>14</v>
      </c>
      <c r="F820">
        <f t="shared" si="12"/>
        <v>6</v>
      </c>
    </row>
    <row r="821" spans="1:6" ht="20" x14ac:dyDescent="0.3">
      <c r="A821" s="2">
        <v>820</v>
      </c>
      <c r="B821" s="2" t="s">
        <v>769</v>
      </c>
      <c r="C821" s="2">
        <v>49659</v>
      </c>
      <c r="D821" s="2">
        <v>0.92</v>
      </c>
      <c r="E821" s="2" t="s">
        <v>5</v>
      </c>
      <c r="F821">
        <f t="shared" si="12"/>
        <v>7</v>
      </c>
    </row>
    <row r="822" spans="1:6" ht="20" x14ac:dyDescent="0.3">
      <c r="A822" s="2">
        <v>821</v>
      </c>
      <c r="B822" s="2" t="s">
        <v>770</v>
      </c>
      <c r="C822" s="2">
        <v>49764</v>
      </c>
      <c r="D822" s="2">
        <v>0.91</v>
      </c>
      <c r="E822" s="2" t="s">
        <v>14</v>
      </c>
      <c r="F822">
        <f t="shared" si="12"/>
        <v>7</v>
      </c>
    </row>
    <row r="823" spans="1:6" ht="20" hidden="1" x14ac:dyDescent="0.3">
      <c r="A823" s="2">
        <v>822</v>
      </c>
      <c r="B823" s="2" t="s">
        <v>771</v>
      </c>
      <c r="C823" s="2">
        <v>51192</v>
      </c>
      <c r="D823" s="2">
        <v>0.88</v>
      </c>
      <c r="E823" s="2" t="s">
        <v>16</v>
      </c>
      <c r="F823">
        <f t="shared" si="12"/>
        <v>13</v>
      </c>
    </row>
    <row r="824" spans="1:6" ht="20" x14ac:dyDescent="0.3">
      <c r="A824" s="2">
        <v>823</v>
      </c>
      <c r="B824" s="2" t="s">
        <v>772</v>
      </c>
      <c r="C824" s="2">
        <v>49686</v>
      </c>
      <c r="D824" s="2">
        <v>0.91</v>
      </c>
      <c r="E824" s="2" t="s">
        <v>14</v>
      </c>
      <c r="F824">
        <f t="shared" si="12"/>
        <v>5</v>
      </c>
    </row>
    <row r="825" spans="1:6" ht="20" x14ac:dyDescent="0.3">
      <c r="A825" s="2">
        <v>824</v>
      </c>
      <c r="B825" s="2" t="s">
        <v>720</v>
      </c>
      <c r="C825" s="2">
        <v>47661</v>
      </c>
      <c r="D825" s="2">
        <v>0.95</v>
      </c>
      <c r="E825" s="2" t="s">
        <v>5</v>
      </c>
      <c r="F825">
        <f t="shared" si="12"/>
        <v>6</v>
      </c>
    </row>
    <row r="826" spans="1:6" ht="20" x14ac:dyDescent="0.3">
      <c r="A826" s="2">
        <v>825</v>
      </c>
      <c r="B826" s="2" t="s">
        <v>773</v>
      </c>
      <c r="C826" s="2">
        <v>50431</v>
      </c>
      <c r="D826" s="2">
        <v>0.9</v>
      </c>
      <c r="E826" s="2" t="s">
        <v>14</v>
      </c>
      <c r="F826">
        <f t="shared" si="12"/>
        <v>5</v>
      </c>
    </row>
    <row r="827" spans="1:6" ht="20" x14ac:dyDescent="0.3">
      <c r="A827" s="2">
        <v>826</v>
      </c>
      <c r="B827" s="2" t="s">
        <v>774</v>
      </c>
      <c r="C827" s="2">
        <v>48183</v>
      </c>
      <c r="D827" s="2">
        <v>0.94</v>
      </c>
      <c r="E827" s="2" t="s">
        <v>14</v>
      </c>
      <c r="F827">
        <f t="shared" si="12"/>
        <v>6</v>
      </c>
    </row>
    <row r="828" spans="1:6" ht="20" x14ac:dyDescent="0.3">
      <c r="A828" s="2">
        <v>827</v>
      </c>
      <c r="B828" s="2" t="s">
        <v>775</v>
      </c>
      <c r="C828" s="2">
        <v>54765</v>
      </c>
      <c r="D828" s="2">
        <v>0.82</v>
      </c>
      <c r="E828" s="2" t="s">
        <v>12</v>
      </c>
      <c r="F828">
        <f t="shared" si="12"/>
        <v>2</v>
      </c>
    </row>
    <row r="829" spans="1:6" ht="20" hidden="1" x14ac:dyDescent="0.3">
      <c r="A829" s="2">
        <v>828</v>
      </c>
      <c r="B829" s="2" t="s">
        <v>776</v>
      </c>
      <c r="C829" s="2">
        <v>46575</v>
      </c>
      <c r="D829" s="2">
        <v>0.97</v>
      </c>
      <c r="E829" s="2" t="s">
        <v>14</v>
      </c>
      <c r="F829">
        <f t="shared" si="12"/>
        <v>9</v>
      </c>
    </row>
    <row r="830" spans="1:6" ht="20" hidden="1" x14ac:dyDescent="0.3">
      <c r="A830" s="2">
        <v>829</v>
      </c>
      <c r="B830" s="2" t="s">
        <v>777</v>
      </c>
      <c r="C830" s="2">
        <v>47276</v>
      </c>
      <c r="D830" s="2">
        <v>0.95</v>
      </c>
      <c r="E830" s="2" t="s">
        <v>14</v>
      </c>
      <c r="F830">
        <f t="shared" si="12"/>
        <v>9</v>
      </c>
    </row>
    <row r="831" spans="1:6" ht="20" hidden="1" x14ac:dyDescent="0.3">
      <c r="A831" s="2">
        <v>830</v>
      </c>
      <c r="B831" s="2" t="s">
        <v>778</v>
      </c>
      <c r="C831" s="2">
        <v>47803</v>
      </c>
      <c r="D831" s="2">
        <v>0.94</v>
      </c>
      <c r="E831" s="2" t="s">
        <v>16</v>
      </c>
      <c r="F831">
        <f t="shared" si="12"/>
        <v>9</v>
      </c>
    </row>
    <row r="832" spans="1:6" ht="20" x14ac:dyDescent="0.3">
      <c r="A832" s="2">
        <v>831</v>
      </c>
      <c r="B832" s="2" t="s">
        <v>779</v>
      </c>
      <c r="C832" s="2">
        <v>48010</v>
      </c>
      <c r="D832" s="2">
        <v>0.93</v>
      </c>
      <c r="E832" s="2" t="s">
        <v>14</v>
      </c>
      <c r="F832">
        <f t="shared" si="12"/>
        <v>5</v>
      </c>
    </row>
    <row r="833" spans="1:6" ht="20" x14ac:dyDescent="0.3">
      <c r="A833" s="2">
        <v>832</v>
      </c>
      <c r="B833" s="2" t="s">
        <v>780</v>
      </c>
      <c r="C833" s="2">
        <v>46346</v>
      </c>
      <c r="D833" s="2">
        <v>0.97</v>
      </c>
      <c r="E833" s="2" t="s">
        <v>14</v>
      </c>
      <c r="F833">
        <f t="shared" si="12"/>
        <v>5</v>
      </c>
    </row>
    <row r="834" spans="1:6" ht="20" x14ac:dyDescent="0.3">
      <c r="A834" s="2">
        <v>833</v>
      </c>
      <c r="B834" s="2" t="s">
        <v>781</v>
      </c>
      <c r="C834" s="2">
        <v>54697</v>
      </c>
      <c r="D834" s="2">
        <v>0.82</v>
      </c>
      <c r="E834" s="2" t="s">
        <v>12</v>
      </c>
      <c r="F834">
        <f t="shared" si="12"/>
        <v>2</v>
      </c>
    </row>
    <row r="835" spans="1:6" ht="20" x14ac:dyDescent="0.3">
      <c r="A835" s="2">
        <v>834</v>
      </c>
      <c r="B835" s="2" t="s">
        <v>782</v>
      </c>
      <c r="C835" s="2">
        <v>48094</v>
      </c>
      <c r="D835" s="2">
        <v>0.93</v>
      </c>
      <c r="E835" s="2" t="s">
        <v>5</v>
      </c>
      <c r="F835">
        <f t="shared" ref="F835:F898" si="13">LEN(B835)</f>
        <v>7</v>
      </c>
    </row>
    <row r="836" spans="1:6" ht="20" hidden="1" x14ac:dyDescent="0.3">
      <c r="A836" s="2">
        <v>835</v>
      </c>
      <c r="B836" s="2" t="s">
        <v>783</v>
      </c>
      <c r="C836" s="2">
        <v>47309</v>
      </c>
      <c r="D836" s="2">
        <v>0.94</v>
      </c>
      <c r="E836" s="2" t="s">
        <v>14</v>
      </c>
      <c r="F836">
        <f t="shared" si="13"/>
        <v>9</v>
      </c>
    </row>
    <row r="837" spans="1:6" ht="20" x14ac:dyDescent="0.3">
      <c r="A837" s="2">
        <v>836</v>
      </c>
      <c r="B837" s="2" t="s">
        <v>784</v>
      </c>
      <c r="C837" s="2">
        <v>46525</v>
      </c>
      <c r="D837" s="2">
        <v>0.96</v>
      </c>
      <c r="E837" s="2" t="s">
        <v>5</v>
      </c>
      <c r="F837">
        <f t="shared" si="13"/>
        <v>4</v>
      </c>
    </row>
    <row r="838" spans="1:6" ht="20" x14ac:dyDescent="0.3">
      <c r="A838" s="2">
        <v>837</v>
      </c>
      <c r="B838" s="2" t="s">
        <v>785</v>
      </c>
      <c r="C838" s="2">
        <v>48605</v>
      </c>
      <c r="D838" s="2">
        <v>0.92</v>
      </c>
      <c r="E838" s="2" t="s">
        <v>14</v>
      </c>
      <c r="F838">
        <f t="shared" si="13"/>
        <v>6</v>
      </c>
    </row>
    <row r="839" spans="1:6" ht="20" x14ac:dyDescent="0.3">
      <c r="A839" s="2">
        <v>838</v>
      </c>
      <c r="B839" s="2" t="s">
        <v>786</v>
      </c>
      <c r="C839" s="2">
        <v>47086</v>
      </c>
      <c r="D839" s="2">
        <v>0.95</v>
      </c>
      <c r="E839" s="2" t="s">
        <v>14</v>
      </c>
      <c r="F839">
        <f t="shared" si="13"/>
        <v>4</v>
      </c>
    </row>
    <row r="840" spans="1:6" ht="20" x14ac:dyDescent="0.3">
      <c r="A840" s="2">
        <v>839</v>
      </c>
      <c r="B840" s="2" t="s">
        <v>66</v>
      </c>
      <c r="C840" s="2">
        <v>45596</v>
      </c>
      <c r="D840" s="2">
        <v>0.98</v>
      </c>
      <c r="E840" s="2" t="s">
        <v>14</v>
      </c>
      <c r="F840">
        <f t="shared" si="13"/>
        <v>3</v>
      </c>
    </row>
    <row r="841" spans="1:6" ht="20" x14ac:dyDescent="0.3">
      <c r="A841" s="2">
        <v>840</v>
      </c>
      <c r="B841" s="2" t="s">
        <v>787</v>
      </c>
      <c r="C841" s="2">
        <v>45648</v>
      </c>
      <c r="D841" s="2">
        <v>0.98</v>
      </c>
      <c r="E841" s="2" t="s">
        <v>5</v>
      </c>
      <c r="F841">
        <f t="shared" si="13"/>
        <v>3</v>
      </c>
    </row>
    <row r="842" spans="1:6" ht="20" x14ac:dyDescent="0.3">
      <c r="A842" s="2">
        <v>841</v>
      </c>
      <c r="B842" s="2" t="s">
        <v>788</v>
      </c>
      <c r="C842" s="2">
        <v>46827</v>
      </c>
      <c r="D842" s="2">
        <v>0.95</v>
      </c>
      <c r="E842" s="2" t="s">
        <v>13</v>
      </c>
      <c r="F842">
        <f t="shared" si="13"/>
        <v>3</v>
      </c>
    </row>
    <row r="843" spans="1:6" ht="20" hidden="1" x14ac:dyDescent="0.3">
      <c r="A843" s="2">
        <v>842</v>
      </c>
      <c r="B843" s="2" t="s">
        <v>789</v>
      </c>
      <c r="C843" s="2">
        <v>50335</v>
      </c>
      <c r="D843" s="2">
        <v>0.88</v>
      </c>
      <c r="E843" s="2" t="s">
        <v>14</v>
      </c>
      <c r="F843">
        <f t="shared" si="13"/>
        <v>9</v>
      </c>
    </row>
    <row r="844" spans="1:6" ht="20" x14ac:dyDescent="0.3">
      <c r="A844" s="2">
        <v>843</v>
      </c>
      <c r="B844" s="2" t="s">
        <v>790</v>
      </c>
      <c r="C844" s="2">
        <v>47305</v>
      </c>
      <c r="D844" s="2">
        <v>0.94</v>
      </c>
      <c r="E844" s="2" t="s">
        <v>14</v>
      </c>
      <c r="F844">
        <f t="shared" si="13"/>
        <v>3</v>
      </c>
    </row>
    <row r="845" spans="1:6" ht="20" x14ac:dyDescent="0.3">
      <c r="A845" s="2">
        <v>844</v>
      </c>
      <c r="B845" s="2" t="s">
        <v>791</v>
      </c>
      <c r="C845" s="2">
        <v>46299</v>
      </c>
      <c r="D845" s="2">
        <v>0.96</v>
      </c>
      <c r="E845" s="2" t="s">
        <v>14</v>
      </c>
      <c r="F845">
        <f t="shared" si="13"/>
        <v>7</v>
      </c>
    </row>
    <row r="846" spans="1:6" ht="20" x14ac:dyDescent="0.3">
      <c r="A846" s="2">
        <v>845</v>
      </c>
      <c r="B846" s="2" t="s">
        <v>792</v>
      </c>
      <c r="C846" s="2">
        <v>47622</v>
      </c>
      <c r="D846" s="2">
        <v>0.93</v>
      </c>
      <c r="E846" s="2" t="s">
        <v>16</v>
      </c>
      <c r="F846">
        <f t="shared" si="13"/>
        <v>4</v>
      </c>
    </row>
    <row r="847" spans="1:6" ht="20" x14ac:dyDescent="0.3">
      <c r="A847" s="2">
        <v>846</v>
      </c>
      <c r="B847" s="2" t="s">
        <v>145</v>
      </c>
      <c r="C847" s="2">
        <v>47977</v>
      </c>
      <c r="D847" s="2">
        <v>0.93</v>
      </c>
      <c r="E847" s="2" t="s">
        <v>5</v>
      </c>
      <c r="F847">
        <f t="shared" si="13"/>
        <v>5</v>
      </c>
    </row>
    <row r="848" spans="1:6" ht="20" hidden="1" x14ac:dyDescent="0.3">
      <c r="A848" s="2">
        <v>847</v>
      </c>
      <c r="B848" s="2" t="s">
        <v>793</v>
      </c>
      <c r="C848" s="2">
        <v>49126</v>
      </c>
      <c r="D848" s="2">
        <v>0.9</v>
      </c>
      <c r="E848" s="2" t="s">
        <v>14</v>
      </c>
      <c r="F848">
        <f t="shared" si="13"/>
        <v>8</v>
      </c>
    </row>
    <row r="849" spans="1:6" ht="20" x14ac:dyDescent="0.3">
      <c r="A849" s="2">
        <v>848</v>
      </c>
      <c r="B849" s="2" t="s">
        <v>254</v>
      </c>
      <c r="C849" s="2">
        <v>45469</v>
      </c>
      <c r="D849" s="2">
        <v>0.97</v>
      </c>
      <c r="E849" s="2" t="s">
        <v>10</v>
      </c>
      <c r="F849">
        <f t="shared" si="13"/>
        <v>6</v>
      </c>
    </row>
    <row r="850" spans="1:6" ht="20" x14ac:dyDescent="0.3">
      <c r="A850" s="2">
        <v>849</v>
      </c>
      <c r="B850" s="2" t="s">
        <v>794</v>
      </c>
      <c r="C850" s="2">
        <v>45912</v>
      </c>
      <c r="D850" s="2">
        <v>0.96</v>
      </c>
      <c r="E850" s="2" t="s">
        <v>12</v>
      </c>
      <c r="F850">
        <f t="shared" si="13"/>
        <v>7</v>
      </c>
    </row>
    <row r="851" spans="1:6" ht="20" x14ac:dyDescent="0.3">
      <c r="A851" s="2">
        <v>850</v>
      </c>
      <c r="B851" s="2" t="s">
        <v>795</v>
      </c>
      <c r="C851" s="2">
        <v>46852</v>
      </c>
      <c r="D851" s="2">
        <v>0.94</v>
      </c>
      <c r="E851" s="2" t="s">
        <v>5</v>
      </c>
      <c r="F851">
        <f t="shared" si="13"/>
        <v>7</v>
      </c>
    </row>
    <row r="852" spans="1:6" ht="20" x14ac:dyDescent="0.3">
      <c r="A852" s="2">
        <v>851</v>
      </c>
      <c r="B852" s="2" t="s">
        <v>796</v>
      </c>
      <c r="C852" s="2">
        <v>46184</v>
      </c>
      <c r="D852" s="2">
        <v>0.95</v>
      </c>
      <c r="E852" s="2" t="s">
        <v>12</v>
      </c>
      <c r="F852">
        <f t="shared" si="13"/>
        <v>6</v>
      </c>
    </row>
    <row r="853" spans="1:6" ht="20" x14ac:dyDescent="0.3">
      <c r="A853" s="2">
        <v>852</v>
      </c>
      <c r="B853" s="2" t="s">
        <v>360</v>
      </c>
      <c r="C853" s="2">
        <v>44931</v>
      </c>
      <c r="D853" s="2">
        <v>0.97</v>
      </c>
      <c r="E853" s="2" t="s">
        <v>5</v>
      </c>
      <c r="F853">
        <f t="shared" si="13"/>
        <v>5</v>
      </c>
    </row>
    <row r="854" spans="1:6" ht="20" x14ac:dyDescent="0.3">
      <c r="A854" s="2">
        <v>853</v>
      </c>
      <c r="B854" s="2" t="s">
        <v>797</v>
      </c>
      <c r="C854" s="2">
        <v>45155</v>
      </c>
      <c r="D854" s="2">
        <v>0.97</v>
      </c>
      <c r="E854" s="2" t="s">
        <v>14</v>
      </c>
      <c r="F854">
        <f t="shared" si="13"/>
        <v>5</v>
      </c>
    </row>
    <row r="855" spans="1:6" ht="20" x14ac:dyDescent="0.3">
      <c r="A855" s="2">
        <v>854</v>
      </c>
      <c r="B855" s="2" t="s">
        <v>798</v>
      </c>
      <c r="C855" s="2">
        <v>45352</v>
      </c>
      <c r="D855" s="2">
        <v>0.96</v>
      </c>
      <c r="E855" s="2" t="s">
        <v>14</v>
      </c>
      <c r="F855">
        <f t="shared" si="13"/>
        <v>4</v>
      </c>
    </row>
    <row r="856" spans="1:6" ht="20" x14ac:dyDescent="0.3">
      <c r="A856" s="2">
        <v>855</v>
      </c>
      <c r="B856" s="2" t="s">
        <v>799</v>
      </c>
      <c r="C856" s="2">
        <v>47134</v>
      </c>
      <c r="D856" s="2">
        <v>0.93</v>
      </c>
      <c r="E856" s="2" t="s">
        <v>14</v>
      </c>
      <c r="F856">
        <f t="shared" si="13"/>
        <v>7</v>
      </c>
    </row>
    <row r="857" spans="1:6" ht="20" hidden="1" x14ac:dyDescent="0.3">
      <c r="A857" s="2">
        <v>856</v>
      </c>
      <c r="B857" s="2" t="s">
        <v>800</v>
      </c>
      <c r="C857" s="2">
        <v>47299</v>
      </c>
      <c r="D857" s="2">
        <v>0.92</v>
      </c>
      <c r="E857" s="2" t="s">
        <v>16</v>
      </c>
      <c r="F857">
        <f t="shared" si="13"/>
        <v>10</v>
      </c>
    </row>
    <row r="858" spans="1:6" ht="20" x14ac:dyDescent="0.3">
      <c r="A858" s="2">
        <v>857</v>
      </c>
      <c r="B858" s="2" t="s">
        <v>801</v>
      </c>
      <c r="C858" s="2">
        <v>45760</v>
      </c>
      <c r="D858" s="2">
        <v>0.95</v>
      </c>
      <c r="E858" s="2" t="s">
        <v>5</v>
      </c>
      <c r="F858">
        <f t="shared" si="13"/>
        <v>5</v>
      </c>
    </row>
    <row r="859" spans="1:6" ht="20" hidden="1" x14ac:dyDescent="0.3">
      <c r="A859" s="2">
        <v>858</v>
      </c>
      <c r="B859" s="2" t="s">
        <v>802</v>
      </c>
      <c r="C859" s="2">
        <v>47807</v>
      </c>
      <c r="D859" s="2">
        <v>0.91</v>
      </c>
      <c r="E859" s="2" t="s">
        <v>14</v>
      </c>
      <c r="F859">
        <f t="shared" si="13"/>
        <v>11</v>
      </c>
    </row>
    <row r="860" spans="1:6" ht="20" x14ac:dyDescent="0.3">
      <c r="A860" s="2">
        <v>859</v>
      </c>
      <c r="B860" s="2" t="s">
        <v>803</v>
      </c>
      <c r="C860" s="2">
        <v>47477</v>
      </c>
      <c r="D860" s="2">
        <v>0.91</v>
      </c>
      <c r="E860" s="2" t="s">
        <v>14</v>
      </c>
      <c r="F860">
        <f t="shared" si="13"/>
        <v>3</v>
      </c>
    </row>
    <row r="861" spans="1:6" ht="20" x14ac:dyDescent="0.3">
      <c r="A861" s="2">
        <v>860</v>
      </c>
      <c r="B861" s="2" t="s">
        <v>804</v>
      </c>
      <c r="C861" s="2">
        <v>47565</v>
      </c>
      <c r="D861" s="2">
        <v>0.91</v>
      </c>
      <c r="E861" s="2" t="s">
        <v>16</v>
      </c>
      <c r="F861">
        <f t="shared" si="13"/>
        <v>4</v>
      </c>
    </row>
    <row r="862" spans="1:6" ht="20" x14ac:dyDescent="0.3">
      <c r="A862" s="2">
        <v>861</v>
      </c>
      <c r="B862" s="2" t="s">
        <v>324</v>
      </c>
      <c r="C862" s="2">
        <v>45684</v>
      </c>
      <c r="D862" s="2">
        <v>0.95</v>
      </c>
      <c r="E862" s="2" t="s">
        <v>14</v>
      </c>
      <c r="F862">
        <f t="shared" si="13"/>
        <v>6</v>
      </c>
    </row>
    <row r="863" spans="1:6" ht="20" x14ac:dyDescent="0.3">
      <c r="A863" s="2">
        <v>862</v>
      </c>
      <c r="B863" s="2" t="s">
        <v>805</v>
      </c>
      <c r="C863" s="2">
        <v>46777</v>
      </c>
      <c r="D863" s="2">
        <v>0.92</v>
      </c>
      <c r="E863" s="2" t="s">
        <v>16</v>
      </c>
      <c r="F863">
        <f t="shared" si="13"/>
        <v>7</v>
      </c>
    </row>
    <row r="864" spans="1:6" ht="20" x14ac:dyDescent="0.3">
      <c r="A864" s="2">
        <v>863</v>
      </c>
      <c r="B864" s="2" t="s">
        <v>806</v>
      </c>
      <c r="C864" s="2">
        <v>44934</v>
      </c>
      <c r="D864" s="2">
        <v>0.96</v>
      </c>
      <c r="E864" s="2" t="s">
        <v>12</v>
      </c>
      <c r="F864">
        <f t="shared" si="13"/>
        <v>6</v>
      </c>
    </row>
    <row r="865" spans="1:6" ht="20" x14ac:dyDescent="0.3">
      <c r="A865" s="2">
        <v>864</v>
      </c>
      <c r="B865" s="2" t="s">
        <v>807</v>
      </c>
      <c r="C865" s="2">
        <v>48567</v>
      </c>
      <c r="D865" s="2">
        <v>0.89</v>
      </c>
      <c r="E865" s="2" t="s">
        <v>5</v>
      </c>
      <c r="F865">
        <f t="shared" si="13"/>
        <v>5</v>
      </c>
    </row>
    <row r="866" spans="1:6" ht="20" x14ac:dyDescent="0.3">
      <c r="A866" s="2">
        <v>865</v>
      </c>
      <c r="B866" s="2" t="s">
        <v>808</v>
      </c>
      <c r="C866" s="2">
        <v>48046</v>
      </c>
      <c r="D866" s="2">
        <v>0.9</v>
      </c>
      <c r="E866" s="2" t="s">
        <v>5</v>
      </c>
      <c r="F866">
        <f t="shared" si="13"/>
        <v>5</v>
      </c>
    </row>
    <row r="867" spans="1:6" ht="20" hidden="1" x14ac:dyDescent="0.3">
      <c r="A867" s="2">
        <v>866</v>
      </c>
      <c r="B867" s="2" t="s">
        <v>809</v>
      </c>
      <c r="C867" s="2">
        <v>47338</v>
      </c>
      <c r="D867" s="2">
        <v>0.91</v>
      </c>
      <c r="E867" s="2" t="s">
        <v>14</v>
      </c>
      <c r="F867">
        <f t="shared" si="13"/>
        <v>9</v>
      </c>
    </row>
    <row r="868" spans="1:6" ht="20" x14ac:dyDescent="0.3">
      <c r="A868" s="2">
        <v>867</v>
      </c>
      <c r="B868" s="2" t="s">
        <v>290</v>
      </c>
      <c r="C868" s="2">
        <v>45121</v>
      </c>
      <c r="D868" s="2">
        <v>0.96</v>
      </c>
      <c r="E868" s="2" t="s">
        <v>14</v>
      </c>
      <c r="F868">
        <f t="shared" si="13"/>
        <v>3</v>
      </c>
    </row>
    <row r="869" spans="1:6" ht="20" x14ac:dyDescent="0.3">
      <c r="A869" s="2">
        <v>868</v>
      </c>
      <c r="B869" s="2" t="s">
        <v>238</v>
      </c>
      <c r="C869" s="2">
        <v>44897</v>
      </c>
      <c r="D869" s="2">
        <v>0.96</v>
      </c>
      <c r="E869" s="2" t="s">
        <v>5</v>
      </c>
      <c r="F869">
        <f t="shared" si="13"/>
        <v>5</v>
      </c>
    </row>
    <row r="870" spans="1:6" ht="20" x14ac:dyDescent="0.3">
      <c r="A870" s="2">
        <v>869</v>
      </c>
      <c r="B870" s="2" t="s">
        <v>810</v>
      </c>
      <c r="C870" s="2">
        <v>44304</v>
      </c>
      <c r="D870" s="2">
        <v>0.97</v>
      </c>
      <c r="E870" s="2" t="s">
        <v>5</v>
      </c>
      <c r="F870">
        <f t="shared" si="13"/>
        <v>5</v>
      </c>
    </row>
    <row r="871" spans="1:6" ht="20" x14ac:dyDescent="0.3">
      <c r="A871" s="2">
        <v>870</v>
      </c>
      <c r="B871" s="2" t="s">
        <v>811</v>
      </c>
      <c r="C871" s="2">
        <v>46632</v>
      </c>
      <c r="D871" s="2">
        <v>0.92</v>
      </c>
      <c r="E871" s="2" t="s">
        <v>5</v>
      </c>
      <c r="F871">
        <f t="shared" si="13"/>
        <v>4</v>
      </c>
    </row>
    <row r="872" spans="1:6" ht="20" x14ac:dyDescent="0.3">
      <c r="A872" s="2">
        <v>871</v>
      </c>
      <c r="B872" s="2" t="s">
        <v>812</v>
      </c>
      <c r="C872" s="2">
        <v>43997</v>
      </c>
      <c r="D872" s="2">
        <v>0.98</v>
      </c>
      <c r="E872" s="2" t="s">
        <v>16</v>
      </c>
      <c r="F872">
        <f t="shared" si="13"/>
        <v>6</v>
      </c>
    </row>
    <row r="873" spans="1:6" ht="20" x14ac:dyDescent="0.3">
      <c r="A873" s="2">
        <v>872</v>
      </c>
      <c r="B873" s="2" t="s">
        <v>813</v>
      </c>
      <c r="C873" s="2">
        <v>45225</v>
      </c>
      <c r="D873" s="2">
        <v>0.95</v>
      </c>
      <c r="E873" s="2" t="s">
        <v>14</v>
      </c>
      <c r="F873">
        <f t="shared" si="13"/>
        <v>4</v>
      </c>
    </row>
    <row r="874" spans="1:6" ht="20" x14ac:dyDescent="0.3">
      <c r="A874" s="2">
        <v>873</v>
      </c>
      <c r="B874" s="2" t="s">
        <v>785</v>
      </c>
      <c r="C874" s="2">
        <v>45946</v>
      </c>
      <c r="D874" s="2">
        <v>0.94</v>
      </c>
      <c r="E874" s="2" t="s">
        <v>5</v>
      </c>
      <c r="F874">
        <f t="shared" si="13"/>
        <v>6</v>
      </c>
    </row>
    <row r="875" spans="1:6" ht="20" x14ac:dyDescent="0.3">
      <c r="A875" s="2">
        <v>874</v>
      </c>
      <c r="B875" s="2" t="s">
        <v>362</v>
      </c>
      <c r="C875" s="2">
        <v>44378</v>
      </c>
      <c r="D875" s="2">
        <v>0.97</v>
      </c>
      <c r="E875" s="2" t="s">
        <v>10</v>
      </c>
      <c r="F875">
        <f t="shared" si="13"/>
        <v>6</v>
      </c>
    </row>
    <row r="876" spans="1:6" ht="20" x14ac:dyDescent="0.3">
      <c r="A876" s="2">
        <v>875</v>
      </c>
      <c r="B876" s="2" t="s">
        <v>814</v>
      </c>
      <c r="C876" s="2">
        <v>45571</v>
      </c>
      <c r="D876" s="2">
        <v>0.94</v>
      </c>
      <c r="E876" s="2" t="s">
        <v>5</v>
      </c>
      <c r="F876">
        <f t="shared" si="13"/>
        <v>6</v>
      </c>
    </row>
    <row r="877" spans="1:6" ht="20" x14ac:dyDescent="0.3">
      <c r="A877" s="2">
        <v>876</v>
      </c>
      <c r="B877" s="2" t="s">
        <v>257</v>
      </c>
      <c r="C877" s="2">
        <v>45591</v>
      </c>
      <c r="D877" s="2">
        <v>0.94</v>
      </c>
      <c r="E877" s="2" t="s">
        <v>7</v>
      </c>
      <c r="F877">
        <f t="shared" si="13"/>
        <v>5</v>
      </c>
    </row>
    <row r="878" spans="1:6" ht="20" x14ac:dyDescent="0.3">
      <c r="A878" s="2">
        <v>877</v>
      </c>
      <c r="B878" s="2" t="s">
        <v>815</v>
      </c>
      <c r="C878" s="2">
        <v>44259</v>
      </c>
      <c r="D878" s="2">
        <v>0.97</v>
      </c>
      <c r="E878" s="2" t="s">
        <v>5</v>
      </c>
      <c r="F878">
        <f t="shared" si="13"/>
        <v>5</v>
      </c>
    </row>
    <row r="879" spans="1:6" ht="20" x14ac:dyDescent="0.3">
      <c r="A879" s="2">
        <v>878</v>
      </c>
      <c r="B879" s="2" t="s">
        <v>661</v>
      </c>
      <c r="C879" s="2">
        <v>44720</v>
      </c>
      <c r="D879" s="2">
        <v>0.96</v>
      </c>
      <c r="E879" s="2" t="s">
        <v>14</v>
      </c>
      <c r="F879">
        <f t="shared" si="13"/>
        <v>4</v>
      </c>
    </row>
    <row r="880" spans="1:6" ht="20" x14ac:dyDescent="0.3">
      <c r="A880" s="2">
        <v>879</v>
      </c>
      <c r="B880" s="2" t="s">
        <v>816</v>
      </c>
      <c r="C880" s="2">
        <v>44683</v>
      </c>
      <c r="D880" s="2">
        <v>0.96</v>
      </c>
      <c r="E880" s="2" t="s">
        <v>5</v>
      </c>
      <c r="F880">
        <f t="shared" si="13"/>
        <v>6</v>
      </c>
    </row>
    <row r="881" spans="1:6" ht="20" x14ac:dyDescent="0.3">
      <c r="A881" s="2">
        <v>880</v>
      </c>
      <c r="B881" s="2" t="s">
        <v>817</v>
      </c>
      <c r="C881" s="2">
        <v>46187</v>
      </c>
      <c r="D881" s="2">
        <v>0.93</v>
      </c>
      <c r="E881" s="2" t="s">
        <v>14</v>
      </c>
      <c r="F881">
        <f t="shared" si="13"/>
        <v>7</v>
      </c>
    </row>
    <row r="882" spans="1:6" ht="20" x14ac:dyDescent="0.3">
      <c r="A882" s="2">
        <v>881</v>
      </c>
      <c r="B882" s="2" t="s">
        <v>173</v>
      </c>
      <c r="C882" s="2">
        <v>43721</v>
      </c>
      <c r="D882" s="2">
        <v>0.98</v>
      </c>
      <c r="E882" s="2" t="s">
        <v>14</v>
      </c>
      <c r="F882">
        <f t="shared" si="13"/>
        <v>4</v>
      </c>
    </row>
    <row r="883" spans="1:6" ht="20" x14ac:dyDescent="0.3">
      <c r="A883" s="2">
        <v>882</v>
      </c>
      <c r="B883" s="2" t="s">
        <v>610</v>
      </c>
      <c r="C883" s="2">
        <v>43568</v>
      </c>
      <c r="D883" s="2">
        <v>0.98</v>
      </c>
      <c r="E883" s="2" t="s">
        <v>16</v>
      </c>
      <c r="F883">
        <f t="shared" si="13"/>
        <v>5</v>
      </c>
    </row>
    <row r="884" spans="1:6" ht="20" x14ac:dyDescent="0.3">
      <c r="A884" s="2">
        <v>883</v>
      </c>
      <c r="B884" s="2" t="s">
        <v>660</v>
      </c>
      <c r="C884" s="2">
        <v>45311</v>
      </c>
      <c r="D884" s="2">
        <v>0.94</v>
      </c>
      <c r="E884" s="2" t="s">
        <v>5</v>
      </c>
      <c r="F884">
        <f t="shared" si="13"/>
        <v>5</v>
      </c>
    </row>
    <row r="885" spans="1:6" ht="20" x14ac:dyDescent="0.3">
      <c r="A885" s="2">
        <v>884</v>
      </c>
      <c r="B885" s="2" t="s">
        <v>818</v>
      </c>
      <c r="C885" s="2">
        <v>44020</v>
      </c>
      <c r="D885" s="2">
        <v>0.97</v>
      </c>
      <c r="E885" s="2" t="s">
        <v>5</v>
      </c>
      <c r="F885">
        <f t="shared" si="13"/>
        <v>5</v>
      </c>
    </row>
    <row r="886" spans="1:6" ht="20" x14ac:dyDescent="0.3">
      <c r="A886" s="2">
        <v>885</v>
      </c>
      <c r="B886" s="2" t="s">
        <v>819</v>
      </c>
      <c r="C886" s="2">
        <v>45122</v>
      </c>
      <c r="D886" s="2">
        <v>0.94</v>
      </c>
      <c r="E886" s="2" t="s">
        <v>14</v>
      </c>
      <c r="F886">
        <f t="shared" si="13"/>
        <v>7</v>
      </c>
    </row>
    <row r="887" spans="1:6" ht="20" x14ac:dyDescent="0.3">
      <c r="A887" s="2">
        <v>886</v>
      </c>
      <c r="B887" s="2" t="s">
        <v>820</v>
      </c>
      <c r="C887" s="2">
        <v>44820</v>
      </c>
      <c r="D887" s="2">
        <v>0.95</v>
      </c>
      <c r="E887" s="2" t="s">
        <v>16</v>
      </c>
      <c r="F887">
        <f t="shared" si="13"/>
        <v>5</v>
      </c>
    </row>
    <row r="888" spans="1:6" ht="20" hidden="1" x14ac:dyDescent="0.3">
      <c r="A888" s="2">
        <v>887</v>
      </c>
      <c r="B888" s="2" t="s">
        <v>821</v>
      </c>
      <c r="C888" s="2">
        <v>46425</v>
      </c>
      <c r="D888" s="2">
        <v>0.91</v>
      </c>
      <c r="E888" s="2" t="s">
        <v>16</v>
      </c>
      <c r="F888">
        <f t="shared" si="13"/>
        <v>9</v>
      </c>
    </row>
    <row r="889" spans="1:6" ht="20" x14ac:dyDescent="0.3">
      <c r="A889" s="2">
        <v>888</v>
      </c>
      <c r="B889" s="2" t="s">
        <v>822</v>
      </c>
      <c r="C889" s="2">
        <v>44649</v>
      </c>
      <c r="D889" s="2">
        <v>0.95</v>
      </c>
      <c r="E889" s="2" t="s">
        <v>16</v>
      </c>
      <c r="F889">
        <f t="shared" si="13"/>
        <v>4</v>
      </c>
    </row>
    <row r="890" spans="1:6" ht="20" x14ac:dyDescent="0.3">
      <c r="A890" s="2">
        <v>889</v>
      </c>
      <c r="B890" s="2" t="s">
        <v>498</v>
      </c>
      <c r="C890" s="2">
        <v>44646</v>
      </c>
      <c r="D890" s="2">
        <v>0.95</v>
      </c>
      <c r="E890" s="2" t="s">
        <v>5</v>
      </c>
      <c r="F890">
        <f t="shared" si="13"/>
        <v>4</v>
      </c>
    </row>
    <row r="891" spans="1:6" ht="20" x14ac:dyDescent="0.3">
      <c r="A891" s="2">
        <v>890</v>
      </c>
      <c r="B891" s="2" t="s">
        <v>823</v>
      </c>
      <c r="C891" s="2">
        <v>43589</v>
      </c>
      <c r="D891" s="2">
        <v>0.97</v>
      </c>
      <c r="E891" s="2" t="s">
        <v>16</v>
      </c>
      <c r="F891">
        <f t="shared" si="13"/>
        <v>5</v>
      </c>
    </row>
    <row r="892" spans="1:6" ht="20" x14ac:dyDescent="0.3">
      <c r="A892" s="2">
        <v>891</v>
      </c>
      <c r="B892" s="2" t="s">
        <v>824</v>
      </c>
      <c r="C892" s="2">
        <v>43707</v>
      </c>
      <c r="D892" s="2">
        <v>0.97</v>
      </c>
      <c r="E892" s="2" t="s">
        <v>16</v>
      </c>
      <c r="F892">
        <f t="shared" si="13"/>
        <v>4</v>
      </c>
    </row>
    <row r="893" spans="1:6" ht="20" x14ac:dyDescent="0.3">
      <c r="A893" s="2">
        <v>892</v>
      </c>
      <c r="B893" s="2" t="s">
        <v>825</v>
      </c>
      <c r="C893" s="2">
        <v>45726</v>
      </c>
      <c r="D893" s="2">
        <v>0.92</v>
      </c>
      <c r="E893" s="2" t="s">
        <v>14</v>
      </c>
      <c r="F893">
        <f t="shared" si="13"/>
        <v>7</v>
      </c>
    </row>
    <row r="894" spans="1:6" ht="20" x14ac:dyDescent="0.3">
      <c r="A894" s="2">
        <v>893</v>
      </c>
      <c r="B894" s="2" t="s">
        <v>826</v>
      </c>
      <c r="C894" s="2">
        <v>44673</v>
      </c>
      <c r="D894" s="2">
        <v>0.94</v>
      </c>
      <c r="E894" s="2" t="s">
        <v>16</v>
      </c>
      <c r="F894">
        <f t="shared" si="13"/>
        <v>5</v>
      </c>
    </row>
    <row r="895" spans="1:6" ht="20" x14ac:dyDescent="0.3">
      <c r="A895" s="2">
        <v>894</v>
      </c>
      <c r="B895" s="2" t="s">
        <v>827</v>
      </c>
      <c r="C895" s="2">
        <v>43531</v>
      </c>
      <c r="D895" s="2">
        <v>0.97</v>
      </c>
      <c r="E895" s="2" t="s">
        <v>14</v>
      </c>
      <c r="F895">
        <f t="shared" si="13"/>
        <v>6</v>
      </c>
    </row>
    <row r="896" spans="1:6" ht="20" x14ac:dyDescent="0.3">
      <c r="A896" s="2">
        <v>895</v>
      </c>
      <c r="B896" s="2" t="s">
        <v>828</v>
      </c>
      <c r="C896" s="2">
        <v>43605</v>
      </c>
      <c r="D896" s="2">
        <v>0.96</v>
      </c>
      <c r="E896" s="2" t="s">
        <v>14</v>
      </c>
      <c r="F896">
        <f t="shared" si="13"/>
        <v>4</v>
      </c>
    </row>
    <row r="897" spans="1:6" ht="20" x14ac:dyDescent="0.3">
      <c r="A897" s="2">
        <v>896</v>
      </c>
      <c r="B897" s="2" t="s">
        <v>829</v>
      </c>
      <c r="C897" s="2">
        <v>44130</v>
      </c>
      <c r="D897" s="2">
        <v>0.95</v>
      </c>
      <c r="E897" s="2" t="s">
        <v>7</v>
      </c>
      <c r="F897">
        <f t="shared" si="13"/>
        <v>5</v>
      </c>
    </row>
    <row r="898" spans="1:6" ht="20" x14ac:dyDescent="0.3">
      <c r="A898" s="2">
        <v>897</v>
      </c>
      <c r="B898" s="2" t="s">
        <v>830</v>
      </c>
      <c r="C898" s="2">
        <v>44404</v>
      </c>
      <c r="D898" s="2">
        <v>0.95</v>
      </c>
      <c r="E898" s="2" t="s">
        <v>14</v>
      </c>
      <c r="F898">
        <f t="shared" si="13"/>
        <v>4</v>
      </c>
    </row>
    <row r="899" spans="1:6" ht="20" x14ac:dyDescent="0.3">
      <c r="A899" s="2">
        <v>898</v>
      </c>
      <c r="B899" s="2" t="s">
        <v>831</v>
      </c>
      <c r="C899" s="2">
        <v>44831</v>
      </c>
      <c r="D899" s="2">
        <v>0.94</v>
      </c>
      <c r="E899" s="2" t="s">
        <v>14</v>
      </c>
      <c r="F899">
        <f t="shared" ref="F899:F962" si="14">LEN(B899)</f>
        <v>4</v>
      </c>
    </row>
    <row r="900" spans="1:6" ht="20" hidden="1" x14ac:dyDescent="0.3">
      <c r="A900" s="2">
        <v>899</v>
      </c>
      <c r="B900" s="2" t="s">
        <v>832</v>
      </c>
      <c r="C900" s="2">
        <v>45921</v>
      </c>
      <c r="D900" s="2">
        <v>0.91</v>
      </c>
      <c r="E900" s="2" t="s">
        <v>5</v>
      </c>
      <c r="F900">
        <f t="shared" si="14"/>
        <v>9</v>
      </c>
    </row>
    <row r="901" spans="1:6" ht="20" x14ac:dyDescent="0.3">
      <c r="A901" s="2">
        <v>900</v>
      </c>
      <c r="B901" s="2" t="s">
        <v>833</v>
      </c>
      <c r="C901" s="2">
        <v>44792</v>
      </c>
      <c r="D901" s="2">
        <v>0.93</v>
      </c>
      <c r="E901" s="2" t="s">
        <v>16</v>
      </c>
      <c r="F901">
        <f t="shared" si="14"/>
        <v>4</v>
      </c>
    </row>
    <row r="902" spans="1:6" ht="20" x14ac:dyDescent="0.3">
      <c r="A902" s="2">
        <v>901</v>
      </c>
      <c r="B902" s="2" t="s">
        <v>834</v>
      </c>
      <c r="C902" s="2">
        <v>44489</v>
      </c>
      <c r="D902" s="2">
        <v>0.94</v>
      </c>
      <c r="E902" s="2" t="s">
        <v>14</v>
      </c>
      <c r="F902">
        <f t="shared" si="14"/>
        <v>5</v>
      </c>
    </row>
    <row r="903" spans="1:6" ht="20" x14ac:dyDescent="0.3">
      <c r="A903" s="2">
        <v>902</v>
      </c>
      <c r="B903" s="2" t="s">
        <v>835</v>
      </c>
      <c r="C903" s="2">
        <v>43898</v>
      </c>
      <c r="D903" s="2">
        <v>0.95</v>
      </c>
      <c r="E903" s="2" t="s">
        <v>14</v>
      </c>
      <c r="F903">
        <f t="shared" si="14"/>
        <v>6</v>
      </c>
    </row>
    <row r="904" spans="1:6" ht="20" x14ac:dyDescent="0.3">
      <c r="A904" s="2">
        <v>903</v>
      </c>
      <c r="B904" s="2" t="s">
        <v>29</v>
      </c>
      <c r="C904" s="2">
        <v>43359</v>
      </c>
      <c r="D904" s="2">
        <v>0.96</v>
      </c>
      <c r="E904" s="2" t="s">
        <v>12</v>
      </c>
      <c r="F904">
        <f t="shared" si="14"/>
        <v>4</v>
      </c>
    </row>
    <row r="905" spans="1:6" ht="20" x14ac:dyDescent="0.3">
      <c r="A905" s="2">
        <v>904</v>
      </c>
      <c r="B905" s="2" t="s">
        <v>836</v>
      </c>
      <c r="C905" s="2">
        <v>44085</v>
      </c>
      <c r="D905" s="2">
        <v>0.95</v>
      </c>
      <c r="E905" s="2" t="s">
        <v>14</v>
      </c>
      <c r="F905">
        <f t="shared" si="14"/>
        <v>6</v>
      </c>
    </row>
    <row r="906" spans="1:6" ht="20" x14ac:dyDescent="0.3">
      <c r="A906" s="2">
        <v>905</v>
      </c>
      <c r="B906" s="2" t="s">
        <v>837</v>
      </c>
      <c r="C906" s="2">
        <v>44704</v>
      </c>
      <c r="D906" s="2">
        <v>0.93</v>
      </c>
      <c r="E906" s="2" t="s">
        <v>14</v>
      </c>
      <c r="F906">
        <f t="shared" si="14"/>
        <v>4</v>
      </c>
    </row>
    <row r="907" spans="1:6" ht="20" hidden="1" x14ac:dyDescent="0.3">
      <c r="A907" s="2">
        <v>906</v>
      </c>
      <c r="B907" s="2" t="s">
        <v>838</v>
      </c>
      <c r="C907" s="2">
        <v>46905</v>
      </c>
      <c r="D907" s="2">
        <v>0.88</v>
      </c>
      <c r="E907" s="2" t="s">
        <v>14</v>
      </c>
      <c r="F907">
        <f t="shared" si="14"/>
        <v>8</v>
      </c>
    </row>
    <row r="908" spans="1:6" ht="20" x14ac:dyDescent="0.3">
      <c r="A908" s="2">
        <v>907</v>
      </c>
      <c r="B908" s="2" t="s">
        <v>839</v>
      </c>
      <c r="C908" s="2">
        <v>43156</v>
      </c>
      <c r="D908" s="2">
        <v>0.96</v>
      </c>
      <c r="E908" s="2" t="s">
        <v>14</v>
      </c>
      <c r="F908">
        <f t="shared" si="14"/>
        <v>5</v>
      </c>
    </row>
    <row r="909" spans="1:6" ht="20" x14ac:dyDescent="0.3">
      <c r="A909" s="2">
        <v>908</v>
      </c>
      <c r="B909" s="2" t="s">
        <v>840</v>
      </c>
      <c r="C909" s="2">
        <v>42941</v>
      </c>
      <c r="D909" s="2">
        <v>0.96</v>
      </c>
      <c r="E909" s="2" t="s">
        <v>5</v>
      </c>
      <c r="F909">
        <f t="shared" si="14"/>
        <v>5</v>
      </c>
    </row>
    <row r="910" spans="1:6" ht="20" hidden="1" x14ac:dyDescent="0.3">
      <c r="A910" s="2">
        <v>909</v>
      </c>
      <c r="B910" s="2" t="s">
        <v>841</v>
      </c>
      <c r="C910" s="2">
        <v>45112</v>
      </c>
      <c r="D910" s="2">
        <v>0.92</v>
      </c>
      <c r="E910" s="2" t="s">
        <v>14</v>
      </c>
      <c r="F910">
        <f t="shared" si="14"/>
        <v>10</v>
      </c>
    </row>
    <row r="911" spans="1:6" ht="20" x14ac:dyDescent="0.3">
      <c r="A911" s="2">
        <v>910</v>
      </c>
      <c r="B911" s="2" t="s">
        <v>418</v>
      </c>
      <c r="C911" s="2">
        <v>42978</v>
      </c>
      <c r="D911" s="2">
        <v>0.96</v>
      </c>
      <c r="E911" s="2" t="s">
        <v>5</v>
      </c>
      <c r="F911">
        <f t="shared" si="14"/>
        <v>4</v>
      </c>
    </row>
    <row r="912" spans="1:6" ht="20" x14ac:dyDescent="0.3">
      <c r="A912" s="2">
        <v>911</v>
      </c>
      <c r="B912" s="2" t="s">
        <v>842</v>
      </c>
      <c r="C912" s="2">
        <v>42890</v>
      </c>
      <c r="D912" s="2">
        <v>0.96</v>
      </c>
      <c r="E912" s="2" t="s">
        <v>5</v>
      </c>
      <c r="F912">
        <f t="shared" si="14"/>
        <v>5</v>
      </c>
    </row>
    <row r="913" spans="1:6" ht="20" x14ac:dyDescent="0.3">
      <c r="A913" s="2">
        <v>912</v>
      </c>
      <c r="B913" s="2" t="s">
        <v>843</v>
      </c>
      <c r="C913" s="2">
        <v>43487</v>
      </c>
      <c r="D913" s="2">
        <v>0.95</v>
      </c>
      <c r="E913" s="2" t="s">
        <v>5</v>
      </c>
      <c r="F913">
        <f t="shared" si="14"/>
        <v>7</v>
      </c>
    </row>
    <row r="914" spans="1:6" ht="20" x14ac:dyDescent="0.3">
      <c r="A914" s="2">
        <v>913</v>
      </c>
      <c r="B914" s="2" t="s">
        <v>844</v>
      </c>
      <c r="C914" s="2">
        <v>47549</v>
      </c>
      <c r="D914" s="2">
        <v>0.87</v>
      </c>
      <c r="E914" s="2" t="s">
        <v>12</v>
      </c>
      <c r="F914">
        <f t="shared" si="14"/>
        <v>7</v>
      </c>
    </row>
    <row r="915" spans="1:6" ht="20" x14ac:dyDescent="0.3">
      <c r="A915" s="2">
        <v>914</v>
      </c>
      <c r="B915" s="2" t="s">
        <v>845</v>
      </c>
      <c r="C915" s="2">
        <v>42582</v>
      </c>
      <c r="D915" s="2">
        <v>0.96</v>
      </c>
      <c r="E915" s="2" t="s">
        <v>16</v>
      </c>
      <c r="F915">
        <f t="shared" si="14"/>
        <v>4</v>
      </c>
    </row>
    <row r="916" spans="1:6" ht="20" x14ac:dyDescent="0.3">
      <c r="A916" s="2">
        <v>915</v>
      </c>
      <c r="B916" s="2" t="s">
        <v>846</v>
      </c>
      <c r="C916" s="2">
        <v>43512</v>
      </c>
      <c r="D916" s="2">
        <v>0.94</v>
      </c>
      <c r="E916" s="2" t="s">
        <v>14</v>
      </c>
      <c r="F916">
        <f t="shared" si="14"/>
        <v>4</v>
      </c>
    </row>
    <row r="917" spans="1:6" ht="20" x14ac:dyDescent="0.3">
      <c r="A917" s="2">
        <v>916</v>
      </c>
      <c r="B917" s="2" t="s">
        <v>107</v>
      </c>
      <c r="C917" s="2">
        <v>44951</v>
      </c>
      <c r="D917" s="2">
        <v>0.91</v>
      </c>
      <c r="E917" s="2" t="s">
        <v>17</v>
      </c>
      <c r="F917">
        <f t="shared" si="14"/>
        <v>2</v>
      </c>
    </row>
    <row r="918" spans="1:6" ht="20" x14ac:dyDescent="0.3">
      <c r="A918" s="2">
        <v>917</v>
      </c>
      <c r="B918" s="2" t="s">
        <v>610</v>
      </c>
      <c r="C918" s="2">
        <v>42826</v>
      </c>
      <c r="D918" s="2">
        <v>0.95</v>
      </c>
      <c r="E918" s="2" t="s">
        <v>12</v>
      </c>
      <c r="F918">
        <f t="shared" si="14"/>
        <v>5</v>
      </c>
    </row>
    <row r="919" spans="1:6" ht="20" x14ac:dyDescent="0.3">
      <c r="A919" s="2">
        <v>918</v>
      </c>
      <c r="B919" s="2" t="s">
        <v>847</v>
      </c>
      <c r="C919" s="2">
        <v>43143</v>
      </c>
      <c r="D919" s="2">
        <v>0.95</v>
      </c>
      <c r="E919" s="2" t="s">
        <v>5</v>
      </c>
      <c r="F919">
        <f t="shared" si="14"/>
        <v>6</v>
      </c>
    </row>
    <row r="920" spans="1:6" ht="20" hidden="1" x14ac:dyDescent="0.3">
      <c r="A920" s="2">
        <v>919</v>
      </c>
      <c r="B920" s="2" t="s">
        <v>848</v>
      </c>
      <c r="C920" s="2">
        <v>43401</v>
      </c>
      <c r="D920" s="2">
        <v>0.94</v>
      </c>
      <c r="E920" s="2" t="s">
        <v>9</v>
      </c>
      <c r="F920">
        <f t="shared" si="14"/>
        <v>8</v>
      </c>
    </row>
    <row r="921" spans="1:6" ht="20" x14ac:dyDescent="0.3">
      <c r="A921" s="2">
        <v>920</v>
      </c>
      <c r="B921" s="2" t="s">
        <v>174</v>
      </c>
      <c r="C921" s="2">
        <v>43267</v>
      </c>
      <c r="D921" s="2">
        <v>0.94</v>
      </c>
      <c r="E921" s="2" t="s">
        <v>14</v>
      </c>
      <c r="F921">
        <f t="shared" si="14"/>
        <v>4</v>
      </c>
    </row>
    <row r="922" spans="1:6" ht="20" x14ac:dyDescent="0.3">
      <c r="A922" s="2">
        <v>921</v>
      </c>
      <c r="B922" s="2" t="s">
        <v>849</v>
      </c>
      <c r="C922" s="2">
        <v>45553</v>
      </c>
      <c r="D922" s="2">
        <v>0.9</v>
      </c>
      <c r="E922" s="2" t="s">
        <v>14</v>
      </c>
      <c r="F922">
        <f t="shared" si="14"/>
        <v>6</v>
      </c>
    </row>
    <row r="923" spans="1:6" ht="20" x14ac:dyDescent="0.3">
      <c r="A923" s="2">
        <v>922</v>
      </c>
      <c r="B923" s="2" t="s">
        <v>850</v>
      </c>
      <c r="C923" s="2">
        <v>43782</v>
      </c>
      <c r="D923" s="2">
        <v>0.93</v>
      </c>
      <c r="E923" s="2" t="s">
        <v>14</v>
      </c>
      <c r="F923">
        <f t="shared" si="14"/>
        <v>6</v>
      </c>
    </row>
    <row r="924" spans="1:6" ht="20" x14ac:dyDescent="0.3">
      <c r="A924" s="2">
        <v>923</v>
      </c>
      <c r="B924" s="2" t="s">
        <v>851</v>
      </c>
      <c r="C924" s="2">
        <v>42139</v>
      </c>
      <c r="D924" s="2">
        <v>0.96</v>
      </c>
      <c r="E924" s="2" t="s">
        <v>5</v>
      </c>
      <c r="F924">
        <f t="shared" si="14"/>
        <v>7</v>
      </c>
    </row>
    <row r="925" spans="1:6" ht="20" hidden="1" x14ac:dyDescent="0.3">
      <c r="A925" s="2">
        <v>924</v>
      </c>
      <c r="B925" s="2" t="s">
        <v>852</v>
      </c>
      <c r="C925" s="2">
        <v>42941</v>
      </c>
      <c r="D925" s="2">
        <v>0.94</v>
      </c>
      <c r="E925" s="2" t="s">
        <v>14</v>
      </c>
      <c r="F925">
        <f t="shared" si="14"/>
        <v>9</v>
      </c>
    </row>
    <row r="926" spans="1:6" ht="20" hidden="1" x14ac:dyDescent="0.3">
      <c r="A926" s="2">
        <v>925</v>
      </c>
      <c r="B926" s="2" t="s">
        <v>853</v>
      </c>
      <c r="C926" s="2">
        <v>43493</v>
      </c>
      <c r="D926" s="2">
        <v>0.93</v>
      </c>
      <c r="E926" s="2" t="s">
        <v>5</v>
      </c>
      <c r="F926">
        <f t="shared" si="14"/>
        <v>8</v>
      </c>
    </row>
    <row r="927" spans="1:6" ht="20" x14ac:dyDescent="0.3">
      <c r="A927" s="2">
        <v>926</v>
      </c>
      <c r="B927" s="2" t="s">
        <v>854</v>
      </c>
      <c r="C927" s="2">
        <v>42353</v>
      </c>
      <c r="D927" s="2">
        <v>0.95</v>
      </c>
      <c r="E927" s="2" t="s">
        <v>14</v>
      </c>
      <c r="F927">
        <f t="shared" si="14"/>
        <v>6</v>
      </c>
    </row>
    <row r="928" spans="1:6" ht="20" x14ac:dyDescent="0.3">
      <c r="A928" s="2">
        <v>927</v>
      </c>
      <c r="B928" s="2" t="s">
        <v>855</v>
      </c>
      <c r="C928" s="2">
        <v>42399</v>
      </c>
      <c r="D928" s="2">
        <v>0.95</v>
      </c>
      <c r="E928" s="2" t="s">
        <v>16</v>
      </c>
      <c r="F928">
        <f t="shared" si="14"/>
        <v>7</v>
      </c>
    </row>
    <row r="929" spans="1:6" ht="20" hidden="1" x14ac:dyDescent="0.3">
      <c r="A929" s="2">
        <v>928</v>
      </c>
      <c r="B929" s="2" t="s">
        <v>856</v>
      </c>
      <c r="C929" s="2">
        <v>43681</v>
      </c>
      <c r="D929" s="2">
        <v>0.92</v>
      </c>
      <c r="E929" s="2" t="s">
        <v>16</v>
      </c>
      <c r="F929">
        <f t="shared" si="14"/>
        <v>11</v>
      </c>
    </row>
    <row r="930" spans="1:6" ht="20" x14ac:dyDescent="0.3">
      <c r="A930" s="2">
        <v>929</v>
      </c>
      <c r="B930" s="2" t="s">
        <v>857</v>
      </c>
      <c r="C930" s="2">
        <v>43538</v>
      </c>
      <c r="D930" s="2">
        <v>0.92</v>
      </c>
      <c r="E930" s="2" t="s">
        <v>7</v>
      </c>
      <c r="F930">
        <f t="shared" si="14"/>
        <v>4</v>
      </c>
    </row>
    <row r="931" spans="1:6" ht="20" x14ac:dyDescent="0.3">
      <c r="A931" s="2">
        <v>930</v>
      </c>
      <c r="B931" s="2" t="s">
        <v>858</v>
      </c>
      <c r="C931" s="2">
        <v>42605</v>
      </c>
      <c r="D931" s="2">
        <v>0.94</v>
      </c>
      <c r="E931" s="2" t="s">
        <v>5</v>
      </c>
      <c r="F931">
        <f t="shared" si="14"/>
        <v>6</v>
      </c>
    </row>
    <row r="932" spans="1:6" ht="20" hidden="1" x14ac:dyDescent="0.3">
      <c r="A932" s="2">
        <v>931</v>
      </c>
      <c r="B932" s="2" t="s">
        <v>859</v>
      </c>
      <c r="C932" s="2">
        <v>41280</v>
      </c>
      <c r="D932" s="2">
        <v>0.97</v>
      </c>
      <c r="E932" s="2" t="s">
        <v>14</v>
      </c>
      <c r="F932">
        <f t="shared" si="14"/>
        <v>9</v>
      </c>
    </row>
    <row r="933" spans="1:6" ht="20" x14ac:dyDescent="0.3">
      <c r="A933" s="2">
        <v>932</v>
      </c>
      <c r="B933" s="2" t="s">
        <v>860</v>
      </c>
      <c r="C933" s="2">
        <v>43158</v>
      </c>
      <c r="D933" s="2">
        <v>0.93</v>
      </c>
      <c r="E933" s="2" t="s">
        <v>14</v>
      </c>
      <c r="F933">
        <f t="shared" si="14"/>
        <v>6</v>
      </c>
    </row>
    <row r="934" spans="1:6" ht="20" hidden="1" x14ac:dyDescent="0.3">
      <c r="A934" s="2">
        <v>933</v>
      </c>
      <c r="B934" s="2" t="s">
        <v>861</v>
      </c>
      <c r="C934" s="2">
        <v>42824</v>
      </c>
      <c r="D934" s="2">
        <v>0.93</v>
      </c>
      <c r="E934" s="2" t="s">
        <v>14</v>
      </c>
      <c r="F934">
        <f t="shared" si="14"/>
        <v>8</v>
      </c>
    </row>
    <row r="935" spans="1:6" ht="20" hidden="1" x14ac:dyDescent="0.3">
      <c r="A935" s="2">
        <v>934</v>
      </c>
      <c r="B935" s="2" t="s">
        <v>862</v>
      </c>
      <c r="C935" s="2">
        <v>45673</v>
      </c>
      <c r="D935" s="2">
        <v>0.87</v>
      </c>
      <c r="E935" s="2" t="s">
        <v>16</v>
      </c>
      <c r="F935">
        <f t="shared" si="14"/>
        <v>8</v>
      </c>
    </row>
    <row r="936" spans="1:6" ht="20" x14ac:dyDescent="0.3">
      <c r="A936" s="2">
        <v>935</v>
      </c>
      <c r="B936" s="2" t="s">
        <v>863</v>
      </c>
      <c r="C936" s="2">
        <v>42542</v>
      </c>
      <c r="D936" s="2">
        <v>0.94</v>
      </c>
      <c r="E936" s="2" t="s">
        <v>5</v>
      </c>
      <c r="F936">
        <f t="shared" si="14"/>
        <v>7</v>
      </c>
    </row>
    <row r="937" spans="1:6" ht="20" x14ac:dyDescent="0.3">
      <c r="A937" s="2">
        <v>936</v>
      </c>
      <c r="B937" s="2" t="s">
        <v>864</v>
      </c>
      <c r="C937" s="2">
        <v>42273</v>
      </c>
      <c r="D937" s="2">
        <v>0.94</v>
      </c>
      <c r="E937" s="2" t="s">
        <v>14</v>
      </c>
      <c r="F937">
        <f t="shared" si="14"/>
        <v>5</v>
      </c>
    </row>
    <row r="938" spans="1:6" ht="20" x14ac:dyDescent="0.3">
      <c r="A938" s="2">
        <v>937</v>
      </c>
      <c r="B938" s="2" t="s">
        <v>249</v>
      </c>
      <c r="C938" s="2">
        <v>41658</v>
      </c>
      <c r="D938" s="2">
        <v>0.95</v>
      </c>
      <c r="E938" s="2" t="s">
        <v>5</v>
      </c>
      <c r="F938">
        <f t="shared" si="14"/>
        <v>4</v>
      </c>
    </row>
    <row r="939" spans="1:6" ht="20" x14ac:dyDescent="0.3">
      <c r="A939" s="2">
        <v>938</v>
      </c>
      <c r="B939" s="2" t="s">
        <v>416</v>
      </c>
      <c r="C939" s="2">
        <v>41771</v>
      </c>
      <c r="D939" s="2">
        <v>0.95</v>
      </c>
      <c r="E939" s="2" t="s">
        <v>5</v>
      </c>
      <c r="F939">
        <f t="shared" si="14"/>
        <v>7</v>
      </c>
    </row>
    <row r="940" spans="1:6" ht="20" x14ac:dyDescent="0.3">
      <c r="A940" s="2">
        <v>939</v>
      </c>
      <c r="B940" s="2" t="s">
        <v>510</v>
      </c>
      <c r="C940" s="2">
        <v>41154</v>
      </c>
      <c r="D940" s="2">
        <v>0.96</v>
      </c>
      <c r="E940" s="2" t="s">
        <v>14</v>
      </c>
      <c r="F940">
        <f t="shared" si="14"/>
        <v>4</v>
      </c>
    </row>
    <row r="941" spans="1:6" ht="20" x14ac:dyDescent="0.3">
      <c r="A941" s="2">
        <v>940</v>
      </c>
      <c r="B941" s="2" t="s">
        <v>865</v>
      </c>
      <c r="C941" s="2">
        <v>41350</v>
      </c>
      <c r="D941" s="2">
        <v>0.96</v>
      </c>
      <c r="E941" s="2" t="s">
        <v>14</v>
      </c>
      <c r="F941">
        <f t="shared" si="14"/>
        <v>4</v>
      </c>
    </row>
    <row r="942" spans="1:6" ht="20" x14ac:dyDescent="0.3">
      <c r="A942" s="2">
        <v>941</v>
      </c>
      <c r="B942" s="2" t="s">
        <v>866</v>
      </c>
      <c r="C942" s="2">
        <v>42391</v>
      </c>
      <c r="D942" s="2">
        <v>0.93</v>
      </c>
      <c r="E942" s="2" t="s">
        <v>5</v>
      </c>
      <c r="F942">
        <f t="shared" si="14"/>
        <v>5</v>
      </c>
    </row>
    <row r="943" spans="1:6" ht="20" x14ac:dyDescent="0.3">
      <c r="A943" s="2">
        <v>942</v>
      </c>
      <c r="B943" s="2" t="s">
        <v>200</v>
      </c>
      <c r="C943" s="2">
        <v>41662</v>
      </c>
      <c r="D943" s="2">
        <v>0.95</v>
      </c>
      <c r="E943" s="2" t="s">
        <v>14</v>
      </c>
      <c r="F943">
        <f t="shared" si="14"/>
        <v>4</v>
      </c>
    </row>
    <row r="944" spans="1:6" ht="20" x14ac:dyDescent="0.3">
      <c r="A944" s="2">
        <v>943</v>
      </c>
      <c r="B944" s="2" t="s">
        <v>867</v>
      </c>
      <c r="C944" s="2">
        <v>43938</v>
      </c>
      <c r="D944" s="2">
        <v>0.9</v>
      </c>
      <c r="E944" s="2" t="s">
        <v>14</v>
      </c>
      <c r="F944">
        <f t="shared" si="14"/>
        <v>7</v>
      </c>
    </row>
    <row r="945" spans="1:6" ht="20" x14ac:dyDescent="0.3">
      <c r="A945" s="2">
        <v>944</v>
      </c>
      <c r="B945" s="2" t="s">
        <v>868</v>
      </c>
      <c r="C945" s="2">
        <v>41233</v>
      </c>
      <c r="D945" s="2">
        <v>0.96</v>
      </c>
      <c r="E945" s="2" t="s">
        <v>16</v>
      </c>
      <c r="F945">
        <f t="shared" si="14"/>
        <v>4</v>
      </c>
    </row>
    <row r="946" spans="1:6" ht="20" x14ac:dyDescent="0.3">
      <c r="A946" s="2">
        <v>945</v>
      </c>
      <c r="B946" s="2" t="s">
        <v>869</v>
      </c>
      <c r="C946" s="2">
        <v>45160</v>
      </c>
      <c r="D946" s="2">
        <v>0.87</v>
      </c>
      <c r="E946" s="2" t="s">
        <v>5</v>
      </c>
      <c r="F946">
        <f t="shared" si="14"/>
        <v>5</v>
      </c>
    </row>
    <row r="947" spans="1:6" ht="20" x14ac:dyDescent="0.3">
      <c r="A947" s="2">
        <v>946</v>
      </c>
      <c r="B947" s="2" t="s">
        <v>870</v>
      </c>
      <c r="C947" s="2">
        <v>41373</v>
      </c>
      <c r="D947" s="2">
        <v>0.95</v>
      </c>
      <c r="E947" s="2" t="s">
        <v>5</v>
      </c>
      <c r="F947">
        <f t="shared" si="14"/>
        <v>3</v>
      </c>
    </row>
    <row r="948" spans="1:6" ht="20" hidden="1" x14ac:dyDescent="0.3">
      <c r="A948" s="2">
        <v>947</v>
      </c>
      <c r="B948" s="2" t="s">
        <v>871</v>
      </c>
      <c r="C948" s="2">
        <v>41594</v>
      </c>
      <c r="D948" s="2">
        <v>0.95</v>
      </c>
      <c r="E948" s="2" t="s">
        <v>14</v>
      </c>
      <c r="F948">
        <f t="shared" si="14"/>
        <v>9</v>
      </c>
    </row>
    <row r="949" spans="1:6" ht="20" x14ac:dyDescent="0.3">
      <c r="A949" s="2">
        <v>948</v>
      </c>
      <c r="B949" s="2" t="s">
        <v>872</v>
      </c>
      <c r="C949" s="2">
        <v>40536</v>
      </c>
      <c r="D949" s="2">
        <v>0.97</v>
      </c>
      <c r="E949" s="2" t="s">
        <v>5</v>
      </c>
      <c r="F949">
        <f t="shared" si="14"/>
        <v>6</v>
      </c>
    </row>
    <row r="950" spans="1:6" ht="20" x14ac:dyDescent="0.3">
      <c r="A950" s="2">
        <v>949</v>
      </c>
      <c r="B950" s="2" t="s">
        <v>873</v>
      </c>
      <c r="C950" s="2">
        <v>43256</v>
      </c>
      <c r="D950" s="2">
        <v>0.91</v>
      </c>
      <c r="E950" s="2" t="s">
        <v>14</v>
      </c>
      <c r="F950">
        <f t="shared" si="14"/>
        <v>5</v>
      </c>
    </row>
    <row r="951" spans="1:6" ht="20" x14ac:dyDescent="0.3">
      <c r="A951" s="2">
        <v>950</v>
      </c>
      <c r="B951" s="2" t="s">
        <v>874</v>
      </c>
      <c r="C951" s="2">
        <v>41488</v>
      </c>
      <c r="D951" s="2">
        <v>0.95</v>
      </c>
      <c r="E951" s="2" t="s">
        <v>14</v>
      </c>
      <c r="F951">
        <f t="shared" si="14"/>
        <v>4</v>
      </c>
    </row>
    <row r="952" spans="1:6" ht="20" hidden="1" x14ac:dyDescent="0.3">
      <c r="A952" s="2">
        <v>951</v>
      </c>
      <c r="B952" s="2" t="s">
        <v>875</v>
      </c>
      <c r="C952" s="2">
        <v>42291</v>
      </c>
      <c r="D952" s="2">
        <v>0.93</v>
      </c>
      <c r="E952" s="2" t="s">
        <v>16</v>
      </c>
      <c r="F952">
        <f t="shared" si="14"/>
        <v>10</v>
      </c>
    </row>
    <row r="953" spans="1:6" ht="20" x14ac:dyDescent="0.3">
      <c r="A953" s="2">
        <v>952</v>
      </c>
      <c r="B953" s="2" t="s">
        <v>876</v>
      </c>
      <c r="C953" s="2">
        <v>41218</v>
      </c>
      <c r="D953" s="2">
        <v>0.95</v>
      </c>
      <c r="E953" s="2" t="s">
        <v>14</v>
      </c>
      <c r="F953">
        <f t="shared" si="14"/>
        <v>6</v>
      </c>
    </row>
    <row r="954" spans="1:6" ht="20" hidden="1" x14ac:dyDescent="0.3">
      <c r="A954" s="2">
        <v>953</v>
      </c>
      <c r="B954" s="2" t="s">
        <v>877</v>
      </c>
      <c r="C954" s="2">
        <v>43638</v>
      </c>
      <c r="D954" s="2">
        <v>0.9</v>
      </c>
      <c r="E954" s="2" t="s">
        <v>14</v>
      </c>
      <c r="F954">
        <f t="shared" si="14"/>
        <v>9</v>
      </c>
    </row>
    <row r="955" spans="1:6" ht="20" hidden="1" x14ac:dyDescent="0.3">
      <c r="A955" s="2">
        <v>954</v>
      </c>
      <c r="B955" s="2" t="s">
        <v>878</v>
      </c>
      <c r="C955" s="2">
        <v>41758</v>
      </c>
      <c r="D955" s="2">
        <v>0.94</v>
      </c>
      <c r="E955" s="2" t="s">
        <v>14</v>
      </c>
      <c r="F955">
        <f t="shared" si="14"/>
        <v>8</v>
      </c>
    </row>
    <row r="956" spans="1:6" ht="20" x14ac:dyDescent="0.3">
      <c r="A956" s="2">
        <v>955</v>
      </c>
      <c r="B956" s="2" t="s">
        <v>879</v>
      </c>
      <c r="C956" s="2">
        <v>41667</v>
      </c>
      <c r="D956" s="2">
        <v>0.94</v>
      </c>
      <c r="E956" s="2" t="s">
        <v>5</v>
      </c>
      <c r="F956">
        <f t="shared" si="14"/>
        <v>7</v>
      </c>
    </row>
    <row r="957" spans="1:6" ht="20" x14ac:dyDescent="0.3">
      <c r="A957" s="2">
        <v>956</v>
      </c>
      <c r="B957" s="2" t="s">
        <v>880</v>
      </c>
      <c r="C957" s="2">
        <v>41915</v>
      </c>
      <c r="D957" s="2">
        <v>0.93</v>
      </c>
      <c r="E957" s="2" t="s">
        <v>14</v>
      </c>
      <c r="F957">
        <f t="shared" si="14"/>
        <v>3</v>
      </c>
    </row>
    <row r="958" spans="1:6" ht="20" x14ac:dyDescent="0.3">
      <c r="A958" s="2">
        <v>957</v>
      </c>
      <c r="B958" s="2" t="s">
        <v>881</v>
      </c>
      <c r="C958" s="2">
        <v>41919</v>
      </c>
      <c r="D958" s="2">
        <v>0.93</v>
      </c>
      <c r="E958" s="2" t="s">
        <v>14</v>
      </c>
      <c r="F958">
        <f t="shared" si="14"/>
        <v>6</v>
      </c>
    </row>
    <row r="959" spans="1:6" ht="20" hidden="1" x14ac:dyDescent="0.3">
      <c r="A959" s="2">
        <v>958</v>
      </c>
      <c r="B959" s="2" t="s">
        <v>882</v>
      </c>
      <c r="C959" s="2">
        <v>43382</v>
      </c>
      <c r="D959" s="2">
        <v>0.9</v>
      </c>
      <c r="E959" s="2" t="s">
        <v>12</v>
      </c>
      <c r="F959">
        <f t="shared" si="14"/>
        <v>8</v>
      </c>
    </row>
    <row r="960" spans="1:6" ht="20" hidden="1" x14ac:dyDescent="0.3">
      <c r="A960" s="2">
        <v>959</v>
      </c>
      <c r="B960" s="2" t="s">
        <v>883</v>
      </c>
      <c r="C960" s="2">
        <v>40489</v>
      </c>
      <c r="D960" s="2">
        <v>0.97</v>
      </c>
      <c r="E960" s="2" t="s">
        <v>5</v>
      </c>
      <c r="F960">
        <f t="shared" si="14"/>
        <v>8</v>
      </c>
    </row>
    <row r="961" spans="1:6" ht="20" hidden="1" x14ac:dyDescent="0.3">
      <c r="A961" s="2">
        <v>960</v>
      </c>
      <c r="B961" s="2" t="s">
        <v>884</v>
      </c>
      <c r="C961" s="2">
        <v>43251</v>
      </c>
      <c r="D961" s="2">
        <v>0.9</v>
      </c>
      <c r="E961" s="2" t="s">
        <v>14</v>
      </c>
      <c r="F961">
        <f t="shared" si="14"/>
        <v>9</v>
      </c>
    </row>
    <row r="962" spans="1:6" ht="20" x14ac:dyDescent="0.3">
      <c r="A962" s="2">
        <v>961</v>
      </c>
      <c r="B962" s="2" t="s">
        <v>639</v>
      </c>
      <c r="C962" s="2">
        <v>41484</v>
      </c>
      <c r="D962" s="2">
        <v>0.94</v>
      </c>
      <c r="E962" s="2" t="s">
        <v>16</v>
      </c>
      <c r="F962">
        <f t="shared" si="14"/>
        <v>3</v>
      </c>
    </row>
    <row r="963" spans="1:6" ht="20" hidden="1" x14ac:dyDescent="0.3">
      <c r="A963" s="2">
        <v>962</v>
      </c>
      <c r="B963" s="2" t="s">
        <v>885</v>
      </c>
      <c r="C963" s="2">
        <v>42052</v>
      </c>
      <c r="D963" s="2">
        <v>0.93</v>
      </c>
      <c r="E963" s="2" t="s">
        <v>14</v>
      </c>
      <c r="F963">
        <f t="shared" ref="F963:F1026" si="15">LEN(B963)</f>
        <v>10</v>
      </c>
    </row>
    <row r="964" spans="1:6" ht="20" x14ac:dyDescent="0.3">
      <c r="A964" s="2">
        <v>963</v>
      </c>
      <c r="B964" s="2" t="s">
        <v>886</v>
      </c>
      <c r="C964" s="2">
        <v>40264</v>
      </c>
      <c r="D964" s="2">
        <v>0.97</v>
      </c>
      <c r="E964" s="2" t="s">
        <v>5</v>
      </c>
      <c r="F964">
        <f t="shared" si="15"/>
        <v>5</v>
      </c>
    </row>
    <row r="965" spans="1:6" ht="20" x14ac:dyDescent="0.3">
      <c r="A965" s="2">
        <v>964</v>
      </c>
      <c r="B965" s="2" t="s">
        <v>887</v>
      </c>
      <c r="C965" s="2">
        <v>40423</v>
      </c>
      <c r="D965" s="2">
        <v>0.96</v>
      </c>
      <c r="E965" s="2" t="s">
        <v>14</v>
      </c>
      <c r="F965">
        <f t="shared" si="15"/>
        <v>4</v>
      </c>
    </row>
    <row r="966" spans="1:6" ht="20" x14ac:dyDescent="0.3">
      <c r="A966" s="2">
        <v>965</v>
      </c>
      <c r="B966" s="2" t="s">
        <v>888</v>
      </c>
      <c r="C966" s="2">
        <v>40881</v>
      </c>
      <c r="D966" s="2">
        <v>0.95</v>
      </c>
      <c r="E966" s="2" t="s">
        <v>14</v>
      </c>
      <c r="F966">
        <f t="shared" si="15"/>
        <v>7</v>
      </c>
    </row>
    <row r="967" spans="1:6" ht="20" x14ac:dyDescent="0.3">
      <c r="A967" s="2">
        <v>966</v>
      </c>
      <c r="B967" s="2" t="s">
        <v>889</v>
      </c>
      <c r="C967" s="2">
        <v>41496</v>
      </c>
      <c r="D967" s="2">
        <v>0.93</v>
      </c>
      <c r="E967" s="2" t="s">
        <v>5</v>
      </c>
      <c r="F967">
        <f t="shared" si="15"/>
        <v>6</v>
      </c>
    </row>
    <row r="968" spans="1:6" ht="20" x14ac:dyDescent="0.3">
      <c r="A968" s="2">
        <v>967</v>
      </c>
      <c r="B968" s="2" t="s">
        <v>890</v>
      </c>
      <c r="C968" s="2">
        <v>40856</v>
      </c>
      <c r="D968" s="2">
        <v>0.95</v>
      </c>
      <c r="E968" s="2" t="s">
        <v>7</v>
      </c>
      <c r="F968">
        <f t="shared" si="15"/>
        <v>6</v>
      </c>
    </row>
    <row r="969" spans="1:6" ht="20" hidden="1" x14ac:dyDescent="0.3">
      <c r="A969" s="2">
        <v>968</v>
      </c>
      <c r="B969" s="2" t="s">
        <v>891</v>
      </c>
      <c r="C969" s="2">
        <v>40643</v>
      </c>
      <c r="D969" s="2">
        <v>0.95</v>
      </c>
      <c r="E969" s="2" t="s">
        <v>14</v>
      </c>
      <c r="F969">
        <f t="shared" si="15"/>
        <v>10</v>
      </c>
    </row>
    <row r="970" spans="1:6" ht="20" x14ac:dyDescent="0.3">
      <c r="A970" s="2">
        <v>969</v>
      </c>
      <c r="B970" s="2" t="s">
        <v>892</v>
      </c>
      <c r="C970" s="2">
        <v>41087</v>
      </c>
      <c r="D970" s="2">
        <v>0.94</v>
      </c>
      <c r="E970" s="2" t="s">
        <v>14</v>
      </c>
      <c r="F970">
        <f t="shared" si="15"/>
        <v>4</v>
      </c>
    </row>
    <row r="971" spans="1:6" ht="20" x14ac:dyDescent="0.3">
      <c r="A971" s="2">
        <v>970</v>
      </c>
      <c r="B971" s="2" t="s">
        <v>304</v>
      </c>
      <c r="C971" s="2">
        <v>39959</v>
      </c>
      <c r="D971" s="2">
        <v>0.97</v>
      </c>
      <c r="E971" s="2" t="s">
        <v>12</v>
      </c>
      <c r="F971">
        <f t="shared" si="15"/>
        <v>4</v>
      </c>
    </row>
    <row r="972" spans="1:6" ht="20" x14ac:dyDescent="0.3">
      <c r="A972" s="2">
        <v>971</v>
      </c>
      <c r="B972" s="2" t="s">
        <v>893</v>
      </c>
      <c r="C972" s="2">
        <v>40889</v>
      </c>
      <c r="D972" s="2">
        <v>0.94</v>
      </c>
      <c r="E972" s="2" t="s">
        <v>14</v>
      </c>
      <c r="F972">
        <f t="shared" si="15"/>
        <v>5</v>
      </c>
    </row>
    <row r="973" spans="1:6" ht="20" x14ac:dyDescent="0.3">
      <c r="A973" s="2">
        <v>972</v>
      </c>
      <c r="B973" s="2" t="s">
        <v>894</v>
      </c>
      <c r="C973" s="2">
        <v>40705</v>
      </c>
      <c r="D973" s="2">
        <v>0.95</v>
      </c>
      <c r="E973" s="2" t="s">
        <v>14</v>
      </c>
      <c r="F973">
        <f t="shared" si="15"/>
        <v>5</v>
      </c>
    </row>
    <row r="974" spans="1:6" ht="20" x14ac:dyDescent="0.3">
      <c r="A974" s="2">
        <v>973</v>
      </c>
      <c r="B974" s="2" t="s">
        <v>895</v>
      </c>
      <c r="C974" s="2">
        <v>40210</v>
      </c>
      <c r="D974" s="2">
        <v>0.96</v>
      </c>
      <c r="E974" s="2" t="s">
        <v>5</v>
      </c>
      <c r="F974">
        <f t="shared" si="15"/>
        <v>5</v>
      </c>
    </row>
    <row r="975" spans="1:6" ht="20" x14ac:dyDescent="0.3">
      <c r="A975" s="2">
        <v>974</v>
      </c>
      <c r="B975" s="2" t="s">
        <v>896</v>
      </c>
      <c r="C975" s="2">
        <v>41326</v>
      </c>
      <c r="D975" s="2">
        <v>0.93</v>
      </c>
      <c r="E975" s="2" t="s">
        <v>14</v>
      </c>
      <c r="F975">
        <f t="shared" si="15"/>
        <v>5</v>
      </c>
    </row>
    <row r="976" spans="1:6" ht="20" x14ac:dyDescent="0.3">
      <c r="A976" s="2">
        <v>975</v>
      </c>
      <c r="B976" s="2" t="s">
        <v>897</v>
      </c>
      <c r="C976" s="2">
        <v>39815</v>
      </c>
      <c r="D976" s="2">
        <v>0.97</v>
      </c>
      <c r="E976" s="2" t="s">
        <v>5</v>
      </c>
      <c r="F976">
        <f t="shared" si="15"/>
        <v>7</v>
      </c>
    </row>
    <row r="977" spans="1:6" ht="20" x14ac:dyDescent="0.3">
      <c r="A977" s="2">
        <v>976</v>
      </c>
      <c r="B977" s="2" t="s">
        <v>806</v>
      </c>
      <c r="C977" s="2">
        <v>41558</v>
      </c>
      <c r="D977" s="2">
        <v>0.93</v>
      </c>
      <c r="E977" s="2" t="s">
        <v>7</v>
      </c>
      <c r="F977">
        <f t="shared" si="15"/>
        <v>6</v>
      </c>
    </row>
    <row r="978" spans="1:6" ht="20" x14ac:dyDescent="0.3">
      <c r="A978" s="2">
        <v>977</v>
      </c>
      <c r="B978" s="2" t="s">
        <v>250</v>
      </c>
      <c r="C978" s="2">
        <v>39967</v>
      </c>
      <c r="D978" s="2">
        <v>0.96</v>
      </c>
      <c r="E978" s="2" t="s">
        <v>16</v>
      </c>
      <c r="F978">
        <f t="shared" si="15"/>
        <v>3</v>
      </c>
    </row>
    <row r="979" spans="1:6" ht="20" x14ac:dyDescent="0.3">
      <c r="A979" s="2">
        <v>978</v>
      </c>
      <c r="B979" s="2" t="s">
        <v>898</v>
      </c>
      <c r="C979" s="2">
        <v>40126</v>
      </c>
      <c r="D979" s="2">
        <v>0.96</v>
      </c>
      <c r="E979" s="2" t="s">
        <v>16</v>
      </c>
      <c r="F979">
        <f t="shared" si="15"/>
        <v>4</v>
      </c>
    </row>
    <row r="980" spans="1:6" ht="20" x14ac:dyDescent="0.3">
      <c r="A980" s="2">
        <v>979</v>
      </c>
      <c r="B980" s="2" t="s">
        <v>641</v>
      </c>
      <c r="C980" s="2">
        <v>39559</v>
      </c>
      <c r="D980" s="2">
        <v>0.97</v>
      </c>
      <c r="E980" s="2" t="s">
        <v>14</v>
      </c>
      <c r="F980">
        <f t="shared" si="15"/>
        <v>4</v>
      </c>
    </row>
    <row r="981" spans="1:6" ht="20" x14ac:dyDescent="0.3">
      <c r="A981" s="2">
        <v>980</v>
      </c>
      <c r="B981" s="2" t="s">
        <v>899</v>
      </c>
      <c r="C981" s="2">
        <v>40960</v>
      </c>
      <c r="D981" s="2">
        <v>0.94</v>
      </c>
      <c r="E981" s="2" t="s">
        <v>14</v>
      </c>
      <c r="F981">
        <f t="shared" si="15"/>
        <v>4</v>
      </c>
    </row>
    <row r="982" spans="1:6" ht="20" hidden="1" x14ac:dyDescent="0.3">
      <c r="A982" s="2">
        <v>981</v>
      </c>
      <c r="B982" s="2" t="s">
        <v>715</v>
      </c>
      <c r="C982" s="2">
        <v>42325</v>
      </c>
      <c r="D982" s="2">
        <v>0.9</v>
      </c>
      <c r="E982" s="2" t="s">
        <v>16</v>
      </c>
      <c r="F982">
        <f t="shared" si="15"/>
        <v>10</v>
      </c>
    </row>
    <row r="983" spans="1:6" ht="20" hidden="1" x14ac:dyDescent="0.3">
      <c r="A983" s="2">
        <v>982</v>
      </c>
      <c r="B983" s="2" t="s">
        <v>900</v>
      </c>
      <c r="C983" s="2">
        <v>42397</v>
      </c>
      <c r="D983" s="2">
        <v>0.9</v>
      </c>
      <c r="E983" s="2" t="s">
        <v>16</v>
      </c>
      <c r="F983">
        <f t="shared" si="15"/>
        <v>8</v>
      </c>
    </row>
    <row r="984" spans="1:6" ht="20" x14ac:dyDescent="0.3">
      <c r="A984" s="2">
        <v>983</v>
      </c>
      <c r="B984" s="2" t="s">
        <v>901</v>
      </c>
      <c r="C984" s="2">
        <v>39666</v>
      </c>
      <c r="D984" s="2">
        <v>0.96</v>
      </c>
      <c r="E984" s="2" t="s">
        <v>14</v>
      </c>
      <c r="F984">
        <f t="shared" si="15"/>
        <v>6</v>
      </c>
    </row>
    <row r="985" spans="1:6" ht="20" x14ac:dyDescent="0.3">
      <c r="A985" s="2">
        <v>984</v>
      </c>
      <c r="B985" s="2" t="s">
        <v>902</v>
      </c>
      <c r="C985" s="2">
        <v>39659</v>
      </c>
      <c r="D985" s="2">
        <v>0.96</v>
      </c>
      <c r="E985" s="2" t="s">
        <v>14</v>
      </c>
      <c r="F985">
        <f t="shared" si="15"/>
        <v>7</v>
      </c>
    </row>
    <row r="986" spans="1:6" ht="20" hidden="1" x14ac:dyDescent="0.3">
      <c r="A986" s="2">
        <v>985</v>
      </c>
      <c r="B986" s="2" t="s">
        <v>903</v>
      </c>
      <c r="C986" s="2">
        <v>40776</v>
      </c>
      <c r="D986" s="2">
        <v>0.93</v>
      </c>
      <c r="E986" s="2" t="s">
        <v>16</v>
      </c>
      <c r="F986">
        <f t="shared" si="15"/>
        <v>9</v>
      </c>
    </row>
    <row r="987" spans="1:6" ht="20" hidden="1" x14ac:dyDescent="0.3">
      <c r="A987" s="2">
        <v>986</v>
      </c>
      <c r="B987" s="2" t="s">
        <v>904</v>
      </c>
      <c r="C987" s="2">
        <v>40170</v>
      </c>
      <c r="D987" s="2">
        <v>0.95</v>
      </c>
      <c r="E987" s="2" t="s">
        <v>7</v>
      </c>
      <c r="F987">
        <f t="shared" si="15"/>
        <v>10</v>
      </c>
    </row>
    <row r="988" spans="1:6" ht="20" hidden="1" x14ac:dyDescent="0.3">
      <c r="A988" s="2">
        <v>987</v>
      </c>
      <c r="B988" s="2" t="s">
        <v>905</v>
      </c>
      <c r="C988" s="2">
        <v>40380</v>
      </c>
      <c r="D988" s="2">
        <v>0.94</v>
      </c>
      <c r="E988" s="2" t="s">
        <v>14</v>
      </c>
      <c r="F988">
        <f t="shared" si="15"/>
        <v>9</v>
      </c>
    </row>
    <row r="989" spans="1:6" ht="20" x14ac:dyDescent="0.3">
      <c r="A989" s="2">
        <v>988</v>
      </c>
      <c r="B989" s="2" t="s">
        <v>906</v>
      </c>
      <c r="C989" s="2">
        <v>38857</v>
      </c>
      <c r="D989" s="2">
        <v>0.98</v>
      </c>
      <c r="E989" s="2" t="s">
        <v>14</v>
      </c>
      <c r="F989">
        <f t="shared" si="15"/>
        <v>4</v>
      </c>
    </row>
    <row r="990" spans="1:6" ht="20" hidden="1" x14ac:dyDescent="0.3">
      <c r="A990" s="2">
        <v>989</v>
      </c>
      <c r="B990" s="2" t="s">
        <v>907</v>
      </c>
      <c r="C990" s="2">
        <v>42843</v>
      </c>
      <c r="D990" s="2">
        <v>0.89</v>
      </c>
      <c r="E990" s="2" t="s">
        <v>14</v>
      </c>
      <c r="F990">
        <f t="shared" si="15"/>
        <v>8</v>
      </c>
    </row>
    <row r="991" spans="1:6" ht="20" hidden="1" x14ac:dyDescent="0.3">
      <c r="A991" s="2">
        <v>990</v>
      </c>
      <c r="B991" s="2" t="s">
        <v>908</v>
      </c>
      <c r="C991" s="2">
        <v>42153</v>
      </c>
      <c r="D991" s="2">
        <v>0.9</v>
      </c>
      <c r="E991" s="2" t="s">
        <v>14</v>
      </c>
      <c r="F991">
        <f t="shared" si="15"/>
        <v>11</v>
      </c>
    </row>
    <row r="992" spans="1:6" ht="20" x14ac:dyDescent="0.3">
      <c r="A992" s="2">
        <v>991</v>
      </c>
      <c r="B992" s="2" t="s">
        <v>909</v>
      </c>
      <c r="C992" s="2">
        <v>40402</v>
      </c>
      <c r="D992" s="2">
        <v>0.94</v>
      </c>
      <c r="E992" s="2" t="s">
        <v>16</v>
      </c>
      <c r="F992">
        <f t="shared" si="15"/>
        <v>6</v>
      </c>
    </row>
    <row r="993" spans="1:6" ht="20" x14ac:dyDescent="0.3">
      <c r="A993" s="2">
        <v>992</v>
      </c>
      <c r="B993" s="2" t="s">
        <v>910</v>
      </c>
      <c r="C993" s="2">
        <v>39516</v>
      </c>
      <c r="D993" s="2">
        <v>0.96</v>
      </c>
      <c r="E993" s="2" t="s">
        <v>14</v>
      </c>
      <c r="F993">
        <f t="shared" si="15"/>
        <v>3</v>
      </c>
    </row>
    <row r="994" spans="1:6" ht="20" x14ac:dyDescent="0.3">
      <c r="A994" s="2">
        <v>993</v>
      </c>
      <c r="B994" s="2" t="s">
        <v>911</v>
      </c>
      <c r="C994" s="2">
        <v>39613</v>
      </c>
      <c r="D994" s="2">
        <v>0.96</v>
      </c>
      <c r="E994" s="2" t="s">
        <v>14</v>
      </c>
      <c r="F994">
        <f t="shared" si="15"/>
        <v>5</v>
      </c>
    </row>
    <row r="995" spans="1:6" ht="20" x14ac:dyDescent="0.3">
      <c r="A995" s="2">
        <v>994</v>
      </c>
      <c r="B995" s="2" t="s">
        <v>912</v>
      </c>
      <c r="C995" s="2">
        <v>39853</v>
      </c>
      <c r="D995" s="2">
        <v>0.95</v>
      </c>
      <c r="E995" s="2" t="s">
        <v>14</v>
      </c>
      <c r="F995">
        <f t="shared" si="15"/>
        <v>3</v>
      </c>
    </row>
    <row r="996" spans="1:6" ht="20" hidden="1" x14ac:dyDescent="0.3">
      <c r="A996" s="2">
        <v>995</v>
      </c>
      <c r="B996" s="2" t="s">
        <v>913</v>
      </c>
      <c r="C996" s="2">
        <v>40052</v>
      </c>
      <c r="D996" s="2">
        <v>0.94</v>
      </c>
      <c r="E996" s="2" t="s">
        <v>16</v>
      </c>
      <c r="F996">
        <f t="shared" si="15"/>
        <v>9</v>
      </c>
    </row>
    <row r="997" spans="1:6" ht="20" hidden="1" x14ac:dyDescent="0.3">
      <c r="A997" s="2">
        <v>996</v>
      </c>
      <c r="B997" s="2" t="s">
        <v>914</v>
      </c>
      <c r="C997" s="2">
        <v>40027</v>
      </c>
      <c r="D997" s="2">
        <v>0.94</v>
      </c>
      <c r="E997" s="2" t="s">
        <v>14</v>
      </c>
      <c r="F997">
        <f t="shared" si="15"/>
        <v>8</v>
      </c>
    </row>
    <row r="998" spans="1:6" ht="20" x14ac:dyDescent="0.3">
      <c r="A998" s="2">
        <v>997</v>
      </c>
      <c r="B998" s="2" t="s">
        <v>915</v>
      </c>
      <c r="C998" s="2">
        <v>39051</v>
      </c>
      <c r="D998" s="2">
        <v>0.97</v>
      </c>
      <c r="E998" s="2" t="s">
        <v>12</v>
      </c>
      <c r="F998">
        <f t="shared" si="15"/>
        <v>7</v>
      </c>
    </row>
    <row r="999" spans="1:6" ht="20" x14ac:dyDescent="0.3">
      <c r="A999" s="2">
        <v>998</v>
      </c>
      <c r="B999" s="2" t="s">
        <v>916</v>
      </c>
      <c r="C999" s="2">
        <v>40214</v>
      </c>
      <c r="D999" s="2">
        <v>0.94</v>
      </c>
      <c r="E999" s="2" t="s">
        <v>5</v>
      </c>
      <c r="F999">
        <f t="shared" si="15"/>
        <v>7</v>
      </c>
    </row>
    <row r="1000" spans="1:6" ht="20" x14ac:dyDescent="0.3">
      <c r="A1000" s="2">
        <v>999</v>
      </c>
      <c r="B1000" s="2" t="s">
        <v>917</v>
      </c>
      <c r="C1000" s="2">
        <v>40180</v>
      </c>
      <c r="D1000" s="2">
        <v>0.94</v>
      </c>
      <c r="E1000" s="2" t="s">
        <v>14</v>
      </c>
      <c r="F1000">
        <f t="shared" si="15"/>
        <v>5</v>
      </c>
    </row>
    <row r="1001" spans="1:6" ht="20" x14ac:dyDescent="0.3">
      <c r="A1001" s="2">
        <v>1000</v>
      </c>
      <c r="B1001" s="2" t="s">
        <v>918</v>
      </c>
      <c r="C1001" s="2">
        <v>38750</v>
      </c>
      <c r="D1001" s="2">
        <v>0.97</v>
      </c>
      <c r="E1001" s="2" t="s">
        <v>14</v>
      </c>
      <c r="F1001">
        <f t="shared" si="15"/>
        <v>6</v>
      </c>
    </row>
    <row r="1002" spans="1:6" ht="20" x14ac:dyDescent="0.3">
      <c r="A1002" s="2">
        <v>1001</v>
      </c>
      <c r="B1002" s="2" t="s">
        <v>919</v>
      </c>
      <c r="C1002" s="2">
        <v>42667</v>
      </c>
      <c r="D1002" s="2">
        <v>0.88</v>
      </c>
      <c r="E1002" s="2" t="s">
        <v>14</v>
      </c>
      <c r="F1002">
        <f t="shared" si="15"/>
        <v>6</v>
      </c>
    </row>
    <row r="1003" spans="1:6" ht="20" x14ac:dyDescent="0.3">
      <c r="A1003" s="2">
        <v>1002</v>
      </c>
      <c r="B1003" s="2" t="s">
        <v>712</v>
      </c>
      <c r="C1003" s="2">
        <v>39418</v>
      </c>
      <c r="D1003" s="2">
        <v>0.95</v>
      </c>
      <c r="E1003" s="2" t="s">
        <v>5</v>
      </c>
      <c r="F1003">
        <f t="shared" si="15"/>
        <v>4</v>
      </c>
    </row>
    <row r="1004" spans="1:6" ht="20" hidden="1" x14ac:dyDescent="0.3">
      <c r="A1004" s="2">
        <v>1003</v>
      </c>
      <c r="B1004" s="2" t="s">
        <v>920</v>
      </c>
      <c r="C1004" s="2">
        <v>41639</v>
      </c>
      <c r="D1004" s="2">
        <v>0.9</v>
      </c>
      <c r="E1004" s="2" t="s">
        <v>9</v>
      </c>
      <c r="F1004">
        <f t="shared" si="15"/>
        <v>8</v>
      </c>
    </row>
    <row r="1005" spans="1:6" ht="20" hidden="1" x14ac:dyDescent="0.3">
      <c r="A1005" s="2">
        <v>1004</v>
      </c>
      <c r="B1005" s="2" t="s">
        <v>921</v>
      </c>
      <c r="C1005" s="2">
        <v>39197</v>
      </c>
      <c r="D1005" s="2">
        <v>0.96</v>
      </c>
      <c r="E1005" s="2" t="s">
        <v>14</v>
      </c>
      <c r="F1005">
        <f t="shared" si="15"/>
        <v>8</v>
      </c>
    </row>
    <row r="1006" spans="1:6" ht="20" x14ac:dyDescent="0.3">
      <c r="A1006" s="2">
        <v>1005</v>
      </c>
      <c r="B1006" s="2" t="s">
        <v>922</v>
      </c>
      <c r="C1006" s="2">
        <v>39642</v>
      </c>
      <c r="D1006" s="2">
        <v>0.95</v>
      </c>
      <c r="E1006" s="2" t="s">
        <v>14</v>
      </c>
      <c r="F1006">
        <f t="shared" si="15"/>
        <v>5</v>
      </c>
    </row>
    <row r="1007" spans="1:6" ht="20" x14ac:dyDescent="0.3">
      <c r="A1007" s="2">
        <v>1006</v>
      </c>
      <c r="B1007" s="2" t="s">
        <v>923</v>
      </c>
      <c r="C1007" s="2">
        <v>39552</v>
      </c>
      <c r="D1007" s="2">
        <v>0.95</v>
      </c>
      <c r="E1007" s="2" t="s">
        <v>14</v>
      </c>
      <c r="F1007">
        <f t="shared" si="15"/>
        <v>7</v>
      </c>
    </row>
    <row r="1008" spans="1:6" ht="20" x14ac:dyDescent="0.3">
      <c r="A1008" s="2">
        <v>1007</v>
      </c>
      <c r="B1008" s="2" t="s">
        <v>924</v>
      </c>
      <c r="C1008" s="2">
        <v>40687</v>
      </c>
      <c r="D1008" s="2">
        <v>0.92</v>
      </c>
      <c r="E1008" s="2" t="s">
        <v>5</v>
      </c>
      <c r="F1008">
        <f t="shared" si="15"/>
        <v>7</v>
      </c>
    </row>
    <row r="1009" spans="1:6" ht="20" x14ac:dyDescent="0.3">
      <c r="A1009" s="2">
        <v>1008</v>
      </c>
      <c r="B1009" s="2" t="s">
        <v>925</v>
      </c>
      <c r="C1009" s="2">
        <v>39160</v>
      </c>
      <c r="D1009" s="2">
        <v>0.96</v>
      </c>
      <c r="E1009" s="2" t="s">
        <v>16</v>
      </c>
      <c r="F1009">
        <f t="shared" si="15"/>
        <v>5</v>
      </c>
    </row>
    <row r="1010" spans="1:6" ht="20" x14ac:dyDescent="0.3">
      <c r="A1010" s="2">
        <v>1009</v>
      </c>
      <c r="B1010" s="2" t="s">
        <v>926</v>
      </c>
      <c r="C1010" s="2">
        <v>41865</v>
      </c>
      <c r="D1010" s="2">
        <v>0.89</v>
      </c>
      <c r="E1010" s="2" t="s">
        <v>16</v>
      </c>
      <c r="F1010">
        <f t="shared" si="15"/>
        <v>6</v>
      </c>
    </row>
    <row r="1011" spans="1:6" ht="20" x14ac:dyDescent="0.3">
      <c r="A1011" s="2">
        <v>1010</v>
      </c>
      <c r="B1011" s="2" t="s">
        <v>569</v>
      </c>
      <c r="C1011" s="2">
        <v>38843</v>
      </c>
      <c r="D1011" s="2">
        <v>0.96</v>
      </c>
      <c r="E1011" s="2" t="s">
        <v>14</v>
      </c>
      <c r="F1011">
        <f t="shared" si="15"/>
        <v>5</v>
      </c>
    </row>
    <row r="1012" spans="1:6" ht="20" x14ac:dyDescent="0.3">
      <c r="A1012" s="2">
        <v>1011</v>
      </c>
      <c r="B1012" s="2" t="s">
        <v>927</v>
      </c>
      <c r="C1012" s="2">
        <v>40007</v>
      </c>
      <c r="D1012" s="2">
        <v>0.93</v>
      </c>
      <c r="E1012" s="2" t="s">
        <v>14</v>
      </c>
      <c r="F1012">
        <f t="shared" si="15"/>
        <v>3</v>
      </c>
    </row>
    <row r="1013" spans="1:6" ht="20" x14ac:dyDescent="0.3">
      <c r="A1013" s="2">
        <v>1012</v>
      </c>
      <c r="B1013" s="2" t="s">
        <v>928</v>
      </c>
      <c r="C1013" s="2">
        <v>40363</v>
      </c>
      <c r="D1013" s="2">
        <v>0.92</v>
      </c>
      <c r="E1013" s="2" t="s">
        <v>14</v>
      </c>
      <c r="F1013">
        <f t="shared" si="15"/>
        <v>4</v>
      </c>
    </row>
    <row r="1014" spans="1:6" ht="20" x14ac:dyDescent="0.3">
      <c r="A1014" s="2">
        <v>1013</v>
      </c>
      <c r="B1014" s="2" t="s">
        <v>395</v>
      </c>
      <c r="C1014" s="2">
        <v>38822</v>
      </c>
      <c r="D1014" s="2">
        <v>0.96</v>
      </c>
      <c r="E1014" s="2" t="s">
        <v>14</v>
      </c>
      <c r="F1014">
        <f t="shared" si="15"/>
        <v>4</v>
      </c>
    </row>
    <row r="1015" spans="1:6" ht="20" hidden="1" x14ac:dyDescent="0.3">
      <c r="A1015" s="2">
        <v>1014</v>
      </c>
      <c r="B1015" s="2" t="s">
        <v>929</v>
      </c>
      <c r="C1015" s="2">
        <v>38517</v>
      </c>
      <c r="D1015" s="2">
        <v>0.96</v>
      </c>
      <c r="E1015" s="2" t="s">
        <v>14</v>
      </c>
      <c r="F1015">
        <f t="shared" si="15"/>
        <v>8</v>
      </c>
    </row>
    <row r="1016" spans="1:6" ht="20" x14ac:dyDescent="0.3">
      <c r="A1016" s="2">
        <v>1015</v>
      </c>
      <c r="B1016" s="2" t="s">
        <v>930</v>
      </c>
      <c r="C1016" s="2">
        <v>39600</v>
      </c>
      <c r="D1016" s="2">
        <v>0.94</v>
      </c>
      <c r="E1016" s="2" t="s">
        <v>16</v>
      </c>
      <c r="F1016">
        <f t="shared" si="15"/>
        <v>5</v>
      </c>
    </row>
    <row r="1017" spans="1:6" ht="20" x14ac:dyDescent="0.3">
      <c r="A1017" s="2">
        <v>1016</v>
      </c>
      <c r="B1017" s="2" t="s">
        <v>931</v>
      </c>
      <c r="C1017" s="2">
        <v>38575</v>
      </c>
      <c r="D1017" s="2">
        <v>0.96</v>
      </c>
      <c r="E1017" s="2" t="s">
        <v>5</v>
      </c>
      <c r="F1017">
        <f t="shared" si="15"/>
        <v>4</v>
      </c>
    </row>
    <row r="1018" spans="1:6" ht="20" x14ac:dyDescent="0.3">
      <c r="A1018" s="2">
        <v>1017</v>
      </c>
      <c r="B1018" s="2" t="s">
        <v>932</v>
      </c>
      <c r="C1018" s="2">
        <v>39367</v>
      </c>
      <c r="D1018" s="2">
        <v>0.94</v>
      </c>
      <c r="E1018" s="2" t="s">
        <v>14</v>
      </c>
      <c r="F1018">
        <f t="shared" si="15"/>
        <v>7</v>
      </c>
    </row>
    <row r="1019" spans="1:6" ht="20" x14ac:dyDescent="0.3">
      <c r="A1019" s="2">
        <v>1018</v>
      </c>
      <c r="B1019" s="2" t="s">
        <v>933</v>
      </c>
      <c r="C1019" s="2">
        <v>40084</v>
      </c>
      <c r="D1019" s="2">
        <v>0.92</v>
      </c>
      <c r="E1019" s="2" t="s">
        <v>14</v>
      </c>
      <c r="F1019">
        <f t="shared" si="15"/>
        <v>7</v>
      </c>
    </row>
    <row r="1020" spans="1:6" ht="20" x14ac:dyDescent="0.3">
      <c r="A1020" s="2">
        <v>1019</v>
      </c>
      <c r="B1020" s="2" t="s">
        <v>934</v>
      </c>
      <c r="C1020" s="2">
        <v>39341</v>
      </c>
      <c r="D1020" s="2">
        <v>0.94</v>
      </c>
      <c r="E1020" s="2" t="s">
        <v>5</v>
      </c>
      <c r="F1020">
        <f t="shared" si="15"/>
        <v>5</v>
      </c>
    </row>
    <row r="1021" spans="1:6" ht="20" x14ac:dyDescent="0.3">
      <c r="A1021" s="2">
        <v>1020</v>
      </c>
      <c r="B1021" s="2" t="s">
        <v>935</v>
      </c>
      <c r="C1021" s="2">
        <v>40397</v>
      </c>
      <c r="D1021" s="2">
        <v>0.91</v>
      </c>
      <c r="E1021" s="2" t="s">
        <v>14</v>
      </c>
      <c r="F1021">
        <f t="shared" si="15"/>
        <v>7</v>
      </c>
    </row>
    <row r="1022" spans="1:6" ht="20" x14ac:dyDescent="0.3">
      <c r="A1022" s="2">
        <v>1021</v>
      </c>
      <c r="B1022" s="2" t="s">
        <v>936</v>
      </c>
      <c r="C1022" s="2">
        <v>37950</v>
      </c>
      <c r="D1022" s="2">
        <v>0.97</v>
      </c>
      <c r="E1022" s="2" t="s">
        <v>9</v>
      </c>
      <c r="F1022">
        <f t="shared" si="15"/>
        <v>4</v>
      </c>
    </row>
    <row r="1023" spans="1:6" ht="20" x14ac:dyDescent="0.3">
      <c r="A1023" s="2">
        <v>1022</v>
      </c>
      <c r="B1023" s="2" t="s">
        <v>937</v>
      </c>
      <c r="C1023" s="2">
        <v>39893</v>
      </c>
      <c r="D1023" s="2">
        <v>0.92</v>
      </c>
      <c r="E1023" s="2" t="s">
        <v>14</v>
      </c>
      <c r="F1023">
        <f t="shared" si="15"/>
        <v>4</v>
      </c>
    </row>
    <row r="1024" spans="1:6" ht="20" x14ac:dyDescent="0.3">
      <c r="A1024" s="2">
        <v>1023</v>
      </c>
      <c r="B1024" s="2" t="s">
        <v>938</v>
      </c>
      <c r="C1024" s="2">
        <v>38265</v>
      </c>
      <c r="D1024" s="2">
        <v>0.96</v>
      </c>
      <c r="E1024" s="2" t="s">
        <v>14</v>
      </c>
      <c r="F1024">
        <f t="shared" si="15"/>
        <v>5</v>
      </c>
    </row>
    <row r="1025" spans="1:6" ht="20" x14ac:dyDescent="0.3">
      <c r="A1025" s="2">
        <v>1024</v>
      </c>
      <c r="B1025" s="2" t="s">
        <v>939</v>
      </c>
      <c r="C1025" s="2">
        <v>39492</v>
      </c>
      <c r="D1025" s="2">
        <v>0.93</v>
      </c>
      <c r="E1025" s="2" t="s">
        <v>14</v>
      </c>
      <c r="F1025">
        <f t="shared" si="15"/>
        <v>5</v>
      </c>
    </row>
    <row r="1026" spans="1:6" ht="20" x14ac:dyDescent="0.3">
      <c r="A1026" s="2">
        <v>1025</v>
      </c>
      <c r="B1026" s="2" t="s">
        <v>940</v>
      </c>
      <c r="C1026" s="2">
        <v>38407</v>
      </c>
      <c r="D1026" s="2">
        <v>0.96</v>
      </c>
      <c r="E1026" s="2" t="s">
        <v>14</v>
      </c>
      <c r="F1026">
        <f t="shared" si="15"/>
        <v>7</v>
      </c>
    </row>
    <row r="1027" spans="1:6" ht="20" x14ac:dyDescent="0.3">
      <c r="A1027" s="2">
        <v>1026</v>
      </c>
      <c r="B1027" s="2" t="s">
        <v>941</v>
      </c>
      <c r="C1027" s="2">
        <v>38194</v>
      </c>
      <c r="D1027" s="2">
        <v>0.96</v>
      </c>
      <c r="E1027" s="2" t="s">
        <v>14</v>
      </c>
      <c r="F1027">
        <f t="shared" ref="F1027:F1090" si="16">LEN(B1027)</f>
        <v>3</v>
      </c>
    </row>
    <row r="1028" spans="1:6" ht="20" x14ac:dyDescent="0.3">
      <c r="A1028" s="2">
        <v>1027</v>
      </c>
      <c r="B1028" s="2" t="s">
        <v>129</v>
      </c>
      <c r="C1028" s="2">
        <v>39633</v>
      </c>
      <c r="D1028" s="2">
        <v>0.93</v>
      </c>
      <c r="E1028" s="2" t="s">
        <v>7</v>
      </c>
      <c r="F1028">
        <f t="shared" si="16"/>
        <v>4</v>
      </c>
    </row>
    <row r="1029" spans="1:6" ht="20" x14ac:dyDescent="0.3">
      <c r="A1029" s="2">
        <v>1028</v>
      </c>
      <c r="B1029" s="2" t="s">
        <v>942</v>
      </c>
      <c r="C1029" s="2">
        <v>39705</v>
      </c>
      <c r="D1029" s="2">
        <v>0.92</v>
      </c>
      <c r="E1029" s="2" t="s">
        <v>12</v>
      </c>
      <c r="F1029">
        <f t="shared" si="16"/>
        <v>5</v>
      </c>
    </row>
    <row r="1030" spans="1:6" ht="20" hidden="1" x14ac:dyDescent="0.3">
      <c r="A1030" s="2">
        <v>1029</v>
      </c>
      <c r="B1030" s="2" t="s">
        <v>943</v>
      </c>
      <c r="C1030" s="2">
        <v>38323</v>
      </c>
      <c r="D1030" s="2">
        <v>0.96</v>
      </c>
      <c r="E1030" s="2" t="s">
        <v>14</v>
      </c>
      <c r="F1030">
        <f t="shared" si="16"/>
        <v>10</v>
      </c>
    </row>
    <row r="1031" spans="1:6" ht="20" hidden="1" x14ac:dyDescent="0.3">
      <c r="A1031" s="2">
        <v>1030</v>
      </c>
      <c r="B1031" s="2" t="s">
        <v>944</v>
      </c>
      <c r="C1031" s="2">
        <v>40608</v>
      </c>
      <c r="D1031" s="2">
        <v>0.9</v>
      </c>
      <c r="E1031" s="2" t="s">
        <v>16</v>
      </c>
      <c r="F1031">
        <f t="shared" si="16"/>
        <v>10</v>
      </c>
    </row>
    <row r="1032" spans="1:6" ht="20" x14ac:dyDescent="0.3">
      <c r="A1032" s="2">
        <v>1031</v>
      </c>
      <c r="B1032" s="2" t="s">
        <v>945</v>
      </c>
      <c r="C1032" s="2">
        <v>39774</v>
      </c>
      <c r="D1032" s="2">
        <v>0.92</v>
      </c>
      <c r="E1032" s="2" t="s">
        <v>5</v>
      </c>
      <c r="F1032">
        <f t="shared" si="16"/>
        <v>7</v>
      </c>
    </row>
    <row r="1033" spans="1:6" ht="20" x14ac:dyDescent="0.3">
      <c r="A1033" s="2">
        <v>1032</v>
      </c>
      <c r="B1033" s="2" t="s">
        <v>946</v>
      </c>
      <c r="C1033" s="2">
        <v>39407</v>
      </c>
      <c r="D1033" s="2">
        <v>0.93</v>
      </c>
      <c r="E1033" s="2" t="s">
        <v>14</v>
      </c>
      <c r="F1033">
        <f t="shared" si="16"/>
        <v>6</v>
      </c>
    </row>
    <row r="1034" spans="1:6" ht="20" x14ac:dyDescent="0.3">
      <c r="A1034" s="2">
        <v>1033</v>
      </c>
      <c r="B1034" s="2" t="s">
        <v>546</v>
      </c>
      <c r="C1034" s="2">
        <v>38644</v>
      </c>
      <c r="D1034" s="2">
        <v>0.95</v>
      </c>
      <c r="E1034" s="2" t="s">
        <v>5</v>
      </c>
      <c r="F1034">
        <f t="shared" si="16"/>
        <v>4</v>
      </c>
    </row>
    <row r="1035" spans="1:6" ht="20" x14ac:dyDescent="0.3">
      <c r="A1035" s="2">
        <v>1034</v>
      </c>
      <c r="B1035" s="2" t="s">
        <v>947</v>
      </c>
      <c r="C1035" s="2">
        <v>40336</v>
      </c>
      <c r="D1035" s="2">
        <v>0.91</v>
      </c>
      <c r="E1035" s="2" t="s">
        <v>14</v>
      </c>
      <c r="F1035">
        <f t="shared" si="16"/>
        <v>4</v>
      </c>
    </row>
    <row r="1036" spans="1:6" ht="20" x14ac:dyDescent="0.3">
      <c r="A1036" s="2">
        <v>1035</v>
      </c>
      <c r="B1036" s="2" t="s">
        <v>948</v>
      </c>
      <c r="C1036" s="2">
        <v>38397</v>
      </c>
      <c r="D1036" s="2">
        <v>0.95</v>
      </c>
      <c r="E1036" s="2" t="s">
        <v>14</v>
      </c>
      <c r="F1036">
        <f t="shared" si="16"/>
        <v>7</v>
      </c>
    </row>
    <row r="1037" spans="1:6" ht="20" x14ac:dyDescent="0.3">
      <c r="A1037" s="2">
        <v>1036</v>
      </c>
      <c r="B1037" s="2" t="s">
        <v>949</v>
      </c>
      <c r="C1037" s="2">
        <v>40716</v>
      </c>
      <c r="D1037" s="2">
        <v>0.9</v>
      </c>
      <c r="E1037" s="2" t="s">
        <v>14</v>
      </c>
      <c r="F1037">
        <f t="shared" si="16"/>
        <v>5</v>
      </c>
    </row>
    <row r="1038" spans="1:6" ht="20" x14ac:dyDescent="0.3">
      <c r="A1038" s="2">
        <v>1037</v>
      </c>
      <c r="B1038" s="2" t="s">
        <v>555</v>
      </c>
      <c r="C1038" s="2">
        <v>39356</v>
      </c>
      <c r="D1038" s="2">
        <v>0.93</v>
      </c>
      <c r="E1038" s="2" t="s">
        <v>5</v>
      </c>
      <c r="F1038">
        <f t="shared" si="16"/>
        <v>4</v>
      </c>
    </row>
    <row r="1039" spans="1:6" ht="20" x14ac:dyDescent="0.3">
      <c r="A1039" s="2">
        <v>1038</v>
      </c>
      <c r="B1039" s="2" t="s">
        <v>950</v>
      </c>
      <c r="C1039" s="2">
        <v>40545</v>
      </c>
      <c r="D1039" s="2">
        <v>0.9</v>
      </c>
      <c r="E1039" s="2" t="s">
        <v>14</v>
      </c>
      <c r="F1039">
        <f t="shared" si="16"/>
        <v>3</v>
      </c>
    </row>
    <row r="1040" spans="1:6" ht="20" x14ac:dyDescent="0.3">
      <c r="A1040" s="2">
        <v>1039</v>
      </c>
      <c r="B1040" s="2" t="s">
        <v>951</v>
      </c>
      <c r="C1040" s="2">
        <v>39253</v>
      </c>
      <c r="D1040" s="2">
        <v>0.93</v>
      </c>
      <c r="E1040" s="2" t="s">
        <v>14</v>
      </c>
      <c r="F1040">
        <f t="shared" si="16"/>
        <v>4</v>
      </c>
    </row>
    <row r="1041" spans="1:6" ht="20" x14ac:dyDescent="0.3">
      <c r="A1041" s="2">
        <v>1040</v>
      </c>
      <c r="B1041" s="2" t="s">
        <v>952</v>
      </c>
      <c r="C1041" s="2">
        <v>38268</v>
      </c>
      <c r="D1041" s="2">
        <v>0.95</v>
      </c>
      <c r="E1041" s="2" t="s">
        <v>5</v>
      </c>
      <c r="F1041">
        <f t="shared" si="16"/>
        <v>4</v>
      </c>
    </row>
    <row r="1042" spans="1:6" ht="20" hidden="1" x14ac:dyDescent="0.3">
      <c r="A1042" s="2">
        <v>1041</v>
      </c>
      <c r="B1042" s="2" t="s">
        <v>953</v>
      </c>
      <c r="C1042" s="2">
        <v>38474</v>
      </c>
      <c r="D1042" s="2">
        <v>0.94</v>
      </c>
      <c r="E1042" s="2" t="s">
        <v>14</v>
      </c>
      <c r="F1042">
        <f t="shared" si="16"/>
        <v>8</v>
      </c>
    </row>
    <row r="1043" spans="1:6" ht="20" x14ac:dyDescent="0.3">
      <c r="A1043" s="2">
        <v>1042</v>
      </c>
      <c r="B1043" s="2" t="s">
        <v>954</v>
      </c>
      <c r="C1043" s="2">
        <v>38798</v>
      </c>
      <c r="D1043" s="2">
        <v>0.93</v>
      </c>
      <c r="E1043" s="2" t="s">
        <v>16</v>
      </c>
      <c r="F1043">
        <f t="shared" si="16"/>
        <v>5</v>
      </c>
    </row>
    <row r="1044" spans="1:6" ht="20" x14ac:dyDescent="0.3">
      <c r="A1044" s="2">
        <v>1043</v>
      </c>
      <c r="B1044" s="2" t="s">
        <v>955</v>
      </c>
      <c r="C1044" s="2">
        <v>38295</v>
      </c>
      <c r="D1044" s="2">
        <v>0.94</v>
      </c>
      <c r="E1044" s="2" t="s">
        <v>5</v>
      </c>
      <c r="F1044">
        <f t="shared" si="16"/>
        <v>4</v>
      </c>
    </row>
    <row r="1045" spans="1:6" ht="20" hidden="1" x14ac:dyDescent="0.3">
      <c r="A1045" s="2">
        <v>1044</v>
      </c>
      <c r="B1045" s="2" t="s">
        <v>956</v>
      </c>
      <c r="C1045" s="2">
        <v>38810</v>
      </c>
      <c r="D1045" s="2">
        <v>0.93</v>
      </c>
      <c r="E1045" s="2" t="s">
        <v>14</v>
      </c>
      <c r="F1045">
        <f t="shared" si="16"/>
        <v>10</v>
      </c>
    </row>
    <row r="1046" spans="1:6" ht="20" hidden="1" x14ac:dyDescent="0.3">
      <c r="A1046" s="2">
        <v>1045</v>
      </c>
      <c r="B1046" s="2" t="s">
        <v>957</v>
      </c>
      <c r="C1046" s="2">
        <v>39616</v>
      </c>
      <c r="D1046" s="2">
        <v>0.91</v>
      </c>
      <c r="E1046" s="2" t="s">
        <v>14</v>
      </c>
      <c r="F1046">
        <f t="shared" si="16"/>
        <v>10</v>
      </c>
    </row>
    <row r="1047" spans="1:6" ht="20" x14ac:dyDescent="0.3">
      <c r="A1047" s="2">
        <v>1046</v>
      </c>
      <c r="B1047" s="2" t="s">
        <v>958</v>
      </c>
      <c r="C1047" s="2">
        <v>40842</v>
      </c>
      <c r="D1047" s="2">
        <v>0.88</v>
      </c>
      <c r="E1047" s="2" t="s">
        <v>14</v>
      </c>
      <c r="F1047">
        <f t="shared" si="16"/>
        <v>6</v>
      </c>
    </row>
    <row r="1048" spans="1:6" ht="20" x14ac:dyDescent="0.3">
      <c r="A1048" s="2">
        <v>1047</v>
      </c>
      <c r="B1048" s="2" t="s">
        <v>959</v>
      </c>
      <c r="C1048" s="2">
        <v>38800</v>
      </c>
      <c r="D1048" s="2">
        <v>0.93</v>
      </c>
      <c r="E1048" s="2" t="s">
        <v>14</v>
      </c>
      <c r="F1048">
        <f t="shared" si="16"/>
        <v>6</v>
      </c>
    </row>
    <row r="1049" spans="1:6" ht="20" x14ac:dyDescent="0.3">
      <c r="A1049" s="2">
        <v>1048</v>
      </c>
      <c r="B1049" s="2" t="s">
        <v>960</v>
      </c>
      <c r="C1049" s="2">
        <v>38910</v>
      </c>
      <c r="D1049" s="2">
        <v>0.92</v>
      </c>
      <c r="E1049" s="2" t="s">
        <v>5</v>
      </c>
      <c r="F1049">
        <f t="shared" si="16"/>
        <v>6</v>
      </c>
    </row>
    <row r="1050" spans="1:6" ht="20" hidden="1" x14ac:dyDescent="0.3">
      <c r="A1050" s="2">
        <v>1049</v>
      </c>
      <c r="B1050" s="2" t="s">
        <v>961</v>
      </c>
      <c r="C1050" s="2">
        <v>38431</v>
      </c>
      <c r="D1050" s="2">
        <v>0.93</v>
      </c>
      <c r="E1050" s="2" t="s">
        <v>14</v>
      </c>
      <c r="F1050">
        <f t="shared" si="16"/>
        <v>10</v>
      </c>
    </row>
    <row r="1051" spans="1:6" ht="20" x14ac:dyDescent="0.3">
      <c r="A1051" s="2">
        <v>1050</v>
      </c>
      <c r="B1051" s="2" t="s">
        <v>962</v>
      </c>
      <c r="C1051" s="2">
        <v>38372</v>
      </c>
      <c r="D1051" s="2">
        <v>0.93</v>
      </c>
      <c r="E1051" s="2" t="s">
        <v>16</v>
      </c>
      <c r="F1051">
        <f t="shared" si="16"/>
        <v>6</v>
      </c>
    </row>
    <row r="1052" spans="1:6" ht="20" x14ac:dyDescent="0.3">
      <c r="A1052" s="2">
        <v>1051</v>
      </c>
      <c r="B1052" s="2" t="s">
        <v>963</v>
      </c>
      <c r="C1052" s="2">
        <v>39209</v>
      </c>
      <c r="D1052" s="2">
        <v>0.91</v>
      </c>
      <c r="E1052" s="2" t="s">
        <v>14</v>
      </c>
      <c r="F1052">
        <f t="shared" si="16"/>
        <v>4</v>
      </c>
    </row>
    <row r="1053" spans="1:6" ht="20" x14ac:dyDescent="0.3">
      <c r="A1053" s="2">
        <v>1052</v>
      </c>
      <c r="B1053" s="2" t="s">
        <v>964</v>
      </c>
      <c r="C1053" s="2">
        <v>37540</v>
      </c>
      <c r="D1053" s="2">
        <v>0.95</v>
      </c>
      <c r="E1053" s="2" t="s">
        <v>14</v>
      </c>
      <c r="F1053">
        <f t="shared" si="16"/>
        <v>7</v>
      </c>
    </row>
    <row r="1054" spans="1:6" ht="20" hidden="1" x14ac:dyDescent="0.3">
      <c r="A1054" s="2">
        <v>1053</v>
      </c>
      <c r="B1054" s="2" t="s">
        <v>965</v>
      </c>
      <c r="C1054" s="2">
        <v>39310</v>
      </c>
      <c r="D1054" s="2">
        <v>0.91</v>
      </c>
      <c r="E1054" s="2" t="s">
        <v>16</v>
      </c>
      <c r="F1054">
        <f t="shared" si="16"/>
        <v>8</v>
      </c>
    </row>
    <row r="1055" spans="1:6" ht="20" x14ac:dyDescent="0.3">
      <c r="A1055" s="2">
        <v>1054</v>
      </c>
      <c r="B1055" s="2" t="s">
        <v>966</v>
      </c>
      <c r="C1055" s="2">
        <v>37742</v>
      </c>
      <c r="D1055" s="2">
        <v>0.95</v>
      </c>
      <c r="E1055" s="2" t="s">
        <v>16</v>
      </c>
      <c r="F1055">
        <f t="shared" si="16"/>
        <v>5</v>
      </c>
    </row>
    <row r="1056" spans="1:6" ht="20" x14ac:dyDescent="0.3">
      <c r="A1056" s="2">
        <v>1055</v>
      </c>
      <c r="B1056" s="2" t="s">
        <v>967</v>
      </c>
      <c r="C1056" s="2">
        <v>39332</v>
      </c>
      <c r="D1056" s="2">
        <v>0.91</v>
      </c>
      <c r="E1056" s="2" t="s">
        <v>14</v>
      </c>
      <c r="F1056">
        <f t="shared" si="16"/>
        <v>7</v>
      </c>
    </row>
    <row r="1057" spans="1:6" ht="20" hidden="1" x14ac:dyDescent="0.3">
      <c r="A1057" s="2">
        <v>1056</v>
      </c>
      <c r="B1057" s="2" t="s">
        <v>968</v>
      </c>
      <c r="C1057" s="2">
        <v>38079</v>
      </c>
      <c r="D1057" s="2">
        <v>0.94</v>
      </c>
      <c r="E1057" s="2" t="s">
        <v>14</v>
      </c>
      <c r="F1057">
        <f t="shared" si="16"/>
        <v>8</v>
      </c>
    </row>
    <row r="1058" spans="1:6" ht="20" x14ac:dyDescent="0.3">
      <c r="A1058" s="2">
        <v>1057</v>
      </c>
      <c r="B1058" s="2" t="s">
        <v>969</v>
      </c>
      <c r="C1058" s="2">
        <v>37505</v>
      </c>
      <c r="D1058" s="2">
        <v>0.95</v>
      </c>
      <c r="E1058" s="2" t="s">
        <v>14</v>
      </c>
      <c r="F1058">
        <f t="shared" si="16"/>
        <v>4</v>
      </c>
    </row>
    <row r="1059" spans="1:6" ht="20" x14ac:dyDescent="0.3">
      <c r="A1059" s="2">
        <v>1058</v>
      </c>
      <c r="B1059" s="2" t="s">
        <v>970</v>
      </c>
      <c r="C1059" s="2">
        <v>39165</v>
      </c>
      <c r="D1059" s="2">
        <v>0.91</v>
      </c>
      <c r="E1059" s="2" t="s">
        <v>14</v>
      </c>
      <c r="F1059">
        <f t="shared" si="16"/>
        <v>6</v>
      </c>
    </row>
    <row r="1060" spans="1:6" ht="20" x14ac:dyDescent="0.3">
      <c r="A1060" s="2">
        <v>1059</v>
      </c>
      <c r="B1060" s="2" t="s">
        <v>971</v>
      </c>
      <c r="C1060" s="2">
        <v>37532</v>
      </c>
      <c r="D1060" s="2">
        <v>0.95</v>
      </c>
      <c r="E1060" s="2" t="s">
        <v>5</v>
      </c>
      <c r="F1060">
        <f t="shared" si="16"/>
        <v>4</v>
      </c>
    </row>
    <row r="1061" spans="1:6" ht="20" hidden="1" x14ac:dyDescent="0.3">
      <c r="A1061" s="2">
        <v>1060</v>
      </c>
      <c r="B1061" s="2" t="s">
        <v>972</v>
      </c>
      <c r="C1061" s="2">
        <v>39264</v>
      </c>
      <c r="D1061" s="2">
        <v>0.91</v>
      </c>
      <c r="E1061" s="2" t="s">
        <v>14</v>
      </c>
      <c r="F1061">
        <f t="shared" si="16"/>
        <v>8</v>
      </c>
    </row>
    <row r="1062" spans="1:6" ht="20" hidden="1" x14ac:dyDescent="0.3">
      <c r="A1062" s="2">
        <v>1061</v>
      </c>
      <c r="B1062" s="2" t="s">
        <v>973</v>
      </c>
      <c r="C1062" s="2">
        <v>37700</v>
      </c>
      <c r="D1062" s="2">
        <v>0.94</v>
      </c>
      <c r="E1062" s="2" t="s">
        <v>14</v>
      </c>
      <c r="F1062">
        <f t="shared" si="16"/>
        <v>9</v>
      </c>
    </row>
    <row r="1063" spans="1:6" ht="20" x14ac:dyDescent="0.3">
      <c r="A1063" s="2">
        <v>1062</v>
      </c>
      <c r="B1063" s="2" t="s">
        <v>974</v>
      </c>
      <c r="C1063" s="2">
        <v>36547</v>
      </c>
      <c r="D1063" s="2">
        <v>0.97</v>
      </c>
      <c r="E1063" s="2" t="s">
        <v>16</v>
      </c>
      <c r="F1063">
        <f t="shared" si="16"/>
        <v>4</v>
      </c>
    </row>
    <row r="1064" spans="1:6" ht="20" hidden="1" x14ac:dyDescent="0.3">
      <c r="A1064" s="2">
        <v>1063</v>
      </c>
      <c r="B1064" s="2" t="s">
        <v>975</v>
      </c>
      <c r="C1064" s="2">
        <v>38141</v>
      </c>
      <c r="D1064" s="2">
        <v>0.93</v>
      </c>
      <c r="E1064" s="2" t="s">
        <v>14</v>
      </c>
      <c r="F1064">
        <f t="shared" si="16"/>
        <v>9</v>
      </c>
    </row>
    <row r="1065" spans="1:6" ht="20" x14ac:dyDescent="0.3">
      <c r="A1065" s="2">
        <v>1064</v>
      </c>
      <c r="B1065" s="2" t="s">
        <v>976</v>
      </c>
      <c r="C1065" s="2">
        <v>37443</v>
      </c>
      <c r="D1065" s="2">
        <v>0.95</v>
      </c>
      <c r="E1065" s="2" t="s">
        <v>14</v>
      </c>
      <c r="F1065">
        <f t="shared" si="16"/>
        <v>7</v>
      </c>
    </row>
    <row r="1066" spans="1:6" ht="20" x14ac:dyDescent="0.3">
      <c r="A1066" s="2">
        <v>1065</v>
      </c>
      <c r="B1066" s="2" t="s">
        <v>977</v>
      </c>
      <c r="C1066" s="2">
        <v>40200</v>
      </c>
      <c r="D1066" s="2">
        <v>0.88</v>
      </c>
      <c r="E1066" s="2" t="s">
        <v>14</v>
      </c>
      <c r="F1066">
        <f t="shared" si="16"/>
        <v>5</v>
      </c>
    </row>
    <row r="1067" spans="1:6" ht="20" x14ac:dyDescent="0.3">
      <c r="A1067" s="2">
        <v>1066</v>
      </c>
      <c r="B1067" s="2" t="s">
        <v>978</v>
      </c>
      <c r="C1067" s="2">
        <v>37230</v>
      </c>
      <c r="D1067" s="2">
        <v>0.95</v>
      </c>
      <c r="E1067" s="2" t="s">
        <v>6</v>
      </c>
      <c r="F1067">
        <f t="shared" si="16"/>
        <v>3</v>
      </c>
    </row>
    <row r="1068" spans="1:6" ht="20" x14ac:dyDescent="0.3">
      <c r="A1068" s="2">
        <v>1067</v>
      </c>
      <c r="B1068" s="2" t="s">
        <v>979</v>
      </c>
      <c r="C1068" s="2">
        <v>36878</v>
      </c>
      <c r="D1068" s="2">
        <v>0.96</v>
      </c>
      <c r="E1068" s="2" t="s">
        <v>14</v>
      </c>
      <c r="F1068">
        <f t="shared" si="16"/>
        <v>6</v>
      </c>
    </row>
    <row r="1069" spans="1:6" ht="20" hidden="1" x14ac:dyDescent="0.3">
      <c r="A1069" s="2">
        <v>1068</v>
      </c>
      <c r="B1069" s="2" t="s">
        <v>980</v>
      </c>
      <c r="C1069" s="2">
        <v>37522</v>
      </c>
      <c r="D1069" s="2">
        <v>0.94</v>
      </c>
      <c r="E1069" s="2" t="s">
        <v>14</v>
      </c>
      <c r="F1069">
        <f t="shared" si="16"/>
        <v>9</v>
      </c>
    </row>
    <row r="1070" spans="1:6" ht="20" x14ac:dyDescent="0.3">
      <c r="A1070" s="2">
        <v>1069</v>
      </c>
      <c r="B1070" s="2" t="s">
        <v>915</v>
      </c>
      <c r="C1070" s="2">
        <v>36247</v>
      </c>
      <c r="D1070" s="2">
        <v>0.97</v>
      </c>
      <c r="E1070" s="2" t="s">
        <v>7</v>
      </c>
      <c r="F1070">
        <f t="shared" si="16"/>
        <v>7</v>
      </c>
    </row>
    <row r="1071" spans="1:6" ht="20" x14ac:dyDescent="0.3">
      <c r="A1071" s="2">
        <v>1070</v>
      </c>
      <c r="B1071" s="2" t="s">
        <v>981</v>
      </c>
      <c r="C1071" s="2">
        <v>37022</v>
      </c>
      <c r="D1071" s="2">
        <v>0.95</v>
      </c>
      <c r="E1071" s="2" t="s">
        <v>14</v>
      </c>
      <c r="F1071">
        <f t="shared" si="16"/>
        <v>6</v>
      </c>
    </row>
    <row r="1072" spans="1:6" ht="20" hidden="1" x14ac:dyDescent="0.3">
      <c r="A1072" s="2">
        <v>1071</v>
      </c>
      <c r="B1072" s="2" t="s">
        <v>982</v>
      </c>
      <c r="C1072" s="2">
        <v>37084</v>
      </c>
      <c r="D1072" s="2">
        <v>0.95</v>
      </c>
      <c r="E1072" s="2" t="s">
        <v>14</v>
      </c>
      <c r="F1072">
        <f t="shared" si="16"/>
        <v>14</v>
      </c>
    </row>
    <row r="1073" spans="1:6" ht="20" x14ac:dyDescent="0.3">
      <c r="A1073" s="2">
        <v>1072</v>
      </c>
      <c r="B1073" s="2" t="s">
        <v>983</v>
      </c>
      <c r="C1073" s="2">
        <v>41473</v>
      </c>
      <c r="D1073" s="2">
        <v>0.85</v>
      </c>
      <c r="E1073" s="2" t="s">
        <v>5</v>
      </c>
      <c r="F1073">
        <f t="shared" si="16"/>
        <v>5</v>
      </c>
    </row>
    <row r="1074" spans="1:6" ht="20" hidden="1" x14ac:dyDescent="0.3">
      <c r="A1074" s="2">
        <v>1073</v>
      </c>
      <c r="B1074" s="2" t="s">
        <v>984</v>
      </c>
      <c r="C1074" s="2">
        <v>37959</v>
      </c>
      <c r="D1074" s="2">
        <v>0.92</v>
      </c>
      <c r="E1074" s="2" t="s">
        <v>14</v>
      </c>
      <c r="F1074">
        <f t="shared" si="16"/>
        <v>8</v>
      </c>
    </row>
    <row r="1075" spans="1:6" ht="20" x14ac:dyDescent="0.3">
      <c r="A1075" s="2">
        <v>1074</v>
      </c>
      <c r="B1075" s="2" t="s">
        <v>985</v>
      </c>
      <c r="C1075" s="2">
        <v>39294</v>
      </c>
      <c r="D1075" s="2">
        <v>0.89</v>
      </c>
      <c r="E1075" s="2" t="s">
        <v>14</v>
      </c>
      <c r="F1075">
        <f t="shared" si="16"/>
        <v>5</v>
      </c>
    </row>
    <row r="1076" spans="1:6" ht="20" x14ac:dyDescent="0.3">
      <c r="A1076" s="2">
        <v>1075</v>
      </c>
      <c r="B1076" s="2" t="s">
        <v>986</v>
      </c>
      <c r="C1076" s="2">
        <v>36786</v>
      </c>
      <c r="D1076" s="2">
        <v>0.95</v>
      </c>
      <c r="E1076" s="2" t="s">
        <v>14</v>
      </c>
      <c r="F1076">
        <f t="shared" si="16"/>
        <v>7</v>
      </c>
    </row>
    <row r="1077" spans="1:6" ht="20" hidden="1" x14ac:dyDescent="0.3">
      <c r="A1077" s="2">
        <v>1076</v>
      </c>
      <c r="B1077" s="2" t="s">
        <v>987</v>
      </c>
      <c r="C1077" s="2">
        <v>37473</v>
      </c>
      <c r="D1077" s="2">
        <v>0.93</v>
      </c>
      <c r="E1077" s="2" t="s">
        <v>16</v>
      </c>
      <c r="F1077">
        <f t="shared" si="16"/>
        <v>11</v>
      </c>
    </row>
    <row r="1078" spans="1:6" ht="20" x14ac:dyDescent="0.3">
      <c r="A1078" s="2">
        <v>1077</v>
      </c>
      <c r="B1078" s="2" t="s">
        <v>472</v>
      </c>
      <c r="C1078" s="2">
        <v>40348</v>
      </c>
      <c r="D1078" s="2">
        <v>0.86</v>
      </c>
      <c r="E1078" s="2" t="s">
        <v>14</v>
      </c>
      <c r="F1078">
        <f t="shared" si="16"/>
        <v>5</v>
      </c>
    </row>
    <row r="1079" spans="1:6" ht="20" hidden="1" x14ac:dyDescent="0.3">
      <c r="A1079" s="2">
        <v>1078</v>
      </c>
      <c r="B1079" s="2" t="s">
        <v>988</v>
      </c>
      <c r="C1079" s="2">
        <v>36227</v>
      </c>
      <c r="D1079" s="2">
        <v>0.96</v>
      </c>
      <c r="E1079" s="2" t="s">
        <v>14</v>
      </c>
      <c r="F1079">
        <f t="shared" si="16"/>
        <v>8</v>
      </c>
    </row>
    <row r="1080" spans="1:6" ht="20" x14ac:dyDescent="0.3">
      <c r="A1080" s="2">
        <v>1079</v>
      </c>
      <c r="B1080" s="2" t="s">
        <v>989</v>
      </c>
      <c r="C1080" s="2">
        <v>35940</v>
      </c>
      <c r="D1080" s="2">
        <v>0.97</v>
      </c>
      <c r="E1080" s="2" t="s">
        <v>16</v>
      </c>
      <c r="F1080">
        <f t="shared" si="16"/>
        <v>4</v>
      </c>
    </row>
    <row r="1081" spans="1:6" ht="20" x14ac:dyDescent="0.3">
      <c r="A1081" s="2">
        <v>1080</v>
      </c>
      <c r="B1081" s="2" t="s">
        <v>990</v>
      </c>
      <c r="C1081" s="2">
        <v>37156</v>
      </c>
      <c r="D1081" s="2">
        <v>0.94</v>
      </c>
      <c r="E1081" s="2" t="s">
        <v>14</v>
      </c>
      <c r="F1081">
        <f t="shared" si="16"/>
        <v>6</v>
      </c>
    </row>
    <row r="1082" spans="1:6" ht="20" x14ac:dyDescent="0.3">
      <c r="A1082" s="2">
        <v>1081</v>
      </c>
      <c r="B1082" s="2" t="s">
        <v>524</v>
      </c>
      <c r="C1082" s="2">
        <v>36137</v>
      </c>
      <c r="D1082" s="2">
        <v>0.96</v>
      </c>
      <c r="E1082" s="2" t="s">
        <v>5</v>
      </c>
      <c r="F1082">
        <f t="shared" si="16"/>
        <v>6</v>
      </c>
    </row>
    <row r="1083" spans="1:6" ht="20" x14ac:dyDescent="0.3">
      <c r="A1083" s="2">
        <v>1082</v>
      </c>
      <c r="B1083" s="2" t="s">
        <v>991</v>
      </c>
      <c r="C1083" s="2">
        <v>39464</v>
      </c>
      <c r="D1083" s="2">
        <v>0.88</v>
      </c>
      <c r="E1083" s="2" t="s">
        <v>14</v>
      </c>
      <c r="F1083">
        <f t="shared" si="16"/>
        <v>4</v>
      </c>
    </row>
    <row r="1084" spans="1:6" ht="20" x14ac:dyDescent="0.3">
      <c r="A1084" s="2">
        <v>1083</v>
      </c>
      <c r="B1084" s="2" t="s">
        <v>992</v>
      </c>
      <c r="C1084" s="2">
        <v>37389</v>
      </c>
      <c r="D1084" s="2">
        <v>0.93</v>
      </c>
      <c r="E1084" s="2" t="s">
        <v>16</v>
      </c>
      <c r="F1084">
        <f t="shared" si="16"/>
        <v>7</v>
      </c>
    </row>
    <row r="1085" spans="1:6" ht="20" x14ac:dyDescent="0.3">
      <c r="A1085" s="2">
        <v>1084</v>
      </c>
      <c r="B1085" s="2" t="s">
        <v>993</v>
      </c>
      <c r="C1085" s="2">
        <v>39143</v>
      </c>
      <c r="D1085" s="2">
        <v>0.89</v>
      </c>
      <c r="E1085" s="2" t="s">
        <v>5</v>
      </c>
      <c r="F1085">
        <f t="shared" si="16"/>
        <v>6</v>
      </c>
    </row>
    <row r="1086" spans="1:6" ht="20" x14ac:dyDescent="0.3">
      <c r="A1086" s="2">
        <v>1085</v>
      </c>
      <c r="B1086" s="2" t="s">
        <v>994</v>
      </c>
      <c r="C1086" s="2">
        <v>35746</v>
      </c>
      <c r="D1086" s="2">
        <v>0.97</v>
      </c>
      <c r="E1086" s="2" t="s">
        <v>5</v>
      </c>
      <c r="F1086">
        <f t="shared" si="16"/>
        <v>6</v>
      </c>
    </row>
    <row r="1087" spans="1:6" ht="20" x14ac:dyDescent="0.3">
      <c r="A1087" s="2">
        <v>1086</v>
      </c>
      <c r="B1087" s="2" t="s">
        <v>995</v>
      </c>
      <c r="C1087" s="2">
        <v>37228</v>
      </c>
      <c r="D1087" s="2">
        <v>0.93</v>
      </c>
      <c r="E1087" s="2" t="s">
        <v>14</v>
      </c>
      <c r="F1087">
        <f t="shared" si="16"/>
        <v>6</v>
      </c>
    </row>
    <row r="1088" spans="1:6" ht="20" x14ac:dyDescent="0.3">
      <c r="A1088" s="2">
        <v>1087</v>
      </c>
      <c r="B1088" s="2" t="s">
        <v>996</v>
      </c>
      <c r="C1088" s="2">
        <v>36421</v>
      </c>
      <c r="D1088" s="2">
        <v>0.95</v>
      </c>
      <c r="E1088" s="2" t="s">
        <v>5</v>
      </c>
      <c r="F1088">
        <f t="shared" si="16"/>
        <v>7</v>
      </c>
    </row>
    <row r="1089" spans="1:6" ht="20" x14ac:dyDescent="0.3">
      <c r="A1089" s="2">
        <v>1088</v>
      </c>
      <c r="B1089" s="2" t="s">
        <v>997</v>
      </c>
      <c r="C1089" s="2">
        <v>36408</v>
      </c>
      <c r="D1089" s="2">
        <v>0.95</v>
      </c>
      <c r="E1089" s="2" t="s">
        <v>14</v>
      </c>
      <c r="F1089">
        <f t="shared" si="16"/>
        <v>7</v>
      </c>
    </row>
    <row r="1090" spans="1:6" ht="20" hidden="1" x14ac:dyDescent="0.3">
      <c r="A1090" s="2">
        <v>1089</v>
      </c>
      <c r="B1090" s="2" t="s">
        <v>998</v>
      </c>
      <c r="C1090" s="2">
        <v>36758</v>
      </c>
      <c r="D1090" s="2">
        <v>0.94</v>
      </c>
      <c r="E1090" s="2" t="s">
        <v>14</v>
      </c>
      <c r="F1090">
        <f t="shared" si="16"/>
        <v>8</v>
      </c>
    </row>
    <row r="1091" spans="1:6" ht="20" x14ac:dyDescent="0.3">
      <c r="A1091" s="2">
        <v>1090</v>
      </c>
      <c r="B1091" s="2" t="s">
        <v>999</v>
      </c>
      <c r="C1091" s="2">
        <v>35359</v>
      </c>
      <c r="D1091" s="2">
        <v>0.98</v>
      </c>
      <c r="E1091" s="2" t="s">
        <v>9</v>
      </c>
      <c r="F1091">
        <f t="shared" ref="F1091:F1154" si="17">LEN(B1091)</f>
        <v>4</v>
      </c>
    </row>
    <row r="1092" spans="1:6" ht="20" x14ac:dyDescent="0.3">
      <c r="A1092" s="2">
        <v>1091</v>
      </c>
      <c r="B1092" s="2" t="s">
        <v>1000</v>
      </c>
      <c r="C1092" s="2">
        <v>37363</v>
      </c>
      <c r="D1092" s="2">
        <v>0.92</v>
      </c>
      <c r="E1092" s="2" t="s">
        <v>7</v>
      </c>
      <c r="F1092">
        <f t="shared" si="17"/>
        <v>5</v>
      </c>
    </row>
    <row r="1093" spans="1:6" ht="20" x14ac:dyDescent="0.3">
      <c r="A1093" s="2">
        <v>1092</v>
      </c>
      <c r="B1093" s="2" t="s">
        <v>1001</v>
      </c>
      <c r="C1093" s="2">
        <v>35352</v>
      </c>
      <c r="D1093" s="2">
        <v>0.97</v>
      </c>
      <c r="E1093" s="2" t="s">
        <v>5</v>
      </c>
      <c r="F1093">
        <f t="shared" si="17"/>
        <v>4</v>
      </c>
    </row>
    <row r="1094" spans="1:6" ht="20" x14ac:dyDescent="0.3">
      <c r="A1094" s="2">
        <v>1093</v>
      </c>
      <c r="B1094" s="2" t="s">
        <v>1002</v>
      </c>
      <c r="C1094" s="2">
        <v>35143</v>
      </c>
      <c r="D1094" s="2">
        <v>0.97</v>
      </c>
      <c r="E1094" s="2" t="s">
        <v>5</v>
      </c>
      <c r="F1094">
        <f t="shared" si="17"/>
        <v>5</v>
      </c>
    </row>
    <row r="1095" spans="1:6" ht="20" x14ac:dyDescent="0.3">
      <c r="A1095" s="2">
        <v>1094</v>
      </c>
      <c r="B1095" s="2" t="s">
        <v>1003</v>
      </c>
      <c r="C1095" s="2">
        <v>36598</v>
      </c>
      <c r="D1095" s="2">
        <v>0.93</v>
      </c>
      <c r="E1095" s="2" t="s">
        <v>16</v>
      </c>
      <c r="F1095">
        <f t="shared" si="17"/>
        <v>6</v>
      </c>
    </row>
    <row r="1096" spans="1:6" ht="20" x14ac:dyDescent="0.3">
      <c r="A1096" s="2">
        <v>1095</v>
      </c>
      <c r="B1096" s="2" t="s">
        <v>1004</v>
      </c>
      <c r="C1096" s="2">
        <v>35960</v>
      </c>
      <c r="D1096" s="2">
        <v>0.95</v>
      </c>
      <c r="E1096" s="2" t="s">
        <v>5</v>
      </c>
      <c r="F1096">
        <f t="shared" si="17"/>
        <v>6</v>
      </c>
    </row>
    <row r="1097" spans="1:6" ht="20" x14ac:dyDescent="0.3">
      <c r="A1097" s="2">
        <v>1096</v>
      </c>
      <c r="B1097" s="2" t="s">
        <v>1005</v>
      </c>
      <c r="C1097" s="2">
        <v>36478</v>
      </c>
      <c r="D1097" s="2">
        <v>0.94</v>
      </c>
      <c r="E1097" s="2" t="s">
        <v>14</v>
      </c>
      <c r="F1097">
        <f t="shared" si="17"/>
        <v>4</v>
      </c>
    </row>
    <row r="1098" spans="1:6" ht="20" x14ac:dyDescent="0.3">
      <c r="A1098" s="2">
        <v>1097</v>
      </c>
      <c r="B1098" s="2" t="s">
        <v>1006</v>
      </c>
      <c r="C1098" s="2">
        <v>36056</v>
      </c>
      <c r="D1098" s="2">
        <v>0.95</v>
      </c>
      <c r="E1098" s="2" t="s">
        <v>16</v>
      </c>
      <c r="F1098">
        <f t="shared" si="17"/>
        <v>3</v>
      </c>
    </row>
    <row r="1099" spans="1:6" ht="20" hidden="1" x14ac:dyDescent="0.3">
      <c r="A1099" s="2">
        <v>1098</v>
      </c>
      <c r="B1099" s="2" t="s">
        <v>1007</v>
      </c>
      <c r="C1099" s="2">
        <v>36319</v>
      </c>
      <c r="D1099" s="2">
        <v>0.93</v>
      </c>
      <c r="E1099" s="2" t="s">
        <v>16</v>
      </c>
      <c r="F1099">
        <f t="shared" si="17"/>
        <v>12</v>
      </c>
    </row>
    <row r="1100" spans="1:6" ht="20" x14ac:dyDescent="0.3">
      <c r="A1100" s="2">
        <v>1099</v>
      </c>
      <c r="B1100" s="2" t="s">
        <v>1008</v>
      </c>
      <c r="C1100" s="2">
        <v>35217</v>
      </c>
      <c r="D1100" s="2">
        <v>0.96</v>
      </c>
      <c r="E1100" s="2" t="s">
        <v>14</v>
      </c>
      <c r="F1100">
        <f t="shared" si="17"/>
        <v>7</v>
      </c>
    </row>
    <row r="1101" spans="1:6" ht="20" x14ac:dyDescent="0.3">
      <c r="A1101" s="2">
        <v>1100</v>
      </c>
      <c r="B1101" s="2" t="s">
        <v>1009</v>
      </c>
      <c r="C1101" s="2">
        <v>35474</v>
      </c>
      <c r="D1101" s="2">
        <v>0.95</v>
      </c>
      <c r="E1101" s="2" t="s">
        <v>12</v>
      </c>
      <c r="F1101">
        <f t="shared" si="17"/>
        <v>4</v>
      </c>
    </row>
    <row r="1102" spans="1:6" ht="20" x14ac:dyDescent="0.3">
      <c r="A1102" s="2">
        <v>1101</v>
      </c>
      <c r="B1102" s="2" t="s">
        <v>1010</v>
      </c>
      <c r="C1102" s="2">
        <v>34982</v>
      </c>
      <c r="D1102" s="2">
        <v>0.96</v>
      </c>
      <c r="E1102" s="2" t="s">
        <v>12</v>
      </c>
      <c r="F1102">
        <f t="shared" si="17"/>
        <v>5</v>
      </c>
    </row>
    <row r="1103" spans="1:6" ht="20" hidden="1" x14ac:dyDescent="0.3">
      <c r="A1103" s="2">
        <v>1102</v>
      </c>
      <c r="B1103" s="2" t="s">
        <v>1011</v>
      </c>
      <c r="C1103" s="2">
        <v>36000</v>
      </c>
      <c r="D1103" s="2">
        <v>0.94</v>
      </c>
      <c r="E1103" s="2" t="s">
        <v>14</v>
      </c>
      <c r="F1103">
        <f t="shared" si="17"/>
        <v>8</v>
      </c>
    </row>
    <row r="1104" spans="1:6" ht="20" x14ac:dyDescent="0.3">
      <c r="A1104" s="2">
        <v>1103</v>
      </c>
      <c r="B1104" s="2" t="s">
        <v>1012</v>
      </c>
      <c r="C1104" s="2">
        <v>34675</v>
      </c>
      <c r="D1104" s="2">
        <v>0.97</v>
      </c>
      <c r="E1104" s="2" t="s">
        <v>5</v>
      </c>
      <c r="F1104">
        <f t="shared" si="17"/>
        <v>6</v>
      </c>
    </row>
    <row r="1105" spans="1:6" ht="20" x14ac:dyDescent="0.3">
      <c r="A1105" s="2">
        <v>1104</v>
      </c>
      <c r="B1105" s="2" t="s">
        <v>1013</v>
      </c>
      <c r="C1105" s="2">
        <v>35504</v>
      </c>
      <c r="D1105" s="2">
        <v>0.95</v>
      </c>
      <c r="E1105" s="2" t="s">
        <v>14</v>
      </c>
      <c r="F1105">
        <f t="shared" si="17"/>
        <v>6</v>
      </c>
    </row>
    <row r="1106" spans="1:6" ht="20" hidden="1" x14ac:dyDescent="0.3">
      <c r="A1106" s="2">
        <v>1105</v>
      </c>
      <c r="B1106" s="2" t="s">
        <v>1014</v>
      </c>
      <c r="C1106" s="2">
        <v>35459</v>
      </c>
      <c r="D1106" s="2">
        <v>0.95</v>
      </c>
      <c r="E1106" s="2" t="s">
        <v>16</v>
      </c>
      <c r="F1106">
        <f t="shared" si="17"/>
        <v>10</v>
      </c>
    </row>
    <row r="1107" spans="1:6" ht="20" x14ac:dyDescent="0.3">
      <c r="A1107" s="2">
        <v>1106</v>
      </c>
      <c r="B1107" s="2" t="s">
        <v>1015</v>
      </c>
      <c r="C1107" s="2">
        <v>35434</v>
      </c>
      <c r="D1107" s="2">
        <v>0.95</v>
      </c>
      <c r="E1107" s="2" t="s">
        <v>14</v>
      </c>
      <c r="F1107">
        <f t="shared" si="17"/>
        <v>6</v>
      </c>
    </row>
    <row r="1108" spans="1:6" ht="20" hidden="1" x14ac:dyDescent="0.3">
      <c r="A1108" s="2">
        <v>1107</v>
      </c>
      <c r="B1108" s="2" t="s">
        <v>1016</v>
      </c>
      <c r="C1108" s="2">
        <v>41462</v>
      </c>
      <c r="D1108" s="2">
        <v>0.81</v>
      </c>
      <c r="E1108" s="2" t="s">
        <v>14</v>
      </c>
      <c r="F1108">
        <f t="shared" si="17"/>
        <v>11</v>
      </c>
    </row>
    <row r="1109" spans="1:6" ht="20" hidden="1" x14ac:dyDescent="0.3">
      <c r="A1109" s="2">
        <v>1108</v>
      </c>
      <c r="B1109" s="2" t="s">
        <v>1017</v>
      </c>
      <c r="C1109" s="2">
        <v>35314</v>
      </c>
      <c r="D1109" s="2">
        <v>0.95</v>
      </c>
      <c r="E1109" s="2" t="s">
        <v>16</v>
      </c>
      <c r="F1109">
        <f t="shared" si="17"/>
        <v>8</v>
      </c>
    </row>
    <row r="1110" spans="1:6" ht="20" x14ac:dyDescent="0.3">
      <c r="A1110" s="2">
        <v>1109</v>
      </c>
      <c r="B1110" s="2" t="s">
        <v>1018</v>
      </c>
      <c r="C1110" s="2">
        <v>35974</v>
      </c>
      <c r="D1110" s="2">
        <v>0.93</v>
      </c>
      <c r="E1110" s="2" t="s">
        <v>16</v>
      </c>
      <c r="F1110">
        <f t="shared" si="17"/>
        <v>5</v>
      </c>
    </row>
    <row r="1111" spans="1:6" ht="20" hidden="1" x14ac:dyDescent="0.3">
      <c r="A1111" s="2">
        <v>1110</v>
      </c>
      <c r="B1111" s="2" t="s">
        <v>1019</v>
      </c>
      <c r="C1111" s="2">
        <v>34534</v>
      </c>
      <c r="D1111" s="2">
        <v>0.97</v>
      </c>
      <c r="E1111" s="2" t="s">
        <v>12</v>
      </c>
      <c r="F1111">
        <f t="shared" si="17"/>
        <v>10</v>
      </c>
    </row>
    <row r="1112" spans="1:6" ht="20" x14ac:dyDescent="0.3">
      <c r="A1112" s="2">
        <v>1111</v>
      </c>
      <c r="B1112" s="2" t="s">
        <v>107</v>
      </c>
      <c r="C1112" s="2">
        <v>35016</v>
      </c>
      <c r="D1112" s="2">
        <v>0.96</v>
      </c>
      <c r="E1112" s="2" t="s">
        <v>9</v>
      </c>
      <c r="F1112">
        <f t="shared" si="17"/>
        <v>2</v>
      </c>
    </row>
    <row r="1113" spans="1:6" ht="20" x14ac:dyDescent="0.3">
      <c r="A1113" s="2">
        <v>1112</v>
      </c>
      <c r="B1113" s="2" t="s">
        <v>1020</v>
      </c>
      <c r="C1113" s="2">
        <v>35429</v>
      </c>
      <c r="D1113" s="2">
        <v>0.94</v>
      </c>
      <c r="E1113" s="2" t="s">
        <v>14</v>
      </c>
      <c r="F1113">
        <f t="shared" si="17"/>
        <v>6</v>
      </c>
    </row>
    <row r="1114" spans="1:6" ht="20" x14ac:dyDescent="0.3">
      <c r="A1114" s="2">
        <v>1113</v>
      </c>
      <c r="B1114" s="2" t="s">
        <v>1021</v>
      </c>
      <c r="C1114" s="2">
        <v>35230</v>
      </c>
      <c r="D1114" s="2">
        <v>0.95</v>
      </c>
      <c r="E1114" s="2" t="s">
        <v>14</v>
      </c>
      <c r="F1114">
        <f t="shared" si="17"/>
        <v>5</v>
      </c>
    </row>
    <row r="1115" spans="1:6" ht="20" x14ac:dyDescent="0.3">
      <c r="A1115" s="2">
        <v>1114</v>
      </c>
      <c r="B1115" s="2" t="s">
        <v>1022</v>
      </c>
      <c r="C1115" s="2">
        <v>36381</v>
      </c>
      <c r="D1115" s="2">
        <v>0.92</v>
      </c>
      <c r="E1115" s="2" t="s">
        <v>16</v>
      </c>
      <c r="F1115">
        <f t="shared" si="17"/>
        <v>6</v>
      </c>
    </row>
    <row r="1116" spans="1:6" ht="20" x14ac:dyDescent="0.3">
      <c r="A1116" s="2">
        <v>1115</v>
      </c>
      <c r="B1116" s="2" t="s">
        <v>1023</v>
      </c>
      <c r="C1116" s="2">
        <v>36809</v>
      </c>
      <c r="D1116" s="2">
        <v>0.91</v>
      </c>
      <c r="E1116" s="2" t="s">
        <v>14</v>
      </c>
      <c r="F1116">
        <f t="shared" si="17"/>
        <v>6</v>
      </c>
    </row>
    <row r="1117" spans="1:6" ht="20" x14ac:dyDescent="0.3">
      <c r="A1117" s="2">
        <v>1116</v>
      </c>
      <c r="B1117" s="2" t="s">
        <v>1024</v>
      </c>
      <c r="C1117" s="2">
        <v>36103</v>
      </c>
      <c r="D1117" s="2">
        <v>0.92</v>
      </c>
      <c r="E1117" s="2" t="s">
        <v>14</v>
      </c>
      <c r="F1117">
        <f t="shared" si="17"/>
        <v>6</v>
      </c>
    </row>
    <row r="1118" spans="1:6" ht="20" x14ac:dyDescent="0.3">
      <c r="A1118" s="2">
        <v>1117</v>
      </c>
      <c r="B1118" s="2" t="s">
        <v>1025</v>
      </c>
      <c r="C1118" s="2">
        <v>35310</v>
      </c>
      <c r="D1118" s="2">
        <v>0.94</v>
      </c>
      <c r="E1118" s="2" t="s">
        <v>14</v>
      </c>
      <c r="F1118">
        <f t="shared" si="17"/>
        <v>6</v>
      </c>
    </row>
    <row r="1119" spans="1:6" ht="20" hidden="1" x14ac:dyDescent="0.3">
      <c r="A1119" s="2">
        <v>1118</v>
      </c>
      <c r="B1119" s="2" t="s">
        <v>1026</v>
      </c>
      <c r="C1119" s="2">
        <v>35898</v>
      </c>
      <c r="D1119" s="2">
        <v>0.93</v>
      </c>
      <c r="E1119" s="2" t="s">
        <v>14</v>
      </c>
      <c r="F1119">
        <f t="shared" si="17"/>
        <v>10</v>
      </c>
    </row>
    <row r="1120" spans="1:6" ht="20" x14ac:dyDescent="0.3">
      <c r="A1120" s="2">
        <v>1119</v>
      </c>
      <c r="B1120" s="2" t="s">
        <v>1027</v>
      </c>
      <c r="C1120" s="2">
        <v>35464</v>
      </c>
      <c r="D1120" s="2">
        <v>0.94</v>
      </c>
      <c r="E1120" s="2" t="s">
        <v>14</v>
      </c>
      <c r="F1120">
        <f t="shared" si="17"/>
        <v>5</v>
      </c>
    </row>
    <row r="1121" spans="1:6" ht="20" x14ac:dyDescent="0.3">
      <c r="A1121" s="2">
        <v>1120</v>
      </c>
      <c r="B1121" s="2" t="s">
        <v>1028</v>
      </c>
      <c r="C1121" s="2">
        <v>35062</v>
      </c>
      <c r="D1121" s="2">
        <v>0.95</v>
      </c>
      <c r="E1121" s="2" t="s">
        <v>5</v>
      </c>
      <c r="F1121">
        <f t="shared" si="17"/>
        <v>7</v>
      </c>
    </row>
    <row r="1122" spans="1:6" ht="20" x14ac:dyDescent="0.3">
      <c r="A1122" s="2">
        <v>1121</v>
      </c>
      <c r="B1122" s="2" t="s">
        <v>522</v>
      </c>
      <c r="C1122" s="2">
        <v>34941</v>
      </c>
      <c r="D1122" s="2">
        <v>0.95</v>
      </c>
      <c r="E1122" s="2" t="s">
        <v>5</v>
      </c>
      <c r="F1122">
        <f t="shared" si="17"/>
        <v>4</v>
      </c>
    </row>
    <row r="1123" spans="1:6" ht="20" hidden="1" x14ac:dyDescent="0.3">
      <c r="A1123" s="2">
        <v>1122</v>
      </c>
      <c r="B1123" s="2" t="s">
        <v>1029</v>
      </c>
      <c r="C1123" s="2">
        <v>36963</v>
      </c>
      <c r="D1123" s="2">
        <v>0.89</v>
      </c>
      <c r="E1123" s="2" t="s">
        <v>14</v>
      </c>
      <c r="F1123">
        <f t="shared" si="17"/>
        <v>8</v>
      </c>
    </row>
    <row r="1124" spans="1:6" ht="20" x14ac:dyDescent="0.3">
      <c r="A1124" s="2">
        <v>1123</v>
      </c>
      <c r="B1124" s="2" t="s">
        <v>89</v>
      </c>
      <c r="C1124" s="2">
        <v>35636</v>
      </c>
      <c r="D1124" s="2">
        <v>0.93</v>
      </c>
      <c r="E1124" s="2" t="s">
        <v>6</v>
      </c>
      <c r="F1124">
        <f t="shared" si="17"/>
        <v>4</v>
      </c>
    </row>
    <row r="1125" spans="1:6" ht="20" x14ac:dyDescent="0.3">
      <c r="A1125" s="2">
        <v>1124</v>
      </c>
      <c r="B1125" s="2" t="s">
        <v>1030</v>
      </c>
      <c r="C1125" s="2">
        <v>34301</v>
      </c>
      <c r="D1125" s="2">
        <v>0.96</v>
      </c>
      <c r="E1125" s="2" t="s">
        <v>5</v>
      </c>
      <c r="F1125">
        <f t="shared" si="17"/>
        <v>7</v>
      </c>
    </row>
    <row r="1126" spans="1:6" ht="20" x14ac:dyDescent="0.3">
      <c r="A1126" s="2">
        <v>1125</v>
      </c>
      <c r="B1126" s="2" t="s">
        <v>156</v>
      </c>
      <c r="C1126" s="2">
        <v>34577</v>
      </c>
      <c r="D1126" s="2">
        <v>0.95</v>
      </c>
      <c r="E1126" s="2" t="s">
        <v>5</v>
      </c>
      <c r="F1126">
        <f t="shared" si="17"/>
        <v>3</v>
      </c>
    </row>
    <row r="1127" spans="1:6" ht="20" x14ac:dyDescent="0.3">
      <c r="A1127" s="2">
        <v>1126</v>
      </c>
      <c r="B1127" s="2" t="s">
        <v>1031</v>
      </c>
      <c r="C1127" s="2">
        <v>34835</v>
      </c>
      <c r="D1127" s="2">
        <v>0.94</v>
      </c>
      <c r="E1127" s="2" t="s">
        <v>14</v>
      </c>
      <c r="F1127">
        <f t="shared" si="17"/>
        <v>4</v>
      </c>
    </row>
    <row r="1128" spans="1:6" ht="20" x14ac:dyDescent="0.3">
      <c r="A1128" s="2">
        <v>1127</v>
      </c>
      <c r="B1128" s="2" t="s">
        <v>1032</v>
      </c>
      <c r="C1128" s="2">
        <v>34501</v>
      </c>
      <c r="D1128" s="2">
        <v>0.95</v>
      </c>
      <c r="E1128" s="2" t="s">
        <v>14</v>
      </c>
      <c r="F1128">
        <f t="shared" si="17"/>
        <v>7</v>
      </c>
    </row>
    <row r="1129" spans="1:6" ht="20" x14ac:dyDescent="0.3">
      <c r="A1129" s="2">
        <v>1128</v>
      </c>
      <c r="B1129" s="2" t="s">
        <v>1033</v>
      </c>
      <c r="C1129" s="2">
        <v>34578</v>
      </c>
      <c r="D1129" s="2">
        <v>0.95</v>
      </c>
      <c r="E1129" s="2" t="s">
        <v>14</v>
      </c>
      <c r="F1129">
        <f t="shared" si="17"/>
        <v>6</v>
      </c>
    </row>
    <row r="1130" spans="1:6" ht="20" hidden="1" x14ac:dyDescent="0.3">
      <c r="A1130" s="2">
        <v>1129</v>
      </c>
      <c r="B1130" s="2" t="s">
        <v>1034</v>
      </c>
      <c r="C1130" s="2">
        <v>35824</v>
      </c>
      <c r="D1130" s="2">
        <v>0.92</v>
      </c>
      <c r="E1130" s="2" t="s">
        <v>16</v>
      </c>
      <c r="F1130">
        <f t="shared" si="17"/>
        <v>8</v>
      </c>
    </row>
    <row r="1131" spans="1:6" ht="20" x14ac:dyDescent="0.3">
      <c r="A1131" s="2">
        <v>1130</v>
      </c>
      <c r="B1131" s="2" t="s">
        <v>1035</v>
      </c>
      <c r="C1131" s="2">
        <v>35496</v>
      </c>
      <c r="D1131" s="2">
        <v>0.93</v>
      </c>
      <c r="E1131" s="2" t="s">
        <v>14</v>
      </c>
      <c r="F1131">
        <f t="shared" si="17"/>
        <v>6</v>
      </c>
    </row>
    <row r="1132" spans="1:6" ht="20" hidden="1" x14ac:dyDescent="0.3">
      <c r="A1132" s="2">
        <v>1131</v>
      </c>
      <c r="B1132" s="2" t="s">
        <v>1036</v>
      </c>
      <c r="C1132" s="2">
        <v>34331</v>
      </c>
      <c r="D1132" s="2">
        <v>0.96</v>
      </c>
      <c r="E1132" s="2" t="s">
        <v>16</v>
      </c>
      <c r="F1132">
        <f t="shared" si="17"/>
        <v>9</v>
      </c>
    </row>
    <row r="1133" spans="1:6" ht="20" x14ac:dyDescent="0.3">
      <c r="A1133" s="2">
        <v>1132</v>
      </c>
      <c r="B1133" s="2" t="s">
        <v>1037</v>
      </c>
      <c r="C1133" s="2">
        <v>34442</v>
      </c>
      <c r="D1133" s="2">
        <v>0.95</v>
      </c>
      <c r="E1133" s="2" t="s">
        <v>5</v>
      </c>
      <c r="F1133">
        <f t="shared" si="17"/>
        <v>6</v>
      </c>
    </row>
    <row r="1134" spans="1:6" ht="20" x14ac:dyDescent="0.3">
      <c r="A1134" s="2">
        <v>1133</v>
      </c>
      <c r="B1134" s="2" t="s">
        <v>1038</v>
      </c>
      <c r="C1134" s="2">
        <v>34456</v>
      </c>
      <c r="D1134" s="2">
        <v>0.95</v>
      </c>
      <c r="E1134" s="2" t="s">
        <v>14</v>
      </c>
      <c r="F1134">
        <f t="shared" si="17"/>
        <v>7</v>
      </c>
    </row>
    <row r="1135" spans="1:6" ht="20" x14ac:dyDescent="0.3">
      <c r="A1135" s="2">
        <v>1134</v>
      </c>
      <c r="B1135" s="2" t="s">
        <v>1039</v>
      </c>
      <c r="C1135" s="2">
        <v>39266</v>
      </c>
      <c r="D1135" s="2">
        <v>0.83</v>
      </c>
      <c r="E1135" s="2" t="s">
        <v>5</v>
      </c>
      <c r="F1135">
        <f t="shared" si="17"/>
        <v>5</v>
      </c>
    </row>
    <row r="1136" spans="1:6" ht="20" x14ac:dyDescent="0.3">
      <c r="A1136" s="2">
        <v>1135</v>
      </c>
      <c r="B1136" s="2" t="s">
        <v>1040</v>
      </c>
      <c r="C1136" s="2">
        <v>34188</v>
      </c>
      <c r="D1136" s="2">
        <v>0.96</v>
      </c>
      <c r="E1136" s="2" t="s">
        <v>14</v>
      </c>
      <c r="F1136">
        <f t="shared" si="17"/>
        <v>6</v>
      </c>
    </row>
    <row r="1137" spans="1:6" ht="20" hidden="1" x14ac:dyDescent="0.3">
      <c r="A1137" s="2">
        <v>1136</v>
      </c>
      <c r="B1137" s="2" t="s">
        <v>1041</v>
      </c>
      <c r="C1137" s="2">
        <v>35851</v>
      </c>
      <c r="D1137" s="2">
        <v>0.91</v>
      </c>
      <c r="E1137" s="2" t="s">
        <v>16</v>
      </c>
      <c r="F1137">
        <f t="shared" si="17"/>
        <v>9</v>
      </c>
    </row>
    <row r="1138" spans="1:6" ht="20" hidden="1" x14ac:dyDescent="0.3">
      <c r="A1138" s="2">
        <v>1137</v>
      </c>
      <c r="B1138" s="2" t="s">
        <v>1042</v>
      </c>
      <c r="C1138" s="2">
        <v>34691</v>
      </c>
      <c r="D1138" s="2">
        <v>0.94</v>
      </c>
      <c r="E1138" s="2" t="s">
        <v>14</v>
      </c>
      <c r="F1138">
        <f t="shared" si="17"/>
        <v>12</v>
      </c>
    </row>
    <row r="1139" spans="1:6" ht="20" hidden="1" x14ac:dyDescent="0.3">
      <c r="A1139" s="2">
        <v>1138</v>
      </c>
      <c r="B1139" s="2" t="s">
        <v>1043</v>
      </c>
      <c r="C1139" s="2">
        <v>34368</v>
      </c>
      <c r="D1139" s="2">
        <v>0.95</v>
      </c>
      <c r="E1139" s="2" t="s">
        <v>16</v>
      </c>
      <c r="F1139">
        <f t="shared" si="17"/>
        <v>8</v>
      </c>
    </row>
    <row r="1140" spans="1:6" ht="20" x14ac:dyDescent="0.3">
      <c r="A1140" s="2">
        <v>1139</v>
      </c>
      <c r="B1140" s="2" t="s">
        <v>787</v>
      </c>
      <c r="C1140" s="2">
        <v>34104</v>
      </c>
      <c r="D1140" s="2">
        <v>0.96</v>
      </c>
      <c r="E1140" s="2" t="s">
        <v>14</v>
      </c>
      <c r="F1140">
        <f t="shared" si="17"/>
        <v>3</v>
      </c>
    </row>
    <row r="1141" spans="1:6" ht="20" x14ac:dyDescent="0.3">
      <c r="A1141" s="2">
        <v>1140</v>
      </c>
      <c r="B1141" s="2" t="s">
        <v>1044</v>
      </c>
      <c r="C1141" s="2">
        <v>36001</v>
      </c>
      <c r="D1141" s="2">
        <v>0.91</v>
      </c>
      <c r="E1141" s="2" t="s">
        <v>14</v>
      </c>
      <c r="F1141">
        <f t="shared" si="17"/>
        <v>5</v>
      </c>
    </row>
    <row r="1142" spans="1:6" ht="20" x14ac:dyDescent="0.3">
      <c r="A1142" s="2">
        <v>1141</v>
      </c>
      <c r="B1142" s="2" t="s">
        <v>1045</v>
      </c>
      <c r="C1142" s="2">
        <v>34925</v>
      </c>
      <c r="D1142" s="2">
        <v>0.93</v>
      </c>
      <c r="E1142" s="2" t="s">
        <v>14</v>
      </c>
      <c r="F1142">
        <f t="shared" si="17"/>
        <v>6</v>
      </c>
    </row>
    <row r="1143" spans="1:6" ht="20" hidden="1" x14ac:dyDescent="0.3">
      <c r="A1143" s="2">
        <v>1142</v>
      </c>
      <c r="B1143" s="2" t="s">
        <v>1046</v>
      </c>
      <c r="C1143" s="2">
        <v>34090</v>
      </c>
      <c r="D1143" s="2">
        <v>0.96</v>
      </c>
      <c r="E1143" s="2" t="s">
        <v>12</v>
      </c>
      <c r="F1143">
        <f t="shared" si="17"/>
        <v>8</v>
      </c>
    </row>
    <row r="1144" spans="1:6" ht="20" x14ac:dyDescent="0.3">
      <c r="A1144" s="2">
        <v>1143</v>
      </c>
      <c r="B1144" s="2" t="s">
        <v>1047</v>
      </c>
      <c r="C1144" s="2">
        <v>34445</v>
      </c>
      <c r="D1144" s="2">
        <v>0.94</v>
      </c>
      <c r="E1144" s="2" t="s">
        <v>5</v>
      </c>
      <c r="F1144">
        <f t="shared" si="17"/>
        <v>4</v>
      </c>
    </row>
    <row r="1145" spans="1:6" ht="20" x14ac:dyDescent="0.3">
      <c r="A1145" s="2">
        <v>1144</v>
      </c>
      <c r="B1145" s="2" t="s">
        <v>1048</v>
      </c>
      <c r="C1145" s="2">
        <v>35804</v>
      </c>
      <c r="D1145" s="2">
        <v>0.91</v>
      </c>
      <c r="E1145" s="2" t="s">
        <v>14</v>
      </c>
      <c r="F1145">
        <f t="shared" si="17"/>
        <v>7</v>
      </c>
    </row>
    <row r="1146" spans="1:6" ht="20" hidden="1" x14ac:dyDescent="0.3">
      <c r="A1146" s="2">
        <v>1145</v>
      </c>
      <c r="B1146" s="2" t="s">
        <v>1049</v>
      </c>
      <c r="C1146" s="2">
        <v>33067</v>
      </c>
      <c r="D1146" s="2">
        <v>0.98</v>
      </c>
      <c r="E1146" s="2" t="s">
        <v>12</v>
      </c>
      <c r="F1146">
        <f t="shared" si="17"/>
        <v>11</v>
      </c>
    </row>
    <row r="1147" spans="1:6" ht="20" x14ac:dyDescent="0.3">
      <c r="A1147" s="2">
        <v>1146</v>
      </c>
      <c r="B1147" s="2" t="s">
        <v>1050</v>
      </c>
      <c r="C1147" s="2">
        <v>33788</v>
      </c>
      <c r="D1147" s="2">
        <v>0.96</v>
      </c>
      <c r="E1147" s="2" t="s">
        <v>14</v>
      </c>
      <c r="F1147">
        <f t="shared" si="17"/>
        <v>5</v>
      </c>
    </row>
    <row r="1148" spans="1:6" ht="20" x14ac:dyDescent="0.3">
      <c r="A1148" s="2">
        <v>1147</v>
      </c>
      <c r="B1148" s="2" t="s">
        <v>1051</v>
      </c>
      <c r="C1148" s="2">
        <v>34788</v>
      </c>
      <c r="D1148" s="2">
        <v>0.93</v>
      </c>
      <c r="E1148" s="2" t="s">
        <v>16</v>
      </c>
      <c r="F1148">
        <f t="shared" si="17"/>
        <v>5</v>
      </c>
    </row>
    <row r="1149" spans="1:6" ht="20" x14ac:dyDescent="0.3">
      <c r="A1149" s="2">
        <v>1148</v>
      </c>
      <c r="B1149" s="2" t="s">
        <v>1052</v>
      </c>
      <c r="C1149" s="2">
        <v>33238</v>
      </c>
      <c r="D1149" s="2">
        <v>0.97</v>
      </c>
      <c r="E1149" s="2" t="s">
        <v>5</v>
      </c>
      <c r="F1149">
        <f t="shared" si="17"/>
        <v>6</v>
      </c>
    </row>
    <row r="1150" spans="1:6" ht="20" x14ac:dyDescent="0.3">
      <c r="A1150" s="2">
        <v>1149</v>
      </c>
      <c r="B1150" s="2" t="s">
        <v>462</v>
      </c>
      <c r="C1150" s="2">
        <v>33019</v>
      </c>
      <c r="D1150" s="2">
        <v>0.98</v>
      </c>
      <c r="E1150" s="2" t="s">
        <v>14</v>
      </c>
      <c r="F1150">
        <f t="shared" si="17"/>
        <v>4</v>
      </c>
    </row>
    <row r="1151" spans="1:6" ht="20" x14ac:dyDescent="0.3">
      <c r="A1151" s="2">
        <v>1150</v>
      </c>
      <c r="B1151" s="2" t="s">
        <v>1053</v>
      </c>
      <c r="C1151" s="2">
        <v>35141</v>
      </c>
      <c r="D1151" s="2">
        <v>0.92</v>
      </c>
      <c r="E1151" s="2" t="s">
        <v>14</v>
      </c>
      <c r="F1151">
        <f t="shared" si="17"/>
        <v>3</v>
      </c>
    </row>
    <row r="1152" spans="1:6" ht="20" x14ac:dyDescent="0.3">
      <c r="A1152" s="2">
        <v>1151</v>
      </c>
      <c r="B1152" s="2" t="s">
        <v>1054</v>
      </c>
      <c r="C1152" s="2">
        <v>34174</v>
      </c>
      <c r="D1152" s="2">
        <v>0.94</v>
      </c>
      <c r="E1152" s="2" t="s">
        <v>14</v>
      </c>
      <c r="F1152">
        <f t="shared" si="17"/>
        <v>7</v>
      </c>
    </row>
    <row r="1153" spans="1:6" ht="20" hidden="1" x14ac:dyDescent="0.3">
      <c r="A1153" s="2">
        <v>1152</v>
      </c>
      <c r="B1153" s="2" t="s">
        <v>1055</v>
      </c>
      <c r="C1153" s="2">
        <v>36740</v>
      </c>
      <c r="D1153" s="2">
        <v>0.88</v>
      </c>
      <c r="E1153" s="2" t="s">
        <v>12</v>
      </c>
      <c r="F1153">
        <f t="shared" si="17"/>
        <v>10</v>
      </c>
    </row>
    <row r="1154" spans="1:6" ht="20" x14ac:dyDescent="0.3">
      <c r="A1154" s="2">
        <v>1153</v>
      </c>
      <c r="B1154" s="2" t="s">
        <v>1056</v>
      </c>
      <c r="C1154" s="2">
        <v>33900</v>
      </c>
      <c r="D1154" s="2">
        <v>0.95</v>
      </c>
      <c r="E1154" s="2" t="s">
        <v>14</v>
      </c>
      <c r="F1154">
        <f t="shared" si="17"/>
        <v>5</v>
      </c>
    </row>
    <row r="1155" spans="1:6" ht="20" x14ac:dyDescent="0.3">
      <c r="A1155" s="2">
        <v>1154</v>
      </c>
      <c r="B1155" s="2" t="s">
        <v>1057</v>
      </c>
      <c r="C1155" s="2">
        <v>34280</v>
      </c>
      <c r="D1155" s="2">
        <v>0.94</v>
      </c>
      <c r="E1155" s="2" t="s">
        <v>9</v>
      </c>
      <c r="F1155">
        <f t="shared" ref="F1155:F1218" si="18">LEN(B1155)</f>
        <v>6</v>
      </c>
    </row>
    <row r="1156" spans="1:6" ht="20" x14ac:dyDescent="0.3">
      <c r="A1156" s="2">
        <v>1155</v>
      </c>
      <c r="B1156" s="2" t="s">
        <v>1058</v>
      </c>
      <c r="C1156" s="2">
        <v>35166</v>
      </c>
      <c r="D1156" s="2">
        <v>0.92</v>
      </c>
      <c r="E1156" s="2" t="s">
        <v>5</v>
      </c>
      <c r="F1156">
        <f t="shared" si="18"/>
        <v>7</v>
      </c>
    </row>
    <row r="1157" spans="1:6" ht="20" x14ac:dyDescent="0.3">
      <c r="A1157" s="2">
        <v>1156</v>
      </c>
      <c r="B1157" s="2" t="s">
        <v>1059</v>
      </c>
      <c r="C1157" s="2">
        <v>35040</v>
      </c>
      <c r="D1157" s="2">
        <v>0.92</v>
      </c>
      <c r="E1157" s="2" t="s">
        <v>14</v>
      </c>
      <c r="F1157">
        <f t="shared" si="18"/>
        <v>6</v>
      </c>
    </row>
    <row r="1158" spans="1:6" ht="20" hidden="1" x14ac:dyDescent="0.3">
      <c r="A1158" s="2">
        <v>1157</v>
      </c>
      <c r="B1158" s="2" t="s">
        <v>1060</v>
      </c>
      <c r="C1158" s="2">
        <v>35437</v>
      </c>
      <c r="D1158" s="2">
        <v>0.91</v>
      </c>
      <c r="E1158" s="2" t="s">
        <v>14</v>
      </c>
      <c r="F1158">
        <f t="shared" si="18"/>
        <v>8</v>
      </c>
    </row>
    <row r="1159" spans="1:6" ht="20" x14ac:dyDescent="0.3">
      <c r="A1159" s="2">
        <v>1158</v>
      </c>
      <c r="B1159" s="2" t="s">
        <v>1061</v>
      </c>
      <c r="C1159" s="2">
        <v>34400</v>
      </c>
      <c r="D1159" s="2">
        <v>0.93</v>
      </c>
      <c r="E1159" s="2" t="s">
        <v>14</v>
      </c>
      <c r="F1159">
        <f t="shared" si="18"/>
        <v>5</v>
      </c>
    </row>
    <row r="1160" spans="1:6" ht="20" x14ac:dyDescent="0.3">
      <c r="A1160" s="2">
        <v>1159</v>
      </c>
      <c r="B1160" s="2" t="s">
        <v>1062</v>
      </c>
      <c r="C1160" s="2">
        <v>34317</v>
      </c>
      <c r="D1160" s="2">
        <v>0.94</v>
      </c>
      <c r="E1160" s="2" t="s">
        <v>5</v>
      </c>
      <c r="F1160">
        <f t="shared" si="18"/>
        <v>5</v>
      </c>
    </row>
    <row r="1161" spans="1:6" ht="20" x14ac:dyDescent="0.3">
      <c r="A1161" s="2">
        <v>1160</v>
      </c>
      <c r="B1161" s="2" t="s">
        <v>1063</v>
      </c>
      <c r="C1161" s="2">
        <v>35944</v>
      </c>
      <c r="D1161" s="2">
        <v>0.89</v>
      </c>
      <c r="E1161" s="2" t="s">
        <v>14</v>
      </c>
      <c r="F1161">
        <f t="shared" si="18"/>
        <v>7</v>
      </c>
    </row>
    <row r="1162" spans="1:6" ht="20" x14ac:dyDescent="0.3">
      <c r="A1162" s="2">
        <v>1161</v>
      </c>
      <c r="B1162" s="2" t="s">
        <v>1064</v>
      </c>
      <c r="C1162" s="2">
        <v>34027</v>
      </c>
      <c r="D1162" s="2">
        <v>0.94</v>
      </c>
      <c r="E1162" s="2" t="s">
        <v>14</v>
      </c>
      <c r="F1162">
        <f t="shared" si="18"/>
        <v>6</v>
      </c>
    </row>
    <row r="1163" spans="1:6" ht="20" hidden="1" x14ac:dyDescent="0.3">
      <c r="A1163" s="2">
        <v>1162</v>
      </c>
      <c r="B1163" s="2" t="s">
        <v>1065</v>
      </c>
      <c r="C1163" s="2">
        <v>33151</v>
      </c>
      <c r="D1163" s="2">
        <v>0.97</v>
      </c>
      <c r="E1163" s="2" t="s">
        <v>16</v>
      </c>
      <c r="F1163">
        <f t="shared" si="18"/>
        <v>8</v>
      </c>
    </row>
    <row r="1164" spans="1:6" ht="20" x14ac:dyDescent="0.3">
      <c r="A1164" s="2">
        <v>1163</v>
      </c>
      <c r="B1164" s="2" t="s">
        <v>1066</v>
      </c>
      <c r="C1164" s="2">
        <v>33456</v>
      </c>
      <c r="D1164" s="2">
        <v>0.96</v>
      </c>
      <c r="E1164" s="2" t="s">
        <v>16</v>
      </c>
      <c r="F1164">
        <f t="shared" si="18"/>
        <v>7</v>
      </c>
    </row>
    <row r="1165" spans="1:6" ht="20" x14ac:dyDescent="0.3">
      <c r="A1165" s="2">
        <v>1164</v>
      </c>
      <c r="B1165" s="2" t="s">
        <v>1067</v>
      </c>
      <c r="C1165" s="2">
        <v>32967</v>
      </c>
      <c r="D1165" s="2">
        <v>0.97</v>
      </c>
      <c r="E1165" s="2" t="s">
        <v>13</v>
      </c>
      <c r="F1165">
        <f t="shared" si="18"/>
        <v>4</v>
      </c>
    </row>
    <row r="1166" spans="1:6" ht="20" hidden="1" x14ac:dyDescent="0.3">
      <c r="A1166" s="2">
        <v>1165</v>
      </c>
      <c r="B1166" s="2" t="s">
        <v>1068</v>
      </c>
      <c r="C1166" s="2">
        <v>35842</v>
      </c>
      <c r="D1166" s="2">
        <v>0.89</v>
      </c>
      <c r="E1166" s="2" t="s">
        <v>12</v>
      </c>
      <c r="F1166">
        <f t="shared" si="18"/>
        <v>9</v>
      </c>
    </row>
    <row r="1167" spans="1:6" ht="20" x14ac:dyDescent="0.3">
      <c r="A1167" s="2">
        <v>1166</v>
      </c>
      <c r="B1167" s="2" t="s">
        <v>1069</v>
      </c>
      <c r="C1167" s="2">
        <v>34909</v>
      </c>
      <c r="D1167" s="2">
        <v>0.91</v>
      </c>
      <c r="E1167" s="2" t="s">
        <v>5</v>
      </c>
      <c r="F1167">
        <f t="shared" si="18"/>
        <v>7</v>
      </c>
    </row>
    <row r="1168" spans="1:6" ht="20" hidden="1" x14ac:dyDescent="0.3">
      <c r="A1168" s="2">
        <v>1167</v>
      </c>
      <c r="B1168" s="2" t="s">
        <v>1070</v>
      </c>
      <c r="C1168" s="2">
        <v>33305</v>
      </c>
      <c r="D1168" s="2">
        <v>0.96</v>
      </c>
      <c r="E1168" s="2" t="s">
        <v>5</v>
      </c>
      <c r="F1168">
        <f t="shared" si="18"/>
        <v>8</v>
      </c>
    </row>
    <row r="1169" spans="1:6" ht="20" hidden="1" x14ac:dyDescent="0.3">
      <c r="A1169" s="2">
        <v>1168</v>
      </c>
      <c r="B1169" s="2" t="s">
        <v>1071</v>
      </c>
      <c r="C1169" s="2">
        <v>33046</v>
      </c>
      <c r="D1169" s="2">
        <v>0.96</v>
      </c>
      <c r="E1169" s="2" t="s">
        <v>14</v>
      </c>
      <c r="F1169">
        <f t="shared" si="18"/>
        <v>12</v>
      </c>
    </row>
    <row r="1170" spans="1:6" ht="20" x14ac:dyDescent="0.3">
      <c r="A1170" s="2">
        <v>1169</v>
      </c>
      <c r="B1170" s="2" t="s">
        <v>1072</v>
      </c>
      <c r="C1170" s="2">
        <v>35826</v>
      </c>
      <c r="D1170" s="2">
        <v>0.89</v>
      </c>
      <c r="E1170" s="2" t="s">
        <v>5</v>
      </c>
      <c r="F1170">
        <f t="shared" si="18"/>
        <v>7</v>
      </c>
    </row>
    <row r="1171" spans="1:6" ht="20" x14ac:dyDescent="0.3">
      <c r="A1171" s="2">
        <v>1170</v>
      </c>
      <c r="B1171" s="2" t="s">
        <v>1073</v>
      </c>
      <c r="C1171" s="2">
        <v>34737</v>
      </c>
      <c r="D1171" s="2">
        <v>0.92</v>
      </c>
      <c r="E1171" s="2" t="s">
        <v>5</v>
      </c>
      <c r="F1171">
        <f t="shared" si="18"/>
        <v>5</v>
      </c>
    </row>
    <row r="1172" spans="1:6" ht="20" x14ac:dyDescent="0.3">
      <c r="A1172" s="2">
        <v>1171</v>
      </c>
      <c r="B1172" s="2" t="s">
        <v>1074</v>
      </c>
      <c r="C1172" s="2">
        <v>34709</v>
      </c>
      <c r="D1172" s="2">
        <v>0.92</v>
      </c>
      <c r="E1172" s="2" t="s">
        <v>12</v>
      </c>
      <c r="F1172">
        <f t="shared" si="18"/>
        <v>6</v>
      </c>
    </row>
    <row r="1173" spans="1:6" ht="20" x14ac:dyDescent="0.3">
      <c r="A1173" s="2">
        <v>1172</v>
      </c>
      <c r="B1173" s="2" t="s">
        <v>1075</v>
      </c>
      <c r="C1173" s="2">
        <v>33380</v>
      </c>
      <c r="D1173" s="2">
        <v>0.95</v>
      </c>
      <c r="E1173" s="2" t="s">
        <v>5</v>
      </c>
      <c r="F1173">
        <f t="shared" si="18"/>
        <v>6</v>
      </c>
    </row>
    <row r="1174" spans="1:6" ht="20" hidden="1" x14ac:dyDescent="0.3">
      <c r="A1174" s="2">
        <v>1173</v>
      </c>
      <c r="B1174" s="2" t="s">
        <v>1076</v>
      </c>
      <c r="C1174" s="2">
        <v>32550</v>
      </c>
      <c r="D1174" s="2">
        <v>0.98</v>
      </c>
      <c r="E1174" s="2" t="s">
        <v>12</v>
      </c>
      <c r="F1174">
        <f t="shared" si="18"/>
        <v>10</v>
      </c>
    </row>
    <row r="1175" spans="1:6" ht="20" x14ac:dyDescent="0.3">
      <c r="A1175" s="2">
        <v>1174</v>
      </c>
      <c r="B1175" s="2" t="s">
        <v>991</v>
      </c>
      <c r="C1175" s="2">
        <v>35224</v>
      </c>
      <c r="D1175" s="2">
        <v>0.9</v>
      </c>
      <c r="E1175" s="2" t="s">
        <v>5</v>
      </c>
      <c r="F1175">
        <f t="shared" si="18"/>
        <v>4</v>
      </c>
    </row>
    <row r="1176" spans="1:6" ht="20" x14ac:dyDescent="0.3">
      <c r="A1176" s="2">
        <v>1175</v>
      </c>
      <c r="B1176" s="2" t="s">
        <v>1077</v>
      </c>
      <c r="C1176" s="2">
        <v>34242</v>
      </c>
      <c r="D1176" s="2">
        <v>0.93</v>
      </c>
      <c r="E1176" s="2" t="s">
        <v>14</v>
      </c>
      <c r="F1176">
        <f t="shared" si="18"/>
        <v>7</v>
      </c>
    </row>
    <row r="1177" spans="1:6" ht="20" x14ac:dyDescent="0.3">
      <c r="A1177" s="2">
        <v>1176</v>
      </c>
      <c r="B1177" s="2" t="s">
        <v>1078</v>
      </c>
      <c r="C1177" s="2">
        <v>34801</v>
      </c>
      <c r="D1177" s="2">
        <v>0.91</v>
      </c>
      <c r="E1177" s="2" t="s">
        <v>5</v>
      </c>
      <c r="F1177">
        <f t="shared" si="18"/>
        <v>5</v>
      </c>
    </row>
    <row r="1178" spans="1:6" ht="20" x14ac:dyDescent="0.3">
      <c r="A1178" s="2">
        <v>1177</v>
      </c>
      <c r="B1178" s="2" t="s">
        <v>176</v>
      </c>
      <c r="C1178" s="2">
        <v>32944</v>
      </c>
      <c r="D1178" s="2">
        <v>0.96</v>
      </c>
      <c r="E1178" s="2" t="s">
        <v>14</v>
      </c>
      <c r="F1178">
        <f t="shared" si="18"/>
        <v>4</v>
      </c>
    </row>
    <row r="1179" spans="1:6" ht="20" hidden="1" x14ac:dyDescent="0.3">
      <c r="A1179" s="2">
        <v>1178</v>
      </c>
      <c r="B1179" s="2" t="s">
        <v>1079</v>
      </c>
      <c r="C1179" s="2">
        <v>33428</v>
      </c>
      <c r="D1179" s="2">
        <v>0.95</v>
      </c>
      <c r="E1179" s="2" t="s">
        <v>16</v>
      </c>
      <c r="F1179">
        <f t="shared" si="18"/>
        <v>8</v>
      </c>
    </row>
    <row r="1180" spans="1:6" ht="20" hidden="1" x14ac:dyDescent="0.3">
      <c r="A1180" s="2">
        <v>1179</v>
      </c>
      <c r="B1180" s="2" t="s">
        <v>1080</v>
      </c>
      <c r="C1180" s="2">
        <v>33849</v>
      </c>
      <c r="D1180" s="2">
        <v>0.94</v>
      </c>
      <c r="E1180" s="2" t="s">
        <v>14</v>
      </c>
      <c r="F1180">
        <f t="shared" si="18"/>
        <v>13</v>
      </c>
    </row>
    <row r="1181" spans="1:6" ht="20" x14ac:dyDescent="0.3">
      <c r="A1181" s="2">
        <v>1180</v>
      </c>
      <c r="B1181" s="2" t="s">
        <v>1081</v>
      </c>
      <c r="C1181" s="2">
        <v>34264</v>
      </c>
      <c r="D1181" s="2">
        <v>0.92</v>
      </c>
      <c r="E1181" s="2" t="s">
        <v>16</v>
      </c>
      <c r="F1181">
        <f t="shared" si="18"/>
        <v>7</v>
      </c>
    </row>
    <row r="1182" spans="1:6" ht="20" hidden="1" x14ac:dyDescent="0.3">
      <c r="A1182" s="2">
        <v>1181</v>
      </c>
      <c r="B1182" s="2" t="s">
        <v>1082</v>
      </c>
      <c r="C1182" s="2">
        <v>34742</v>
      </c>
      <c r="D1182" s="2">
        <v>0.91</v>
      </c>
      <c r="E1182" s="2" t="s">
        <v>14</v>
      </c>
      <c r="F1182">
        <f t="shared" si="18"/>
        <v>10</v>
      </c>
    </row>
    <row r="1183" spans="1:6" ht="20" x14ac:dyDescent="0.3">
      <c r="A1183" s="2">
        <v>1182</v>
      </c>
      <c r="B1183" s="2" t="s">
        <v>1083</v>
      </c>
      <c r="C1183" s="2">
        <v>33410</v>
      </c>
      <c r="D1183" s="2">
        <v>0.94</v>
      </c>
      <c r="E1183" s="2" t="s">
        <v>14</v>
      </c>
      <c r="F1183">
        <f t="shared" si="18"/>
        <v>5</v>
      </c>
    </row>
    <row r="1184" spans="1:6" ht="20" hidden="1" x14ac:dyDescent="0.3">
      <c r="A1184" s="2">
        <v>1183</v>
      </c>
      <c r="B1184" s="2" t="s">
        <v>1084</v>
      </c>
      <c r="C1184" s="2">
        <v>34710</v>
      </c>
      <c r="D1184" s="2">
        <v>0.91</v>
      </c>
      <c r="E1184" s="2" t="s">
        <v>14</v>
      </c>
      <c r="F1184">
        <f t="shared" si="18"/>
        <v>8</v>
      </c>
    </row>
    <row r="1185" spans="1:6" ht="20" x14ac:dyDescent="0.3">
      <c r="A1185" s="2">
        <v>1184</v>
      </c>
      <c r="B1185" s="2" t="s">
        <v>1085</v>
      </c>
      <c r="C1185" s="2">
        <v>32942</v>
      </c>
      <c r="D1185" s="2">
        <v>0.96</v>
      </c>
      <c r="E1185" s="2" t="s">
        <v>14</v>
      </c>
      <c r="F1185">
        <f t="shared" si="18"/>
        <v>6</v>
      </c>
    </row>
    <row r="1186" spans="1:6" ht="20" hidden="1" x14ac:dyDescent="0.3">
      <c r="A1186" s="2">
        <v>1185</v>
      </c>
      <c r="B1186" s="2" t="s">
        <v>405</v>
      </c>
      <c r="C1186" s="2">
        <v>34009</v>
      </c>
      <c r="D1186" s="2">
        <v>0.92</v>
      </c>
      <c r="E1186" s="2" t="s">
        <v>5</v>
      </c>
      <c r="F1186">
        <f t="shared" si="18"/>
        <v>10</v>
      </c>
    </row>
    <row r="1187" spans="1:6" ht="20" x14ac:dyDescent="0.3">
      <c r="A1187" s="2">
        <v>1186</v>
      </c>
      <c r="B1187" s="2" t="s">
        <v>1086</v>
      </c>
      <c r="C1187" s="2">
        <v>32688</v>
      </c>
      <c r="D1187" s="2">
        <v>0.96</v>
      </c>
      <c r="E1187" s="2" t="s">
        <v>5</v>
      </c>
      <c r="F1187">
        <f t="shared" si="18"/>
        <v>7</v>
      </c>
    </row>
    <row r="1188" spans="1:6" ht="20" x14ac:dyDescent="0.3">
      <c r="A1188" s="2">
        <v>1187</v>
      </c>
      <c r="B1188" s="2" t="s">
        <v>1087</v>
      </c>
      <c r="C1188" s="2">
        <v>32929</v>
      </c>
      <c r="D1188" s="2">
        <v>0.95</v>
      </c>
      <c r="E1188" s="2" t="s">
        <v>16</v>
      </c>
      <c r="F1188">
        <f t="shared" si="18"/>
        <v>7</v>
      </c>
    </row>
    <row r="1189" spans="1:6" ht="20" hidden="1" x14ac:dyDescent="0.3">
      <c r="A1189" s="2">
        <v>1188</v>
      </c>
      <c r="B1189" s="2" t="s">
        <v>1088</v>
      </c>
      <c r="C1189" s="2">
        <v>33348</v>
      </c>
      <c r="D1189" s="2">
        <v>0.94</v>
      </c>
      <c r="E1189" s="2" t="s">
        <v>5</v>
      </c>
      <c r="F1189">
        <f t="shared" si="18"/>
        <v>9</v>
      </c>
    </row>
    <row r="1190" spans="1:6" ht="20" hidden="1" x14ac:dyDescent="0.3">
      <c r="A1190" s="2">
        <v>1189</v>
      </c>
      <c r="B1190" s="2" t="s">
        <v>1089</v>
      </c>
      <c r="C1190" s="2">
        <v>33394</v>
      </c>
      <c r="D1190" s="2">
        <v>0.94</v>
      </c>
      <c r="E1190" s="2" t="s">
        <v>14</v>
      </c>
      <c r="F1190">
        <f t="shared" si="18"/>
        <v>8</v>
      </c>
    </row>
    <row r="1191" spans="1:6" ht="20" x14ac:dyDescent="0.3">
      <c r="A1191" s="2">
        <v>1190</v>
      </c>
      <c r="B1191" s="2" t="s">
        <v>46</v>
      </c>
      <c r="C1191" s="2">
        <v>32560</v>
      </c>
      <c r="D1191" s="2">
        <v>0.96</v>
      </c>
      <c r="E1191" s="2" t="s">
        <v>12</v>
      </c>
      <c r="F1191">
        <f t="shared" si="18"/>
        <v>2</v>
      </c>
    </row>
    <row r="1192" spans="1:6" ht="20" x14ac:dyDescent="0.3">
      <c r="A1192" s="2">
        <v>1191</v>
      </c>
      <c r="B1192" s="2" t="s">
        <v>295</v>
      </c>
      <c r="C1192" s="2">
        <v>32180</v>
      </c>
      <c r="D1192" s="2">
        <v>0.97</v>
      </c>
      <c r="E1192" s="2" t="s">
        <v>6</v>
      </c>
      <c r="F1192">
        <f t="shared" si="18"/>
        <v>4</v>
      </c>
    </row>
    <row r="1193" spans="1:6" ht="20" x14ac:dyDescent="0.3">
      <c r="A1193" s="2">
        <v>1192</v>
      </c>
      <c r="B1193" s="2" t="s">
        <v>1090</v>
      </c>
      <c r="C1193" s="2">
        <v>32659</v>
      </c>
      <c r="D1193" s="2">
        <v>0.95</v>
      </c>
      <c r="E1193" s="2" t="s">
        <v>14</v>
      </c>
      <c r="F1193">
        <f t="shared" si="18"/>
        <v>4</v>
      </c>
    </row>
    <row r="1194" spans="1:6" ht="20" x14ac:dyDescent="0.3">
      <c r="A1194" s="2">
        <v>1193</v>
      </c>
      <c r="B1194" s="2" t="s">
        <v>1091</v>
      </c>
      <c r="C1194" s="2">
        <v>32852</v>
      </c>
      <c r="D1194" s="2">
        <v>0.95</v>
      </c>
      <c r="E1194" s="2" t="s">
        <v>14</v>
      </c>
      <c r="F1194">
        <f t="shared" si="18"/>
        <v>5</v>
      </c>
    </row>
    <row r="1195" spans="1:6" ht="20" x14ac:dyDescent="0.3">
      <c r="A1195" s="2">
        <v>1194</v>
      </c>
      <c r="B1195" s="2" t="s">
        <v>1092</v>
      </c>
      <c r="C1195" s="2">
        <v>33344</v>
      </c>
      <c r="D1195" s="2">
        <v>0.93</v>
      </c>
      <c r="E1195" s="2" t="s">
        <v>14</v>
      </c>
      <c r="F1195">
        <f t="shared" si="18"/>
        <v>7</v>
      </c>
    </row>
    <row r="1196" spans="1:6" ht="20" hidden="1" x14ac:dyDescent="0.3">
      <c r="A1196" s="2">
        <v>1195</v>
      </c>
      <c r="B1196" s="2" t="s">
        <v>1093</v>
      </c>
      <c r="C1196" s="2">
        <v>33202</v>
      </c>
      <c r="D1196" s="2">
        <v>0.94</v>
      </c>
      <c r="E1196" s="2" t="s">
        <v>14</v>
      </c>
      <c r="F1196">
        <f t="shared" si="18"/>
        <v>9</v>
      </c>
    </row>
    <row r="1197" spans="1:6" ht="20" x14ac:dyDescent="0.3">
      <c r="A1197" s="2">
        <v>1196</v>
      </c>
      <c r="B1197" s="2" t="s">
        <v>1094</v>
      </c>
      <c r="C1197" s="2">
        <v>34451</v>
      </c>
      <c r="D1197" s="2">
        <v>0.9</v>
      </c>
      <c r="E1197" s="2" t="s">
        <v>12</v>
      </c>
      <c r="F1197">
        <f t="shared" si="18"/>
        <v>2</v>
      </c>
    </row>
    <row r="1198" spans="1:6" ht="20" x14ac:dyDescent="0.3">
      <c r="A1198" s="2">
        <v>1197</v>
      </c>
      <c r="B1198" s="2" t="s">
        <v>1095</v>
      </c>
      <c r="C1198" s="2">
        <v>33239</v>
      </c>
      <c r="D1198" s="2">
        <v>0.93</v>
      </c>
      <c r="E1198" s="2" t="s">
        <v>14</v>
      </c>
      <c r="F1198">
        <f t="shared" si="18"/>
        <v>7</v>
      </c>
    </row>
    <row r="1199" spans="1:6" ht="20" x14ac:dyDescent="0.3">
      <c r="A1199" s="2">
        <v>1198</v>
      </c>
      <c r="B1199" s="2" t="s">
        <v>1096</v>
      </c>
      <c r="C1199" s="2">
        <v>32432</v>
      </c>
      <c r="D1199" s="2">
        <v>0.96</v>
      </c>
      <c r="E1199" s="2" t="s">
        <v>13</v>
      </c>
      <c r="F1199">
        <f t="shared" si="18"/>
        <v>5</v>
      </c>
    </row>
    <row r="1200" spans="1:6" ht="20" hidden="1" x14ac:dyDescent="0.3">
      <c r="A1200" s="2">
        <v>1199</v>
      </c>
      <c r="B1200" s="2" t="s">
        <v>1097</v>
      </c>
      <c r="C1200" s="2">
        <v>32466</v>
      </c>
      <c r="D1200" s="2">
        <v>0.95</v>
      </c>
      <c r="E1200" s="2" t="s">
        <v>14</v>
      </c>
      <c r="F1200">
        <f t="shared" si="18"/>
        <v>11</v>
      </c>
    </row>
    <row r="1201" spans="1:6" ht="20" x14ac:dyDescent="0.3">
      <c r="A1201" s="2">
        <v>1200</v>
      </c>
      <c r="B1201" s="2" t="s">
        <v>430</v>
      </c>
      <c r="C1201" s="2">
        <v>32475</v>
      </c>
      <c r="D1201" s="2">
        <v>0.95</v>
      </c>
      <c r="E1201" s="2" t="s">
        <v>12</v>
      </c>
      <c r="F1201">
        <f t="shared" si="18"/>
        <v>5</v>
      </c>
    </row>
    <row r="1202" spans="1:6" ht="20" hidden="1" x14ac:dyDescent="0.3">
      <c r="A1202" s="2">
        <v>1201</v>
      </c>
      <c r="B1202" s="2" t="s">
        <v>1098</v>
      </c>
      <c r="C1202" s="2">
        <v>32928</v>
      </c>
      <c r="D1202" s="2">
        <v>0.94</v>
      </c>
      <c r="E1202" s="2" t="s">
        <v>14</v>
      </c>
      <c r="F1202">
        <f t="shared" si="18"/>
        <v>9</v>
      </c>
    </row>
    <row r="1203" spans="1:6" ht="20" hidden="1" x14ac:dyDescent="0.3">
      <c r="A1203" s="2">
        <v>1202</v>
      </c>
      <c r="B1203" s="2" t="s">
        <v>1099</v>
      </c>
      <c r="C1203" s="2">
        <v>32252</v>
      </c>
      <c r="D1203" s="2">
        <v>0.96</v>
      </c>
      <c r="E1203" s="2" t="s">
        <v>14</v>
      </c>
      <c r="F1203">
        <f t="shared" si="18"/>
        <v>10</v>
      </c>
    </row>
    <row r="1204" spans="1:6" ht="20" x14ac:dyDescent="0.3">
      <c r="A1204" s="2">
        <v>1203</v>
      </c>
      <c r="B1204" s="2" t="s">
        <v>1100</v>
      </c>
      <c r="C1204" s="2">
        <v>31989</v>
      </c>
      <c r="D1204" s="2">
        <v>0.96</v>
      </c>
      <c r="E1204" s="2" t="s">
        <v>14</v>
      </c>
      <c r="F1204">
        <f t="shared" si="18"/>
        <v>6</v>
      </c>
    </row>
    <row r="1205" spans="1:6" ht="20" hidden="1" x14ac:dyDescent="0.3">
      <c r="A1205" s="2">
        <v>1204</v>
      </c>
      <c r="B1205" s="2" t="s">
        <v>1101</v>
      </c>
      <c r="C1205" s="2">
        <v>31866</v>
      </c>
      <c r="D1205" s="2">
        <v>0.97</v>
      </c>
      <c r="E1205" s="2" t="s">
        <v>14</v>
      </c>
      <c r="F1205">
        <f t="shared" si="18"/>
        <v>9</v>
      </c>
    </row>
    <row r="1206" spans="1:6" ht="20" x14ac:dyDescent="0.3">
      <c r="A1206" s="2">
        <v>1205</v>
      </c>
      <c r="B1206" s="2" t="s">
        <v>1102</v>
      </c>
      <c r="C1206" s="2">
        <v>31467</v>
      </c>
      <c r="D1206" s="2">
        <v>0.98</v>
      </c>
      <c r="E1206" s="2" t="s">
        <v>14</v>
      </c>
      <c r="F1206">
        <f t="shared" si="18"/>
        <v>4</v>
      </c>
    </row>
    <row r="1207" spans="1:6" ht="20" hidden="1" x14ac:dyDescent="0.3">
      <c r="A1207" s="2">
        <v>1206</v>
      </c>
      <c r="B1207" s="2" t="s">
        <v>1103</v>
      </c>
      <c r="C1207" s="2">
        <v>33191</v>
      </c>
      <c r="D1207" s="2">
        <v>0.93</v>
      </c>
      <c r="E1207" s="2" t="s">
        <v>12</v>
      </c>
      <c r="F1207">
        <f t="shared" si="18"/>
        <v>9</v>
      </c>
    </row>
    <row r="1208" spans="1:6" ht="20" x14ac:dyDescent="0.3">
      <c r="A1208" s="2">
        <v>1207</v>
      </c>
      <c r="B1208" s="2" t="s">
        <v>1104</v>
      </c>
      <c r="C1208" s="2">
        <v>34557</v>
      </c>
      <c r="D1208" s="2">
        <v>0.89</v>
      </c>
      <c r="E1208" s="2" t="s">
        <v>16</v>
      </c>
      <c r="F1208">
        <f t="shared" si="18"/>
        <v>7</v>
      </c>
    </row>
    <row r="1209" spans="1:6" ht="20" x14ac:dyDescent="0.3">
      <c r="A1209" s="2">
        <v>1208</v>
      </c>
      <c r="B1209" s="2" t="s">
        <v>118</v>
      </c>
      <c r="C1209" s="2">
        <v>31807</v>
      </c>
      <c r="D1209" s="2">
        <v>0.96</v>
      </c>
      <c r="E1209" s="2" t="s">
        <v>16</v>
      </c>
      <c r="F1209">
        <f t="shared" si="18"/>
        <v>4</v>
      </c>
    </row>
    <row r="1210" spans="1:6" ht="20" x14ac:dyDescent="0.3">
      <c r="A1210" s="2">
        <v>1209</v>
      </c>
      <c r="B1210" s="2" t="s">
        <v>1105</v>
      </c>
      <c r="C1210" s="2">
        <v>34270</v>
      </c>
      <c r="D1210" s="2">
        <v>0.89</v>
      </c>
      <c r="E1210" s="2" t="s">
        <v>16</v>
      </c>
      <c r="F1210">
        <f t="shared" si="18"/>
        <v>5</v>
      </c>
    </row>
    <row r="1211" spans="1:6" ht="20" x14ac:dyDescent="0.3">
      <c r="A1211" s="2">
        <v>1210</v>
      </c>
      <c r="B1211" s="2" t="s">
        <v>1106</v>
      </c>
      <c r="C1211" s="2">
        <v>32924</v>
      </c>
      <c r="D1211" s="2">
        <v>0.93</v>
      </c>
      <c r="E1211" s="2" t="s">
        <v>14</v>
      </c>
      <c r="F1211">
        <f t="shared" si="18"/>
        <v>6</v>
      </c>
    </row>
    <row r="1212" spans="1:6" ht="20" hidden="1" x14ac:dyDescent="0.3">
      <c r="A1212" s="2">
        <v>1211</v>
      </c>
      <c r="B1212" s="2" t="s">
        <v>1107</v>
      </c>
      <c r="C1212" s="2">
        <v>32813</v>
      </c>
      <c r="D1212" s="2">
        <v>0.93</v>
      </c>
      <c r="E1212" s="2" t="s">
        <v>5</v>
      </c>
      <c r="F1212">
        <f t="shared" si="18"/>
        <v>8</v>
      </c>
    </row>
    <row r="1213" spans="1:6" ht="20" x14ac:dyDescent="0.3">
      <c r="A1213" s="2">
        <v>1212</v>
      </c>
      <c r="B1213" s="2" t="s">
        <v>1108</v>
      </c>
      <c r="C1213" s="2">
        <v>32919</v>
      </c>
      <c r="D1213" s="2">
        <v>0.93</v>
      </c>
      <c r="E1213" s="2" t="s">
        <v>14</v>
      </c>
      <c r="F1213">
        <f t="shared" si="18"/>
        <v>3</v>
      </c>
    </row>
    <row r="1214" spans="1:6" ht="20" x14ac:dyDescent="0.3">
      <c r="A1214" s="2">
        <v>1213</v>
      </c>
      <c r="B1214" s="2" t="s">
        <v>1109</v>
      </c>
      <c r="C1214" s="2">
        <v>32259</v>
      </c>
      <c r="D1214" s="2">
        <v>0.94</v>
      </c>
      <c r="E1214" s="2" t="s">
        <v>5</v>
      </c>
      <c r="F1214">
        <f t="shared" si="18"/>
        <v>5</v>
      </c>
    </row>
    <row r="1215" spans="1:6" ht="20" x14ac:dyDescent="0.3">
      <c r="A1215" s="2">
        <v>1214</v>
      </c>
      <c r="B1215" s="2" t="s">
        <v>1110</v>
      </c>
      <c r="C1215" s="2">
        <v>33958</v>
      </c>
      <c r="D1215" s="2">
        <v>0.9</v>
      </c>
      <c r="E1215" s="2" t="s">
        <v>5</v>
      </c>
      <c r="F1215">
        <f t="shared" si="18"/>
        <v>6</v>
      </c>
    </row>
    <row r="1216" spans="1:6" ht="20" x14ac:dyDescent="0.3">
      <c r="A1216" s="2">
        <v>1215</v>
      </c>
      <c r="B1216" s="2" t="s">
        <v>1111</v>
      </c>
      <c r="C1216" s="2">
        <v>31755</v>
      </c>
      <c r="D1216" s="2">
        <v>0.96</v>
      </c>
      <c r="E1216" s="2" t="s">
        <v>12</v>
      </c>
      <c r="F1216">
        <f t="shared" si="18"/>
        <v>6</v>
      </c>
    </row>
    <row r="1217" spans="1:6" ht="20" x14ac:dyDescent="0.3">
      <c r="A1217" s="2">
        <v>1216</v>
      </c>
      <c r="B1217" s="2" t="s">
        <v>124</v>
      </c>
      <c r="C1217" s="2">
        <v>31838</v>
      </c>
      <c r="D1217" s="2">
        <v>0.96</v>
      </c>
      <c r="E1217" s="2" t="s">
        <v>12</v>
      </c>
      <c r="F1217">
        <f t="shared" si="18"/>
        <v>7</v>
      </c>
    </row>
    <row r="1218" spans="1:6" ht="20" x14ac:dyDescent="0.3">
      <c r="A1218" s="2">
        <v>1217</v>
      </c>
      <c r="B1218" s="2" t="s">
        <v>1112</v>
      </c>
      <c r="C1218" s="2">
        <v>32302</v>
      </c>
      <c r="D1218" s="2">
        <v>0.94</v>
      </c>
      <c r="E1218" s="2" t="s">
        <v>14</v>
      </c>
      <c r="F1218">
        <f t="shared" si="18"/>
        <v>4</v>
      </c>
    </row>
    <row r="1219" spans="1:6" ht="20" x14ac:dyDescent="0.3">
      <c r="A1219" s="2">
        <v>1218</v>
      </c>
      <c r="B1219" s="2" t="s">
        <v>1113</v>
      </c>
      <c r="C1219" s="2">
        <v>33053</v>
      </c>
      <c r="D1219" s="2">
        <v>0.92</v>
      </c>
      <c r="E1219" s="2" t="s">
        <v>14</v>
      </c>
      <c r="F1219">
        <f t="shared" ref="F1219:F1282" si="19">LEN(B1219)</f>
        <v>7</v>
      </c>
    </row>
    <row r="1220" spans="1:6" ht="20" x14ac:dyDescent="0.3">
      <c r="A1220" s="2">
        <v>1219</v>
      </c>
      <c r="B1220" s="2" t="s">
        <v>1114</v>
      </c>
      <c r="C1220" s="2">
        <v>32358</v>
      </c>
      <c r="D1220" s="2">
        <v>0.94</v>
      </c>
      <c r="E1220" s="2" t="s">
        <v>14</v>
      </c>
      <c r="F1220">
        <f t="shared" si="19"/>
        <v>6</v>
      </c>
    </row>
    <row r="1221" spans="1:6" ht="20" x14ac:dyDescent="0.3">
      <c r="A1221" s="2">
        <v>1220</v>
      </c>
      <c r="B1221" s="2" t="s">
        <v>1115</v>
      </c>
      <c r="C1221" s="2">
        <v>33511</v>
      </c>
      <c r="D1221" s="2">
        <v>0.91</v>
      </c>
      <c r="E1221" s="2" t="s">
        <v>14</v>
      </c>
      <c r="F1221">
        <f t="shared" si="19"/>
        <v>6</v>
      </c>
    </row>
    <row r="1222" spans="1:6" ht="20" x14ac:dyDescent="0.3">
      <c r="A1222" s="2">
        <v>1221</v>
      </c>
      <c r="B1222" s="2" t="s">
        <v>1116</v>
      </c>
      <c r="C1222" s="2">
        <v>31265</v>
      </c>
      <c r="D1222" s="2">
        <v>0.97</v>
      </c>
      <c r="E1222" s="2" t="s">
        <v>16</v>
      </c>
      <c r="F1222">
        <f t="shared" si="19"/>
        <v>6</v>
      </c>
    </row>
    <row r="1223" spans="1:6" ht="20" x14ac:dyDescent="0.3">
      <c r="A1223" s="2">
        <v>1222</v>
      </c>
      <c r="B1223" s="2" t="s">
        <v>1117</v>
      </c>
      <c r="C1223" s="2">
        <v>32334</v>
      </c>
      <c r="D1223" s="2">
        <v>0.94</v>
      </c>
      <c r="E1223" s="2" t="s">
        <v>16</v>
      </c>
      <c r="F1223">
        <f t="shared" si="19"/>
        <v>7</v>
      </c>
    </row>
    <row r="1224" spans="1:6" ht="20" x14ac:dyDescent="0.3">
      <c r="A1224" s="2">
        <v>1223</v>
      </c>
      <c r="B1224" s="2" t="s">
        <v>1118</v>
      </c>
      <c r="C1224" s="2">
        <v>32588</v>
      </c>
      <c r="D1224" s="2">
        <v>0.93</v>
      </c>
      <c r="E1224" s="2" t="s">
        <v>14</v>
      </c>
      <c r="F1224">
        <f t="shared" si="19"/>
        <v>4</v>
      </c>
    </row>
    <row r="1225" spans="1:6" ht="20" hidden="1" x14ac:dyDescent="0.3">
      <c r="A1225" s="2">
        <v>1224</v>
      </c>
      <c r="B1225" s="2" t="s">
        <v>1119</v>
      </c>
      <c r="C1225" s="2">
        <v>32052</v>
      </c>
      <c r="D1225" s="2">
        <v>0.94</v>
      </c>
      <c r="E1225" s="2" t="s">
        <v>14</v>
      </c>
      <c r="F1225">
        <f t="shared" si="19"/>
        <v>8</v>
      </c>
    </row>
    <row r="1226" spans="1:6" ht="20" x14ac:dyDescent="0.3">
      <c r="A1226" s="2">
        <v>1225</v>
      </c>
      <c r="B1226" s="2" t="s">
        <v>1120</v>
      </c>
      <c r="C1226" s="2">
        <v>32531</v>
      </c>
      <c r="D1226" s="2">
        <v>0.93</v>
      </c>
      <c r="E1226" s="2" t="s">
        <v>14</v>
      </c>
      <c r="F1226">
        <f t="shared" si="19"/>
        <v>5</v>
      </c>
    </row>
    <row r="1227" spans="1:6" ht="20" x14ac:dyDescent="0.3">
      <c r="A1227" s="2">
        <v>1226</v>
      </c>
      <c r="B1227" s="2" t="s">
        <v>1121</v>
      </c>
      <c r="C1227" s="2">
        <v>33403</v>
      </c>
      <c r="D1227" s="2">
        <v>0.9</v>
      </c>
      <c r="E1227" s="2" t="s">
        <v>12</v>
      </c>
      <c r="F1227">
        <f t="shared" si="19"/>
        <v>6</v>
      </c>
    </row>
    <row r="1228" spans="1:6" ht="20" x14ac:dyDescent="0.3">
      <c r="A1228" s="2">
        <v>1227</v>
      </c>
      <c r="B1228" s="2" t="s">
        <v>1122</v>
      </c>
      <c r="C1228" s="2">
        <v>34375</v>
      </c>
      <c r="D1228" s="2">
        <v>0.88</v>
      </c>
      <c r="E1228" s="2" t="s">
        <v>14</v>
      </c>
      <c r="F1228">
        <f t="shared" si="19"/>
        <v>5</v>
      </c>
    </row>
    <row r="1229" spans="1:6" ht="20" x14ac:dyDescent="0.3">
      <c r="A1229" s="2">
        <v>1228</v>
      </c>
      <c r="B1229" s="2" t="s">
        <v>880</v>
      </c>
      <c r="C1229" s="2">
        <v>32087</v>
      </c>
      <c r="D1229" s="2">
        <v>0.94</v>
      </c>
      <c r="E1229" s="2" t="s">
        <v>12</v>
      </c>
      <c r="F1229">
        <f t="shared" si="19"/>
        <v>3</v>
      </c>
    </row>
    <row r="1230" spans="1:6" ht="20" hidden="1" x14ac:dyDescent="0.3">
      <c r="A1230" s="2">
        <v>1229</v>
      </c>
      <c r="B1230" s="2" t="s">
        <v>1123</v>
      </c>
      <c r="C1230" s="2">
        <v>33000</v>
      </c>
      <c r="D1230" s="2">
        <v>0.91</v>
      </c>
      <c r="E1230" s="2" t="s">
        <v>14</v>
      </c>
      <c r="F1230">
        <f t="shared" si="19"/>
        <v>10</v>
      </c>
    </row>
    <row r="1231" spans="1:6" ht="20" hidden="1" x14ac:dyDescent="0.3">
      <c r="A1231" s="2">
        <v>1230</v>
      </c>
      <c r="B1231" s="2" t="s">
        <v>1124</v>
      </c>
      <c r="C1231" s="2">
        <v>31345</v>
      </c>
      <c r="D1231" s="2">
        <v>0.96</v>
      </c>
      <c r="E1231" s="2" t="s">
        <v>5</v>
      </c>
      <c r="F1231">
        <f t="shared" si="19"/>
        <v>9</v>
      </c>
    </row>
    <row r="1232" spans="1:6" ht="20" x14ac:dyDescent="0.3">
      <c r="A1232" s="2">
        <v>1231</v>
      </c>
      <c r="B1232" s="2" t="s">
        <v>1125</v>
      </c>
      <c r="C1232" s="2">
        <v>31633</v>
      </c>
      <c r="D1232" s="2">
        <v>0.95</v>
      </c>
      <c r="E1232" s="2" t="s">
        <v>14</v>
      </c>
      <c r="F1232">
        <f t="shared" si="19"/>
        <v>6</v>
      </c>
    </row>
    <row r="1233" spans="1:6" ht="20" x14ac:dyDescent="0.3">
      <c r="A1233" s="2">
        <v>1232</v>
      </c>
      <c r="B1233" s="2" t="s">
        <v>1126</v>
      </c>
      <c r="C1233" s="2">
        <v>31944</v>
      </c>
      <c r="D1233" s="2">
        <v>0.94</v>
      </c>
      <c r="E1233" s="2" t="s">
        <v>14</v>
      </c>
      <c r="F1233">
        <f t="shared" si="19"/>
        <v>7</v>
      </c>
    </row>
    <row r="1234" spans="1:6" ht="20" x14ac:dyDescent="0.3">
      <c r="A1234" s="2">
        <v>1233</v>
      </c>
      <c r="B1234" s="2" t="s">
        <v>1127</v>
      </c>
      <c r="C1234" s="2">
        <v>32322</v>
      </c>
      <c r="D1234" s="2">
        <v>0.93</v>
      </c>
      <c r="E1234" s="2" t="s">
        <v>14</v>
      </c>
      <c r="F1234">
        <f t="shared" si="19"/>
        <v>4</v>
      </c>
    </row>
    <row r="1235" spans="1:6" ht="20" x14ac:dyDescent="0.3">
      <c r="A1235" s="2">
        <v>1234</v>
      </c>
      <c r="B1235" s="2" t="s">
        <v>1128</v>
      </c>
      <c r="C1235" s="2">
        <v>31612</v>
      </c>
      <c r="D1235" s="2">
        <v>0.95</v>
      </c>
      <c r="E1235" s="2" t="s">
        <v>14</v>
      </c>
      <c r="F1235">
        <f t="shared" si="19"/>
        <v>4</v>
      </c>
    </row>
    <row r="1236" spans="1:6" ht="20" x14ac:dyDescent="0.3">
      <c r="A1236" s="2">
        <v>1235</v>
      </c>
      <c r="B1236" s="2" t="s">
        <v>1129</v>
      </c>
      <c r="C1236" s="2">
        <v>32157</v>
      </c>
      <c r="D1236" s="2">
        <v>0.93</v>
      </c>
      <c r="E1236" s="2" t="s">
        <v>14</v>
      </c>
      <c r="F1236">
        <f t="shared" si="19"/>
        <v>4</v>
      </c>
    </row>
    <row r="1237" spans="1:6" ht="20" x14ac:dyDescent="0.3">
      <c r="A1237" s="2">
        <v>1236</v>
      </c>
      <c r="B1237" s="2" t="s">
        <v>1130</v>
      </c>
      <c r="C1237" s="2">
        <v>31686</v>
      </c>
      <c r="D1237" s="2">
        <v>0.95</v>
      </c>
      <c r="E1237" s="2" t="s">
        <v>14</v>
      </c>
      <c r="F1237">
        <f t="shared" si="19"/>
        <v>3</v>
      </c>
    </row>
    <row r="1238" spans="1:6" ht="20" x14ac:dyDescent="0.3">
      <c r="A1238" s="2">
        <v>1237</v>
      </c>
      <c r="B1238" s="2" t="s">
        <v>1131</v>
      </c>
      <c r="C1238" s="2">
        <v>32079</v>
      </c>
      <c r="D1238" s="2">
        <v>0.93</v>
      </c>
      <c r="E1238" s="2" t="s">
        <v>14</v>
      </c>
      <c r="F1238">
        <f t="shared" si="19"/>
        <v>4</v>
      </c>
    </row>
    <row r="1239" spans="1:6" ht="20" x14ac:dyDescent="0.3">
      <c r="A1239" s="2">
        <v>1238</v>
      </c>
      <c r="B1239" s="2" t="s">
        <v>1132</v>
      </c>
      <c r="C1239" s="2">
        <v>32078</v>
      </c>
      <c r="D1239" s="2">
        <v>0.93</v>
      </c>
      <c r="E1239" s="2" t="s">
        <v>5</v>
      </c>
      <c r="F1239">
        <f t="shared" si="19"/>
        <v>5</v>
      </c>
    </row>
    <row r="1240" spans="1:6" ht="20" x14ac:dyDescent="0.3">
      <c r="A1240" s="2">
        <v>1239</v>
      </c>
      <c r="B1240" s="2" t="s">
        <v>1133</v>
      </c>
      <c r="C1240" s="2">
        <v>32646</v>
      </c>
      <c r="D1240" s="2">
        <v>0.92</v>
      </c>
      <c r="E1240" s="2" t="s">
        <v>14</v>
      </c>
      <c r="F1240">
        <f t="shared" si="19"/>
        <v>3</v>
      </c>
    </row>
    <row r="1241" spans="1:6" ht="20" x14ac:dyDescent="0.3">
      <c r="A1241" s="2">
        <v>1240</v>
      </c>
      <c r="B1241" s="2" t="s">
        <v>1000</v>
      </c>
      <c r="C1241" s="2">
        <v>32087</v>
      </c>
      <c r="D1241" s="2">
        <v>0.93</v>
      </c>
      <c r="E1241" s="2" t="s">
        <v>16</v>
      </c>
      <c r="F1241">
        <f t="shared" si="19"/>
        <v>5</v>
      </c>
    </row>
    <row r="1242" spans="1:6" ht="20" hidden="1" x14ac:dyDescent="0.3">
      <c r="A1242" s="2">
        <v>1241</v>
      </c>
      <c r="B1242" s="2" t="s">
        <v>1134</v>
      </c>
      <c r="C1242" s="2">
        <v>31380</v>
      </c>
      <c r="D1242" s="2">
        <v>0.95</v>
      </c>
      <c r="E1242" s="2" t="s">
        <v>14</v>
      </c>
      <c r="F1242">
        <f t="shared" si="19"/>
        <v>8</v>
      </c>
    </row>
    <row r="1243" spans="1:6" ht="20" x14ac:dyDescent="0.3">
      <c r="A1243" s="2">
        <v>1242</v>
      </c>
      <c r="B1243" s="2" t="s">
        <v>1135</v>
      </c>
      <c r="C1243" s="2">
        <v>31801</v>
      </c>
      <c r="D1243" s="2">
        <v>0.93</v>
      </c>
      <c r="E1243" s="2" t="s">
        <v>14</v>
      </c>
      <c r="F1243">
        <f t="shared" si="19"/>
        <v>4</v>
      </c>
    </row>
    <row r="1244" spans="1:6" ht="20" x14ac:dyDescent="0.3">
      <c r="A1244" s="2">
        <v>1243</v>
      </c>
      <c r="B1244" s="2" t="s">
        <v>1136</v>
      </c>
      <c r="C1244" s="2">
        <v>30634</v>
      </c>
      <c r="D1244" s="2">
        <v>0.97</v>
      </c>
      <c r="E1244" s="2" t="s">
        <v>5</v>
      </c>
      <c r="F1244">
        <f t="shared" si="19"/>
        <v>6</v>
      </c>
    </row>
    <row r="1245" spans="1:6" ht="20" x14ac:dyDescent="0.3">
      <c r="A1245" s="2">
        <v>1244</v>
      </c>
      <c r="B1245" s="2" t="s">
        <v>1137</v>
      </c>
      <c r="C1245" s="2">
        <v>31536</v>
      </c>
      <c r="D1245" s="2">
        <v>0.94</v>
      </c>
      <c r="E1245" s="2" t="s">
        <v>14</v>
      </c>
      <c r="F1245">
        <f t="shared" si="19"/>
        <v>5</v>
      </c>
    </row>
    <row r="1246" spans="1:6" ht="20" x14ac:dyDescent="0.3">
      <c r="A1246" s="2">
        <v>1245</v>
      </c>
      <c r="B1246" s="2" t="s">
        <v>453</v>
      </c>
      <c r="C1246" s="2">
        <v>31058</v>
      </c>
      <c r="D1246" s="2">
        <v>0.95</v>
      </c>
      <c r="E1246" s="2" t="s">
        <v>14</v>
      </c>
      <c r="F1246">
        <f t="shared" si="19"/>
        <v>6</v>
      </c>
    </row>
    <row r="1247" spans="1:6" ht="20" hidden="1" x14ac:dyDescent="0.3">
      <c r="A1247" s="2">
        <v>1246</v>
      </c>
      <c r="B1247" s="2" t="s">
        <v>1138</v>
      </c>
      <c r="C1247" s="2">
        <v>31322</v>
      </c>
      <c r="D1247" s="2">
        <v>0.94</v>
      </c>
      <c r="E1247" s="2" t="s">
        <v>14</v>
      </c>
      <c r="F1247">
        <f t="shared" si="19"/>
        <v>8</v>
      </c>
    </row>
    <row r="1248" spans="1:6" ht="20" x14ac:dyDescent="0.3">
      <c r="A1248" s="2">
        <v>1247</v>
      </c>
      <c r="B1248" s="2" t="s">
        <v>1139</v>
      </c>
      <c r="C1248" s="2">
        <v>32784</v>
      </c>
      <c r="D1248" s="2">
        <v>0.9</v>
      </c>
      <c r="E1248" s="2" t="s">
        <v>14</v>
      </c>
      <c r="F1248">
        <f t="shared" si="19"/>
        <v>6</v>
      </c>
    </row>
    <row r="1249" spans="1:6" ht="20" hidden="1" x14ac:dyDescent="0.3">
      <c r="A1249" s="2">
        <v>1248</v>
      </c>
      <c r="B1249" s="2" t="s">
        <v>1140</v>
      </c>
      <c r="C1249" s="2">
        <v>31005</v>
      </c>
      <c r="D1249" s="2">
        <v>0.95</v>
      </c>
      <c r="E1249" s="2" t="s">
        <v>16</v>
      </c>
      <c r="F1249">
        <f t="shared" si="19"/>
        <v>8</v>
      </c>
    </row>
    <row r="1250" spans="1:6" ht="20" hidden="1" x14ac:dyDescent="0.3">
      <c r="A1250" s="2">
        <v>1249</v>
      </c>
      <c r="B1250" s="2" t="s">
        <v>1141</v>
      </c>
      <c r="C1250" s="2">
        <v>32110</v>
      </c>
      <c r="D1250" s="2">
        <v>0.92</v>
      </c>
      <c r="E1250" s="2" t="s">
        <v>14</v>
      </c>
      <c r="F1250">
        <f t="shared" si="19"/>
        <v>9</v>
      </c>
    </row>
    <row r="1251" spans="1:6" ht="20" x14ac:dyDescent="0.3">
      <c r="A1251" s="2">
        <v>1250</v>
      </c>
      <c r="B1251" s="2" t="s">
        <v>1142</v>
      </c>
      <c r="C1251" s="2">
        <v>31227</v>
      </c>
      <c r="D1251" s="2">
        <v>0.95</v>
      </c>
      <c r="E1251" s="2" t="s">
        <v>14</v>
      </c>
      <c r="F1251">
        <f t="shared" si="19"/>
        <v>6</v>
      </c>
    </row>
    <row r="1252" spans="1:6" ht="20" x14ac:dyDescent="0.3">
      <c r="A1252" s="2">
        <v>1251</v>
      </c>
      <c r="B1252" s="2" t="s">
        <v>1143</v>
      </c>
      <c r="C1252" s="2">
        <v>30741</v>
      </c>
      <c r="D1252" s="2">
        <v>0.96</v>
      </c>
      <c r="E1252" s="2" t="s">
        <v>14</v>
      </c>
      <c r="F1252">
        <f t="shared" si="19"/>
        <v>7</v>
      </c>
    </row>
    <row r="1253" spans="1:6" ht="20" x14ac:dyDescent="0.3">
      <c r="A1253" s="2">
        <v>1252</v>
      </c>
      <c r="B1253" s="2" t="s">
        <v>1144</v>
      </c>
      <c r="C1253" s="2">
        <v>36193</v>
      </c>
      <c r="D1253" s="2">
        <v>0.82</v>
      </c>
      <c r="E1253" s="2" t="s">
        <v>16</v>
      </c>
      <c r="F1253">
        <f t="shared" si="19"/>
        <v>6</v>
      </c>
    </row>
    <row r="1254" spans="1:6" ht="20" x14ac:dyDescent="0.3">
      <c r="A1254" s="2">
        <v>1253</v>
      </c>
      <c r="B1254" s="2" t="s">
        <v>1145</v>
      </c>
      <c r="C1254" s="2">
        <v>30173</v>
      </c>
      <c r="D1254" s="2">
        <v>0.98</v>
      </c>
      <c r="E1254" s="2" t="s">
        <v>5</v>
      </c>
      <c r="F1254">
        <f t="shared" si="19"/>
        <v>6</v>
      </c>
    </row>
    <row r="1255" spans="1:6" ht="20" x14ac:dyDescent="0.3">
      <c r="A1255" s="2">
        <v>1254</v>
      </c>
      <c r="B1255" s="2" t="s">
        <v>1146</v>
      </c>
      <c r="C1255" s="2">
        <v>32145</v>
      </c>
      <c r="D1255" s="2">
        <v>0.91</v>
      </c>
      <c r="E1255" s="2" t="s">
        <v>14</v>
      </c>
      <c r="F1255">
        <f t="shared" si="19"/>
        <v>5</v>
      </c>
    </row>
    <row r="1256" spans="1:6" ht="20" x14ac:dyDescent="0.3">
      <c r="A1256" s="2">
        <v>1255</v>
      </c>
      <c r="B1256" s="2" t="s">
        <v>1147</v>
      </c>
      <c r="C1256" s="2">
        <v>31592</v>
      </c>
      <c r="D1256" s="2">
        <v>0.93</v>
      </c>
      <c r="E1256" s="2" t="s">
        <v>5</v>
      </c>
      <c r="F1256">
        <f t="shared" si="19"/>
        <v>4</v>
      </c>
    </row>
    <row r="1257" spans="1:6" ht="20" hidden="1" x14ac:dyDescent="0.3">
      <c r="A1257" s="2">
        <v>1256</v>
      </c>
      <c r="B1257" s="2" t="s">
        <v>1148</v>
      </c>
      <c r="C1257" s="2">
        <v>31577</v>
      </c>
      <c r="D1257" s="2">
        <v>0.93</v>
      </c>
      <c r="E1257" s="2" t="s">
        <v>14</v>
      </c>
      <c r="F1257">
        <f t="shared" si="19"/>
        <v>13</v>
      </c>
    </row>
    <row r="1258" spans="1:6" ht="20" x14ac:dyDescent="0.3">
      <c r="A1258" s="2">
        <v>1257</v>
      </c>
      <c r="B1258" s="2" t="s">
        <v>202</v>
      </c>
      <c r="C1258" s="2">
        <v>31325</v>
      </c>
      <c r="D1258" s="2">
        <v>0.94</v>
      </c>
      <c r="E1258" s="2" t="s">
        <v>14</v>
      </c>
      <c r="F1258">
        <f t="shared" si="19"/>
        <v>3</v>
      </c>
    </row>
    <row r="1259" spans="1:6" ht="20" x14ac:dyDescent="0.3">
      <c r="A1259" s="2">
        <v>1258</v>
      </c>
      <c r="B1259" s="2" t="s">
        <v>1149</v>
      </c>
      <c r="C1259" s="2">
        <v>30758</v>
      </c>
      <c r="D1259" s="2">
        <v>0.95</v>
      </c>
      <c r="E1259" s="2" t="s">
        <v>14</v>
      </c>
      <c r="F1259">
        <f t="shared" si="19"/>
        <v>6</v>
      </c>
    </row>
    <row r="1260" spans="1:6" ht="20" x14ac:dyDescent="0.3">
      <c r="A1260" s="2">
        <v>1259</v>
      </c>
      <c r="B1260" s="2" t="s">
        <v>1150</v>
      </c>
      <c r="C1260" s="2">
        <v>30667</v>
      </c>
      <c r="D1260" s="2">
        <v>0.95</v>
      </c>
      <c r="E1260" s="2" t="s">
        <v>5</v>
      </c>
      <c r="F1260">
        <f t="shared" si="19"/>
        <v>4</v>
      </c>
    </row>
    <row r="1261" spans="1:6" ht="20" hidden="1" x14ac:dyDescent="0.3">
      <c r="A1261" s="2">
        <v>1260</v>
      </c>
      <c r="B1261" s="2" t="s">
        <v>1151</v>
      </c>
      <c r="C1261" s="2">
        <v>31836</v>
      </c>
      <c r="D1261" s="2">
        <v>0.92</v>
      </c>
      <c r="E1261" s="2" t="s">
        <v>14</v>
      </c>
      <c r="F1261">
        <f t="shared" si="19"/>
        <v>8</v>
      </c>
    </row>
    <row r="1262" spans="1:6" ht="20" x14ac:dyDescent="0.3">
      <c r="A1262" s="2">
        <v>1261</v>
      </c>
      <c r="B1262" s="2" t="s">
        <v>1152</v>
      </c>
      <c r="C1262" s="2">
        <v>31098</v>
      </c>
      <c r="D1262" s="2">
        <v>0.94</v>
      </c>
      <c r="E1262" s="2" t="s">
        <v>5</v>
      </c>
      <c r="F1262">
        <f t="shared" si="19"/>
        <v>4</v>
      </c>
    </row>
    <row r="1263" spans="1:6" ht="20" x14ac:dyDescent="0.3">
      <c r="A1263" s="2">
        <v>1262</v>
      </c>
      <c r="B1263" s="2" t="s">
        <v>1153</v>
      </c>
      <c r="C1263" s="2">
        <v>30733</v>
      </c>
      <c r="D1263" s="2">
        <v>0.95</v>
      </c>
      <c r="E1263" s="2" t="s">
        <v>14</v>
      </c>
      <c r="F1263">
        <f t="shared" si="19"/>
        <v>4</v>
      </c>
    </row>
    <row r="1264" spans="1:6" ht="20" x14ac:dyDescent="0.3">
      <c r="A1264" s="2">
        <v>1263</v>
      </c>
      <c r="B1264" s="2" t="s">
        <v>1154</v>
      </c>
      <c r="C1264" s="2">
        <v>30800</v>
      </c>
      <c r="D1264" s="2">
        <v>0.95</v>
      </c>
      <c r="E1264" s="2" t="s">
        <v>14</v>
      </c>
      <c r="F1264">
        <f t="shared" si="19"/>
        <v>4</v>
      </c>
    </row>
    <row r="1265" spans="1:6" ht="20" x14ac:dyDescent="0.3">
      <c r="A1265" s="2">
        <v>1264</v>
      </c>
      <c r="B1265" s="2" t="s">
        <v>615</v>
      </c>
      <c r="C1265" s="2">
        <v>31494</v>
      </c>
      <c r="D1265" s="2">
        <v>0.92</v>
      </c>
      <c r="E1265" s="2" t="s">
        <v>16</v>
      </c>
      <c r="F1265">
        <f t="shared" si="19"/>
        <v>6</v>
      </c>
    </row>
    <row r="1266" spans="1:6" ht="20" x14ac:dyDescent="0.3">
      <c r="A1266" s="2">
        <v>1265</v>
      </c>
      <c r="B1266" s="2" t="s">
        <v>1155</v>
      </c>
      <c r="C1266" s="2">
        <v>30291</v>
      </c>
      <c r="D1266" s="2">
        <v>0.96</v>
      </c>
      <c r="E1266" s="2" t="s">
        <v>14</v>
      </c>
      <c r="F1266">
        <f t="shared" si="19"/>
        <v>4</v>
      </c>
    </row>
    <row r="1267" spans="1:6" ht="20" hidden="1" x14ac:dyDescent="0.3">
      <c r="A1267" s="2">
        <v>1266</v>
      </c>
      <c r="B1267" s="2" t="s">
        <v>1156</v>
      </c>
      <c r="C1267" s="2">
        <v>31289</v>
      </c>
      <c r="D1267" s="2">
        <v>0.93</v>
      </c>
      <c r="E1267" s="2" t="s">
        <v>16</v>
      </c>
      <c r="F1267">
        <f t="shared" si="19"/>
        <v>9</v>
      </c>
    </row>
    <row r="1268" spans="1:6" ht="20" hidden="1" x14ac:dyDescent="0.3">
      <c r="A1268" s="2">
        <v>1267</v>
      </c>
      <c r="B1268" s="2" t="s">
        <v>620</v>
      </c>
      <c r="C1268" s="2">
        <v>31247</v>
      </c>
      <c r="D1268" s="2">
        <v>0.93</v>
      </c>
      <c r="E1268" s="2" t="s">
        <v>14</v>
      </c>
      <c r="F1268">
        <f t="shared" si="19"/>
        <v>8</v>
      </c>
    </row>
    <row r="1269" spans="1:6" ht="20" x14ac:dyDescent="0.3">
      <c r="A1269" s="2">
        <v>1268</v>
      </c>
      <c r="B1269" s="2" t="s">
        <v>909</v>
      </c>
      <c r="C1269" s="2">
        <v>30199</v>
      </c>
      <c r="D1269" s="2">
        <v>0.96</v>
      </c>
      <c r="E1269" s="2" t="s">
        <v>14</v>
      </c>
      <c r="F1269">
        <f t="shared" si="19"/>
        <v>6</v>
      </c>
    </row>
    <row r="1270" spans="1:6" ht="20" hidden="1" x14ac:dyDescent="0.3">
      <c r="A1270" s="2">
        <v>1269</v>
      </c>
      <c r="B1270" s="2" t="s">
        <v>1157</v>
      </c>
      <c r="C1270" s="2">
        <v>31455</v>
      </c>
      <c r="D1270" s="2">
        <v>0.92</v>
      </c>
      <c r="E1270" s="2" t="s">
        <v>16</v>
      </c>
      <c r="F1270">
        <f t="shared" si="19"/>
        <v>8</v>
      </c>
    </row>
    <row r="1271" spans="1:6" ht="20" hidden="1" x14ac:dyDescent="0.3">
      <c r="A1271" s="2">
        <v>1270</v>
      </c>
      <c r="B1271" s="2" t="s">
        <v>1158</v>
      </c>
      <c r="C1271" s="2">
        <v>30624</v>
      </c>
      <c r="D1271" s="2">
        <v>0.95</v>
      </c>
      <c r="E1271" s="2" t="s">
        <v>14</v>
      </c>
      <c r="F1271">
        <f t="shared" si="19"/>
        <v>8</v>
      </c>
    </row>
    <row r="1272" spans="1:6" ht="20" hidden="1" x14ac:dyDescent="0.3">
      <c r="A1272" s="2">
        <v>1271</v>
      </c>
      <c r="B1272" s="2" t="s">
        <v>1159</v>
      </c>
      <c r="C1272" s="2">
        <v>31044</v>
      </c>
      <c r="D1272" s="2">
        <v>0.93</v>
      </c>
      <c r="E1272" s="2" t="s">
        <v>16</v>
      </c>
      <c r="F1272">
        <f t="shared" si="19"/>
        <v>11</v>
      </c>
    </row>
    <row r="1273" spans="1:6" ht="20" hidden="1" x14ac:dyDescent="0.3">
      <c r="A1273" s="2">
        <v>1272</v>
      </c>
      <c r="B1273" s="2" t="s">
        <v>1160</v>
      </c>
      <c r="C1273" s="2">
        <v>31327</v>
      </c>
      <c r="D1273" s="2">
        <v>0.92</v>
      </c>
      <c r="E1273" s="2" t="s">
        <v>14</v>
      </c>
      <c r="F1273">
        <f t="shared" si="19"/>
        <v>8</v>
      </c>
    </row>
    <row r="1274" spans="1:6" ht="20" x14ac:dyDescent="0.3">
      <c r="A1274" s="2">
        <v>1273</v>
      </c>
      <c r="B1274" s="2" t="s">
        <v>1161</v>
      </c>
      <c r="C1274" s="2">
        <v>30396</v>
      </c>
      <c r="D1274" s="2">
        <v>0.95</v>
      </c>
      <c r="E1274" s="2" t="s">
        <v>14</v>
      </c>
      <c r="F1274">
        <f t="shared" si="19"/>
        <v>5</v>
      </c>
    </row>
    <row r="1275" spans="1:6" ht="20" x14ac:dyDescent="0.3">
      <c r="A1275" s="2">
        <v>1274</v>
      </c>
      <c r="B1275" s="2" t="s">
        <v>1162</v>
      </c>
      <c r="C1275" s="2">
        <v>31442</v>
      </c>
      <c r="D1275" s="2">
        <v>0.92</v>
      </c>
      <c r="E1275" s="2" t="s">
        <v>14</v>
      </c>
      <c r="F1275">
        <f t="shared" si="19"/>
        <v>6</v>
      </c>
    </row>
    <row r="1276" spans="1:6" ht="20" x14ac:dyDescent="0.3">
      <c r="A1276" s="2">
        <v>1275</v>
      </c>
      <c r="B1276" s="2" t="s">
        <v>1163</v>
      </c>
      <c r="C1276" s="2">
        <v>31610</v>
      </c>
      <c r="D1276" s="2">
        <v>0.91</v>
      </c>
      <c r="E1276" s="2" t="s">
        <v>14</v>
      </c>
      <c r="F1276">
        <f t="shared" si="19"/>
        <v>2</v>
      </c>
    </row>
    <row r="1277" spans="1:6" ht="20" hidden="1" x14ac:dyDescent="0.3">
      <c r="A1277" s="2">
        <v>1276</v>
      </c>
      <c r="B1277" s="2" t="s">
        <v>1164</v>
      </c>
      <c r="C1277" s="2">
        <v>30906</v>
      </c>
      <c r="D1277" s="2">
        <v>0.93</v>
      </c>
      <c r="E1277" s="2" t="s">
        <v>14</v>
      </c>
      <c r="F1277">
        <f t="shared" si="19"/>
        <v>8</v>
      </c>
    </row>
    <row r="1278" spans="1:6" ht="20" x14ac:dyDescent="0.3">
      <c r="A1278" s="2">
        <v>1277</v>
      </c>
      <c r="B1278" s="2" t="s">
        <v>1165</v>
      </c>
      <c r="C1278" s="2">
        <v>30542</v>
      </c>
      <c r="D1278" s="2">
        <v>0.94</v>
      </c>
      <c r="E1278" s="2" t="s">
        <v>14</v>
      </c>
      <c r="F1278">
        <f t="shared" si="19"/>
        <v>5</v>
      </c>
    </row>
    <row r="1279" spans="1:6" ht="20" hidden="1" x14ac:dyDescent="0.3">
      <c r="A1279" s="2">
        <v>1278</v>
      </c>
      <c r="B1279" s="2" t="s">
        <v>1166</v>
      </c>
      <c r="C1279" s="2">
        <v>30726</v>
      </c>
      <c r="D1279" s="2">
        <v>0.94</v>
      </c>
      <c r="E1279" s="2" t="s">
        <v>16</v>
      </c>
      <c r="F1279">
        <f t="shared" si="19"/>
        <v>9</v>
      </c>
    </row>
    <row r="1280" spans="1:6" ht="20" x14ac:dyDescent="0.3">
      <c r="A1280" s="2">
        <v>1279</v>
      </c>
      <c r="B1280" s="2" t="s">
        <v>1167</v>
      </c>
      <c r="C1280" s="2">
        <v>30947</v>
      </c>
      <c r="D1280" s="2">
        <v>0.93</v>
      </c>
      <c r="E1280" s="2" t="s">
        <v>5</v>
      </c>
      <c r="F1280">
        <f t="shared" si="19"/>
        <v>7</v>
      </c>
    </row>
    <row r="1281" spans="1:6" ht="20" hidden="1" x14ac:dyDescent="0.3">
      <c r="A1281" s="2">
        <v>1280</v>
      </c>
      <c r="B1281" s="2" t="s">
        <v>1168</v>
      </c>
      <c r="C1281" s="2">
        <v>31012</v>
      </c>
      <c r="D1281" s="2">
        <v>0.93</v>
      </c>
      <c r="E1281" s="2" t="s">
        <v>14</v>
      </c>
      <c r="F1281">
        <f t="shared" si="19"/>
        <v>9</v>
      </c>
    </row>
    <row r="1282" spans="1:6" ht="20" x14ac:dyDescent="0.3">
      <c r="A1282" s="2">
        <v>1281</v>
      </c>
      <c r="B1282" s="2" t="s">
        <v>1169</v>
      </c>
      <c r="C1282" s="2">
        <v>29635</v>
      </c>
      <c r="D1282" s="2">
        <v>0.97</v>
      </c>
      <c r="E1282" s="2" t="s">
        <v>16</v>
      </c>
      <c r="F1282">
        <f t="shared" si="19"/>
        <v>7</v>
      </c>
    </row>
    <row r="1283" spans="1:6" ht="20" hidden="1" x14ac:dyDescent="0.3">
      <c r="A1283" s="2">
        <v>1282</v>
      </c>
      <c r="B1283" s="2" t="s">
        <v>1170</v>
      </c>
      <c r="C1283" s="2">
        <v>29769</v>
      </c>
      <c r="D1283" s="2">
        <v>0.96</v>
      </c>
      <c r="E1283" s="2" t="s">
        <v>14</v>
      </c>
      <c r="F1283">
        <f t="shared" ref="F1283:F1346" si="20">LEN(B1283)</f>
        <v>8</v>
      </c>
    </row>
    <row r="1284" spans="1:6" ht="20" hidden="1" x14ac:dyDescent="0.3">
      <c r="A1284" s="2">
        <v>1283</v>
      </c>
      <c r="B1284" s="2" t="s">
        <v>1171</v>
      </c>
      <c r="C1284" s="2">
        <v>30490</v>
      </c>
      <c r="D1284" s="2">
        <v>0.94</v>
      </c>
      <c r="E1284" s="2" t="s">
        <v>16</v>
      </c>
      <c r="F1284">
        <f t="shared" si="20"/>
        <v>8</v>
      </c>
    </row>
    <row r="1285" spans="1:6" ht="20" x14ac:dyDescent="0.3">
      <c r="A1285" s="2">
        <v>1284</v>
      </c>
      <c r="B1285" s="2" t="s">
        <v>1172</v>
      </c>
      <c r="C1285" s="2">
        <v>29769</v>
      </c>
      <c r="D1285" s="2">
        <v>0.96</v>
      </c>
      <c r="E1285" s="2" t="s">
        <v>14</v>
      </c>
      <c r="F1285">
        <f t="shared" si="20"/>
        <v>4</v>
      </c>
    </row>
    <row r="1286" spans="1:6" ht="20" hidden="1" x14ac:dyDescent="0.3">
      <c r="A1286" s="2">
        <v>1285</v>
      </c>
      <c r="B1286" s="2" t="s">
        <v>1173</v>
      </c>
      <c r="C1286" s="2">
        <v>31299</v>
      </c>
      <c r="D1286" s="2">
        <v>0.91</v>
      </c>
      <c r="E1286" s="2" t="s">
        <v>12</v>
      </c>
      <c r="F1286">
        <f t="shared" si="20"/>
        <v>9</v>
      </c>
    </row>
    <row r="1287" spans="1:6" ht="20" x14ac:dyDescent="0.3">
      <c r="A1287" s="2">
        <v>1286</v>
      </c>
      <c r="B1287" s="2" t="s">
        <v>1174</v>
      </c>
      <c r="C1287" s="2">
        <v>30993</v>
      </c>
      <c r="D1287" s="2">
        <v>0.92</v>
      </c>
      <c r="E1287" s="2" t="s">
        <v>14</v>
      </c>
      <c r="F1287">
        <f t="shared" si="20"/>
        <v>5</v>
      </c>
    </row>
    <row r="1288" spans="1:6" ht="20" hidden="1" x14ac:dyDescent="0.3">
      <c r="A1288" s="2">
        <v>1287</v>
      </c>
      <c r="B1288" s="2" t="s">
        <v>1175</v>
      </c>
      <c r="C1288" s="2">
        <v>29155</v>
      </c>
      <c r="D1288" s="2">
        <v>0.98</v>
      </c>
      <c r="E1288" s="2" t="s">
        <v>16</v>
      </c>
      <c r="F1288">
        <f t="shared" si="20"/>
        <v>10</v>
      </c>
    </row>
    <row r="1289" spans="1:6" ht="20" x14ac:dyDescent="0.3">
      <c r="A1289" s="2">
        <v>1288</v>
      </c>
      <c r="B1289" s="2" t="s">
        <v>1176</v>
      </c>
      <c r="C1289" s="2">
        <v>29866</v>
      </c>
      <c r="D1289" s="2">
        <v>0.96</v>
      </c>
      <c r="E1289" s="2" t="s">
        <v>14</v>
      </c>
      <c r="F1289">
        <f t="shared" si="20"/>
        <v>6</v>
      </c>
    </row>
    <row r="1290" spans="1:6" ht="20" x14ac:dyDescent="0.3">
      <c r="A1290" s="2">
        <v>1289</v>
      </c>
      <c r="B1290" s="2" t="s">
        <v>1177</v>
      </c>
      <c r="C1290" s="2">
        <v>30248</v>
      </c>
      <c r="D1290" s="2">
        <v>0.94</v>
      </c>
      <c r="E1290" s="2" t="s">
        <v>14</v>
      </c>
      <c r="F1290">
        <f t="shared" si="20"/>
        <v>6</v>
      </c>
    </row>
    <row r="1291" spans="1:6" ht="20" x14ac:dyDescent="0.3">
      <c r="A1291" s="2">
        <v>1290</v>
      </c>
      <c r="B1291" s="2" t="s">
        <v>1178</v>
      </c>
      <c r="C1291" s="2">
        <v>30476</v>
      </c>
      <c r="D1291" s="2">
        <v>0.94</v>
      </c>
      <c r="E1291" s="2" t="s">
        <v>5</v>
      </c>
      <c r="F1291">
        <f t="shared" si="20"/>
        <v>4</v>
      </c>
    </row>
    <row r="1292" spans="1:6" ht="20" x14ac:dyDescent="0.3">
      <c r="A1292" s="2">
        <v>1291</v>
      </c>
      <c r="B1292" s="2" t="s">
        <v>1179</v>
      </c>
      <c r="C1292" s="2">
        <v>30159</v>
      </c>
      <c r="D1292" s="2">
        <v>0.94</v>
      </c>
      <c r="E1292" s="2" t="s">
        <v>14</v>
      </c>
      <c r="F1292">
        <f t="shared" si="20"/>
        <v>5</v>
      </c>
    </row>
    <row r="1293" spans="1:6" ht="20" x14ac:dyDescent="0.3">
      <c r="A1293" s="2">
        <v>1292</v>
      </c>
      <c r="B1293" s="2" t="s">
        <v>1180</v>
      </c>
      <c r="C1293" s="2">
        <v>30996</v>
      </c>
      <c r="D1293" s="2">
        <v>0.92</v>
      </c>
      <c r="E1293" s="2" t="s">
        <v>7</v>
      </c>
      <c r="F1293">
        <f t="shared" si="20"/>
        <v>5</v>
      </c>
    </row>
    <row r="1294" spans="1:6" ht="20" x14ac:dyDescent="0.3">
      <c r="A1294" s="2">
        <v>1293</v>
      </c>
      <c r="B1294" s="2" t="s">
        <v>1181</v>
      </c>
      <c r="C1294" s="2">
        <v>30519</v>
      </c>
      <c r="D1294" s="2">
        <v>0.93</v>
      </c>
      <c r="E1294" s="2" t="s">
        <v>14</v>
      </c>
      <c r="F1294">
        <f t="shared" si="20"/>
        <v>6</v>
      </c>
    </row>
    <row r="1295" spans="1:6" ht="20" hidden="1" x14ac:dyDescent="0.3">
      <c r="A1295" s="2">
        <v>1294</v>
      </c>
      <c r="B1295" s="2" t="s">
        <v>1182</v>
      </c>
      <c r="C1295" s="2">
        <v>30416</v>
      </c>
      <c r="D1295" s="2">
        <v>0.93</v>
      </c>
      <c r="E1295" s="2" t="s">
        <v>14</v>
      </c>
      <c r="F1295">
        <f t="shared" si="20"/>
        <v>8</v>
      </c>
    </row>
    <row r="1296" spans="1:6" ht="20" x14ac:dyDescent="0.3">
      <c r="A1296" s="2">
        <v>1295</v>
      </c>
      <c r="B1296" s="2" t="s">
        <v>1183</v>
      </c>
      <c r="C1296" s="2">
        <v>29169</v>
      </c>
      <c r="D1296" s="2">
        <v>0.97</v>
      </c>
      <c r="E1296" s="2" t="s">
        <v>5</v>
      </c>
      <c r="F1296">
        <f t="shared" si="20"/>
        <v>7</v>
      </c>
    </row>
    <row r="1297" spans="1:6" ht="20" x14ac:dyDescent="0.3">
      <c r="A1297" s="2">
        <v>1296</v>
      </c>
      <c r="B1297" s="2" t="s">
        <v>1184</v>
      </c>
      <c r="C1297" s="2">
        <v>32316</v>
      </c>
      <c r="D1297" s="2">
        <v>0.88</v>
      </c>
      <c r="E1297" s="2" t="s">
        <v>14</v>
      </c>
      <c r="F1297">
        <f t="shared" si="20"/>
        <v>4</v>
      </c>
    </row>
    <row r="1298" spans="1:6" ht="20" x14ac:dyDescent="0.3">
      <c r="A1298" s="2">
        <v>1297</v>
      </c>
      <c r="B1298" s="2" t="s">
        <v>667</v>
      </c>
      <c r="C1298" s="2">
        <v>30752</v>
      </c>
      <c r="D1298" s="2">
        <v>0.92</v>
      </c>
      <c r="E1298" s="2" t="s">
        <v>14</v>
      </c>
      <c r="F1298">
        <f t="shared" si="20"/>
        <v>5</v>
      </c>
    </row>
    <row r="1299" spans="1:6" ht="20" x14ac:dyDescent="0.3">
      <c r="A1299" s="2">
        <v>1298</v>
      </c>
      <c r="B1299" s="2" t="s">
        <v>1185</v>
      </c>
      <c r="C1299" s="2">
        <v>30286</v>
      </c>
      <c r="D1299" s="2">
        <v>0.93</v>
      </c>
      <c r="E1299" s="2" t="s">
        <v>14</v>
      </c>
      <c r="F1299">
        <f t="shared" si="20"/>
        <v>4</v>
      </c>
    </row>
    <row r="1300" spans="1:6" ht="20" x14ac:dyDescent="0.3">
      <c r="A1300" s="2">
        <v>1299</v>
      </c>
      <c r="B1300" s="2" t="s">
        <v>1186</v>
      </c>
      <c r="C1300" s="2">
        <v>29473</v>
      </c>
      <c r="D1300" s="2">
        <v>0.96</v>
      </c>
      <c r="E1300" s="2" t="s">
        <v>16</v>
      </c>
      <c r="F1300">
        <f t="shared" si="20"/>
        <v>4</v>
      </c>
    </row>
    <row r="1301" spans="1:6" ht="20" x14ac:dyDescent="0.3">
      <c r="A1301" s="2">
        <v>1300</v>
      </c>
      <c r="B1301" s="2" t="s">
        <v>1187</v>
      </c>
      <c r="C1301" s="2">
        <v>29421</v>
      </c>
      <c r="D1301" s="2">
        <v>0.96</v>
      </c>
      <c r="E1301" s="2" t="s">
        <v>14</v>
      </c>
      <c r="F1301">
        <f t="shared" si="20"/>
        <v>7</v>
      </c>
    </row>
    <row r="1302" spans="1:6" ht="20" x14ac:dyDescent="0.3">
      <c r="A1302" s="2">
        <v>1301</v>
      </c>
      <c r="B1302" s="2" t="s">
        <v>1188</v>
      </c>
      <c r="C1302" s="2">
        <v>30737</v>
      </c>
      <c r="D1302" s="2">
        <v>0.92</v>
      </c>
      <c r="E1302" s="2" t="s">
        <v>5</v>
      </c>
      <c r="F1302">
        <f t="shared" si="20"/>
        <v>7</v>
      </c>
    </row>
    <row r="1303" spans="1:6" ht="20" x14ac:dyDescent="0.3">
      <c r="A1303" s="2">
        <v>1302</v>
      </c>
      <c r="B1303" s="2" t="s">
        <v>1189</v>
      </c>
      <c r="C1303" s="2">
        <v>29535</v>
      </c>
      <c r="D1303" s="2">
        <v>0.95</v>
      </c>
      <c r="E1303" s="2" t="s">
        <v>14</v>
      </c>
      <c r="F1303">
        <f t="shared" si="20"/>
        <v>6</v>
      </c>
    </row>
    <row r="1304" spans="1:6" ht="20" x14ac:dyDescent="0.3">
      <c r="A1304" s="2">
        <v>1303</v>
      </c>
      <c r="B1304" s="2" t="s">
        <v>890</v>
      </c>
      <c r="C1304" s="2">
        <v>30715</v>
      </c>
      <c r="D1304" s="2">
        <v>0.91</v>
      </c>
      <c r="E1304" s="2" t="s">
        <v>12</v>
      </c>
      <c r="F1304">
        <f t="shared" si="20"/>
        <v>6</v>
      </c>
    </row>
    <row r="1305" spans="1:6" ht="20" hidden="1" x14ac:dyDescent="0.3">
      <c r="A1305" s="2">
        <v>1304</v>
      </c>
      <c r="B1305" s="2" t="s">
        <v>1190</v>
      </c>
      <c r="C1305" s="2">
        <v>30107</v>
      </c>
      <c r="D1305" s="2">
        <v>0.93</v>
      </c>
      <c r="E1305" s="2" t="s">
        <v>14</v>
      </c>
      <c r="F1305">
        <f t="shared" si="20"/>
        <v>8</v>
      </c>
    </row>
    <row r="1306" spans="1:6" ht="20" hidden="1" x14ac:dyDescent="0.3">
      <c r="A1306" s="2">
        <v>1305</v>
      </c>
      <c r="B1306" s="2" t="s">
        <v>1191</v>
      </c>
      <c r="C1306" s="2">
        <v>31319</v>
      </c>
      <c r="D1306" s="2">
        <v>0.89</v>
      </c>
      <c r="E1306" s="2" t="s">
        <v>14</v>
      </c>
      <c r="F1306">
        <f t="shared" si="20"/>
        <v>13</v>
      </c>
    </row>
    <row r="1307" spans="1:6" ht="20" x14ac:dyDescent="0.3">
      <c r="A1307" s="2">
        <v>1306</v>
      </c>
      <c r="B1307" s="2" t="s">
        <v>1192</v>
      </c>
      <c r="C1307" s="2">
        <v>29717</v>
      </c>
      <c r="D1307" s="2">
        <v>0.94</v>
      </c>
      <c r="E1307" s="2" t="s">
        <v>16</v>
      </c>
      <c r="F1307">
        <f t="shared" si="20"/>
        <v>7</v>
      </c>
    </row>
    <row r="1308" spans="1:6" ht="20" x14ac:dyDescent="0.3">
      <c r="A1308" s="2">
        <v>1307</v>
      </c>
      <c r="B1308" s="2" t="s">
        <v>1193</v>
      </c>
      <c r="C1308" s="2">
        <v>29496</v>
      </c>
      <c r="D1308" s="2">
        <v>0.95</v>
      </c>
      <c r="E1308" s="2" t="s">
        <v>5</v>
      </c>
      <c r="F1308">
        <f t="shared" si="20"/>
        <v>6</v>
      </c>
    </row>
    <row r="1309" spans="1:6" ht="20" hidden="1" x14ac:dyDescent="0.3">
      <c r="A1309" s="2">
        <v>1308</v>
      </c>
      <c r="B1309" s="2" t="s">
        <v>1194</v>
      </c>
      <c r="C1309" s="2">
        <v>29340</v>
      </c>
      <c r="D1309" s="2">
        <v>0.95</v>
      </c>
      <c r="E1309" s="2" t="s">
        <v>14</v>
      </c>
      <c r="F1309">
        <f t="shared" si="20"/>
        <v>9</v>
      </c>
    </row>
    <row r="1310" spans="1:6" ht="20" x14ac:dyDescent="0.3">
      <c r="A1310" s="2">
        <v>1309</v>
      </c>
      <c r="B1310" s="2" t="s">
        <v>1195</v>
      </c>
      <c r="C1310" s="2">
        <v>29108</v>
      </c>
      <c r="D1310" s="2">
        <v>0.96</v>
      </c>
      <c r="E1310" s="2" t="s">
        <v>16</v>
      </c>
      <c r="F1310">
        <f t="shared" si="20"/>
        <v>5</v>
      </c>
    </row>
    <row r="1311" spans="1:6" ht="20" x14ac:dyDescent="0.3">
      <c r="A1311" s="2">
        <v>1310</v>
      </c>
      <c r="B1311" s="2" t="s">
        <v>445</v>
      </c>
      <c r="C1311" s="2">
        <v>29731</v>
      </c>
      <c r="D1311" s="2">
        <v>0.94</v>
      </c>
      <c r="E1311" s="2" t="s">
        <v>16</v>
      </c>
      <c r="F1311">
        <f t="shared" si="20"/>
        <v>5</v>
      </c>
    </row>
    <row r="1312" spans="1:6" ht="20" hidden="1" x14ac:dyDescent="0.3">
      <c r="A1312" s="2">
        <v>1311</v>
      </c>
      <c r="B1312" s="2" t="s">
        <v>1196</v>
      </c>
      <c r="C1312" s="2">
        <v>30047</v>
      </c>
      <c r="D1312" s="2">
        <v>0.93</v>
      </c>
      <c r="E1312" s="2" t="s">
        <v>14</v>
      </c>
      <c r="F1312">
        <f t="shared" si="20"/>
        <v>10</v>
      </c>
    </row>
    <row r="1313" spans="1:6" ht="20" x14ac:dyDescent="0.3">
      <c r="A1313" s="2">
        <v>1312</v>
      </c>
      <c r="B1313" s="2" t="s">
        <v>1197</v>
      </c>
      <c r="C1313" s="2">
        <v>29560</v>
      </c>
      <c r="D1313" s="2">
        <v>0.94</v>
      </c>
      <c r="E1313" s="2" t="s">
        <v>5</v>
      </c>
      <c r="F1313">
        <f t="shared" si="20"/>
        <v>4</v>
      </c>
    </row>
    <row r="1314" spans="1:6" ht="20" x14ac:dyDescent="0.3">
      <c r="A1314" s="2">
        <v>1313</v>
      </c>
      <c r="B1314" s="2" t="s">
        <v>1198</v>
      </c>
      <c r="C1314" s="2">
        <v>29946</v>
      </c>
      <c r="D1314" s="2">
        <v>0.93</v>
      </c>
      <c r="E1314" s="2" t="s">
        <v>14</v>
      </c>
      <c r="F1314">
        <f t="shared" si="20"/>
        <v>5</v>
      </c>
    </row>
    <row r="1315" spans="1:6" ht="20" x14ac:dyDescent="0.3">
      <c r="A1315" s="2">
        <v>1314</v>
      </c>
      <c r="B1315" s="2" t="s">
        <v>1199</v>
      </c>
      <c r="C1315" s="2">
        <v>30377</v>
      </c>
      <c r="D1315" s="2">
        <v>0.92</v>
      </c>
      <c r="E1315" s="2" t="s">
        <v>14</v>
      </c>
      <c r="F1315">
        <f t="shared" si="20"/>
        <v>5</v>
      </c>
    </row>
    <row r="1316" spans="1:6" ht="20" x14ac:dyDescent="0.3">
      <c r="A1316" s="2">
        <v>1315</v>
      </c>
      <c r="B1316" s="2" t="s">
        <v>1200</v>
      </c>
      <c r="C1316" s="2">
        <v>29780</v>
      </c>
      <c r="D1316" s="2">
        <v>0.93</v>
      </c>
      <c r="E1316" s="2" t="s">
        <v>16</v>
      </c>
      <c r="F1316">
        <f t="shared" si="20"/>
        <v>6</v>
      </c>
    </row>
    <row r="1317" spans="1:6" ht="20" x14ac:dyDescent="0.3">
      <c r="A1317" s="2">
        <v>1316</v>
      </c>
      <c r="B1317" s="2" t="s">
        <v>1201</v>
      </c>
      <c r="C1317" s="2">
        <v>29345</v>
      </c>
      <c r="D1317" s="2">
        <v>0.95</v>
      </c>
      <c r="E1317" s="2" t="s">
        <v>5</v>
      </c>
      <c r="F1317">
        <f t="shared" si="20"/>
        <v>7</v>
      </c>
    </row>
    <row r="1318" spans="1:6" ht="20" x14ac:dyDescent="0.3">
      <c r="A1318" s="2">
        <v>1317</v>
      </c>
      <c r="B1318" s="2" t="s">
        <v>1202</v>
      </c>
      <c r="C1318" s="2">
        <v>29328</v>
      </c>
      <c r="D1318" s="2">
        <v>0.95</v>
      </c>
      <c r="E1318" s="2" t="s">
        <v>14</v>
      </c>
      <c r="F1318">
        <f t="shared" si="20"/>
        <v>5</v>
      </c>
    </row>
    <row r="1319" spans="1:6" ht="20" x14ac:dyDescent="0.3">
      <c r="A1319" s="2">
        <v>1318</v>
      </c>
      <c r="B1319" s="2" t="s">
        <v>1203</v>
      </c>
      <c r="C1319" s="2">
        <v>32436</v>
      </c>
      <c r="D1319" s="2">
        <v>0.86</v>
      </c>
      <c r="E1319" s="2" t="s">
        <v>14</v>
      </c>
      <c r="F1319">
        <f t="shared" si="20"/>
        <v>6</v>
      </c>
    </row>
    <row r="1320" spans="1:6" ht="20" hidden="1" x14ac:dyDescent="0.3">
      <c r="A1320" s="2">
        <v>1319</v>
      </c>
      <c r="B1320" s="2" t="s">
        <v>1204</v>
      </c>
      <c r="C1320" s="2">
        <v>30090</v>
      </c>
      <c r="D1320" s="2">
        <v>0.92</v>
      </c>
      <c r="E1320" s="2" t="s">
        <v>5</v>
      </c>
      <c r="F1320">
        <f t="shared" si="20"/>
        <v>10</v>
      </c>
    </row>
    <row r="1321" spans="1:6" ht="20" x14ac:dyDescent="0.3">
      <c r="A1321" s="2">
        <v>1320</v>
      </c>
      <c r="B1321" s="2" t="s">
        <v>1205</v>
      </c>
      <c r="C1321" s="2">
        <v>29756</v>
      </c>
      <c r="D1321" s="2">
        <v>0.93</v>
      </c>
      <c r="E1321" s="2" t="s">
        <v>16</v>
      </c>
      <c r="F1321">
        <f t="shared" si="20"/>
        <v>4</v>
      </c>
    </row>
    <row r="1322" spans="1:6" ht="20" x14ac:dyDescent="0.3">
      <c r="A1322" s="2">
        <v>1321</v>
      </c>
      <c r="B1322" s="2" t="s">
        <v>1206</v>
      </c>
      <c r="C1322" s="2">
        <v>28826</v>
      </c>
      <c r="D1322" s="2">
        <v>0.96</v>
      </c>
      <c r="E1322" s="2" t="s">
        <v>14</v>
      </c>
      <c r="F1322">
        <f t="shared" si="20"/>
        <v>5</v>
      </c>
    </row>
    <row r="1323" spans="1:6" ht="20" hidden="1" x14ac:dyDescent="0.3">
      <c r="A1323" s="2">
        <v>1322</v>
      </c>
      <c r="B1323" s="2" t="s">
        <v>1207</v>
      </c>
      <c r="C1323" s="2">
        <v>29336</v>
      </c>
      <c r="D1323" s="2">
        <v>0.94</v>
      </c>
      <c r="E1323" s="2" t="s">
        <v>14</v>
      </c>
      <c r="F1323">
        <f t="shared" si="20"/>
        <v>10</v>
      </c>
    </row>
    <row r="1324" spans="1:6" ht="20" x14ac:dyDescent="0.3">
      <c r="A1324" s="2">
        <v>1323</v>
      </c>
      <c r="B1324" s="2" t="s">
        <v>1208</v>
      </c>
      <c r="C1324" s="2">
        <v>28827</v>
      </c>
      <c r="D1324" s="2">
        <v>0.96</v>
      </c>
      <c r="E1324" s="2" t="s">
        <v>5</v>
      </c>
      <c r="F1324">
        <f t="shared" si="20"/>
        <v>6</v>
      </c>
    </row>
    <row r="1325" spans="1:6" ht="20" x14ac:dyDescent="0.3">
      <c r="A1325" s="2">
        <v>1324</v>
      </c>
      <c r="B1325" s="2" t="s">
        <v>1209</v>
      </c>
      <c r="C1325" s="2">
        <v>28494</v>
      </c>
      <c r="D1325" s="2">
        <v>0.97</v>
      </c>
      <c r="E1325" s="2" t="s">
        <v>5</v>
      </c>
      <c r="F1325">
        <f t="shared" si="20"/>
        <v>4</v>
      </c>
    </row>
    <row r="1326" spans="1:6" ht="20" x14ac:dyDescent="0.3">
      <c r="A1326" s="2">
        <v>1325</v>
      </c>
      <c r="B1326" s="2" t="s">
        <v>1210</v>
      </c>
      <c r="C1326" s="2">
        <v>28946</v>
      </c>
      <c r="D1326" s="2">
        <v>0.95</v>
      </c>
      <c r="E1326" s="2" t="s">
        <v>5</v>
      </c>
      <c r="F1326">
        <f t="shared" si="20"/>
        <v>7</v>
      </c>
    </row>
    <row r="1327" spans="1:6" ht="20" hidden="1" x14ac:dyDescent="0.3">
      <c r="A1327" s="2">
        <v>1326</v>
      </c>
      <c r="B1327" s="2" t="s">
        <v>1211</v>
      </c>
      <c r="C1327" s="2">
        <v>29771</v>
      </c>
      <c r="D1327" s="2">
        <v>0.93</v>
      </c>
      <c r="E1327" s="2" t="s">
        <v>16</v>
      </c>
      <c r="F1327">
        <f t="shared" si="20"/>
        <v>10</v>
      </c>
    </row>
    <row r="1328" spans="1:6" ht="20" x14ac:dyDescent="0.3">
      <c r="A1328" s="2">
        <v>1327</v>
      </c>
      <c r="B1328" s="2" t="s">
        <v>160</v>
      </c>
      <c r="C1328" s="2">
        <v>29579</v>
      </c>
      <c r="D1328" s="2">
        <v>0.93</v>
      </c>
      <c r="E1328" s="2" t="s">
        <v>14</v>
      </c>
      <c r="F1328">
        <f t="shared" si="20"/>
        <v>5</v>
      </c>
    </row>
    <row r="1329" spans="1:6" ht="20" x14ac:dyDescent="0.3">
      <c r="A1329" s="2">
        <v>1328</v>
      </c>
      <c r="B1329" s="2" t="s">
        <v>1212</v>
      </c>
      <c r="C1329" s="2">
        <v>29554</v>
      </c>
      <c r="D1329" s="2">
        <v>0.93</v>
      </c>
      <c r="E1329" s="2" t="s">
        <v>12</v>
      </c>
      <c r="F1329">
        <f t="shared" si="20"/>
        <v>6</v>
      </c>
    </row>
    <row r="1330" spans="1:6" ht="20" hidden="1" x14ac:dyDescent="0.3">
      <c r="A1330" s="2">
        <v>1329</v>
      </c>
      <c r="B1330" s="2" t="s">
        <v>1213</v>
      </c>
      <c r="C1330" s="2">
        <v>31163</v>
      </c>
      <c r="D1330" s="2">
        <v>0.88</v>
      </c>
      <c r="E1330" s="2" t="s">
        <v>14</v>
      </c>
      <c r="F1330">
        <f t="shared" si="20"/>
        <v>8</v>
      </c>
    </row>
    <row r="1331" spans="1:6" ht="20" x14ac:dyDescent="0.3">
      <c r="A1331" s="2">
        <v>1330</v>
      </c>
      <c r="B1331" s="2" t="s">
        <v>1214</v>
      </c>
      <c r="C1331" s="2">
        <v>29210</v>
      </c>
      <c r="D1331" s="2">
        <v>0.94</v>
      </c>
      <c r="E1331" s="2" t="s">
        <v>14</v>
      </c>
      <c r="F1331">
        <f t="shared" si="20"/>
        <v>5</v>
      </c>
    </row>
    <row r="1332" spans="1:6" ht="20" x14ac:dyDescent="0.3">
      <c r="A1332" s="2">
        <v>1331</v>
      </c>
      <c r="B1332" s="2" t="s">
        <v>1215</v>
      </c>
      <c r="C1332" s="2">
        <v>28178</v>
      </c>
      <c r="D1332" s="2">
        <v>0.97</v>
      </c>
      <c r="E1332" s="2" t="s">
        <v>12</v>
      </c>
      <c r="F1332">
        <f t="shared" si="20"/>
        <v>6</v>
      </c>
    </row>
    <row r="1333" spans="1:6" ht="20" x14ac:dyDescent="0.3">
      <c r="A1333" s="2">
        <v>1332</v>
      </c>
      <c r="B1333" s="2" t="s">
        <v>1216</v>
      </c>
      <c r="C1333" s="2">
        <v>28623</v>
      </c>
      <c r="D1333" s="2">
        <v>0.96</v>
      </c>
      <c r="E1333" s="2" t="s">
        <v>14</v>
      </c>
      <c r="F1333">
        <f t="shared" si="20"/>
        <v>6</v>
      </c>
    </row>
    <row r="1334" spans="1:6" ht="20" x14ac:dyDescent="0.3">
      <c r="A1334" s="2">
        <v>1333</v>
      </c>
      <c r="B1334" s="2" t="s">
        <v>1217</v>
      </c>
      <c r="C1334" s="2">
        <v>28710</v>
      </c>
      <c r="D1334" s="2">
        <v>0.95</v>
      </c>
      <c r="E1334" s="2" t="s">
        <v>14</v>
      </c>
      <c r="F1334">
        <f t="shared" si="20"/>
        <v>5</v>
      </c>
    </row>
    <row r="1335" spans="1:6" ht="20" x14ac:dyDescent="0.3">
      <c r="A1335" s="2">
        <v>1334</v>
      </c>
      <c r="B1335" s="2" t="s">
        <v>1218</v>
      </c>
      <c r="C1335" s="2">
        <v>28862</v>
      </c>
      <c r="D1335" s="2">
        <v>0.95</v>
      </c>
      <c r="E1335" s="2" t="s">
        <v>14</v>
      </c>
      <c r="F1335">
        <f t="shared" si="20"/>
        <v>5</v>
      </c>
    </row>
    <row r="1336" spans="1:6" ht="20" x14ac:dyDescent="0.3">
      <c r="A1336" s="2">
        <v>1335</v>
      </c>
      <c r="B1336" s="2" t="s">
        <v>1219</v>
      </c>
      <c r="C1336" s="2">
        <v>29679</v>
      </c>
      <c r="D1336" s="2">
        <v>0.92</v>
      </c>
      <c r="E1336" s="2" t="s">
        <v>5</v>
      </c>
      <c r="F1336">
        <f t="shared" si="20"/>
        <v>7</v>
      </c>
    </row>
    <row r="1337" spans="1:6" ht="20" x14ac:dyDescent="0.3">
      <c r="A1337" s="2">
        <v>1336</v>
      </c>
      <c r="B1337" s="2" t="s">
        <v>1220</v>
      </c>
      <c r="C1337" s="2">
        <v>28736</v>
      </c>
      <c r="D1337" s="2">
        <v>0.95</v>
      </c>
      <c r="E1337" s="2" t="s">
        <v>14</v>
      </c>
      <c r="F1337">
        <f t="shared" si="20"/>
        <v>6</v>
      </c>
    </row>
    <row r="1338" spans="1:6" ht="20" x14ac:dyDescent="0.3">
      <c r="A1338" s="2">
        <v>1337</v>
      </c>
      <c r="B1338" s="2" t="s">
        <v>769</v>
      </c>
      <c r="C1338" s="2">
        <v>30645</v>
      </c>
      <c r="D1338" s="2">
        <v>0.89</v>
      </c>
      <c r="E1338" s="2" t="s">
        <v>16</v>
      </c>
      <c r="F1338">
        <f t="shared" si="20"/>
        <v>7</v>
      </c>
    </row>
    <row r="1339" spans="1:6" ht="20" x14ac:dyDescent="0.3">
      <c r="A1339" s="2">
        <v>1338</v>
      </c>
      <c r="B1339" s="2" t="s">
        <v>1221</v>
      </c>
      <c r="C1339" s="2">
        <v>28836</v>
      </c>
      <c r="D1339" s="2">
        <v>0.95</v>
      </c>
      <c r="E1339" s="2" t="s">
        <v>5</v>
      </c>
      <c r="F1339">
        <f t="shared" si="20"/>
        <v>5</v>
      </c>
    </row>
    <row r="1340" spans="1:6" ht="20" x14ac:dyDescent="0.3">
      <c r="A1340" s="2">
        <v>1339</v>
      </c>
      <c r="B1340" s="2" t="s">
        <v>1222</v>
      </c>
      <c r="C1340" s="2">
        <v>27908</v>
      </c>
      <c r="D1340" s="2">
        <v>0.98</v>
      </c>
      <c r="E1340" s="2" t="s">
        <v>6</v>
      </c>
      <c r="F1340">
        <f t="shared" si="20"/>
        <v>6</v>
      </c>
    </row>
    <row r="1341" spans="1:6" ht="20" x14ac:dyDescent="0.3">
      <c r="A1341" s="2">
        <v>1340</v>
      </c>
      <c r="B1341" s="2" t="s">
        <v>1223</v>
      </c>
      <c r="C1341" s="2">
        <v>28722</v>
      </c>
      <c r="D1341" s="2">
        <v>0.95</v>
      </c>
      <c r="E1341" s="2" t="s">
        <v>5</v>
      </c>
      <c r="F1341">
        <f t="shared" si="20"/>
        <v>5</v>
      </c>
    </row>
    <row r="1342" spans="1:6" ht="20" hidden="1" x14ac:dyDescent="0.3">
      <c r="A1342" s="2">
        <v>1341</v>
      </c>
      <c r="B1342" s="2" t="s">
        <v>1224</v>
      </c>
      <c r="C1342" s="2">
        <v>30098</v>
      </c>
      <c r="D1342" s="2">
        <v>0.91</v>
      </c>
      <c r="E1342" s="2" t="s">
        <v>12</v>
      </c>
      <c r="F1342">
        <f t="shared" si="20"/>
        <v>8</v>
      </c>
    </row>
    <row r="1343" spans="1:6" ht="20" hidden="1" x14ac:dyDescent="0.3">
      <c r="A1343" s="2">
        <v>1342</v>
      </c>
      <c r="B1343" s="2" t="s">
        <v>1225</v>
      </c>
      <c r="C1343" s="2">
        <v>29828</v>
      </c>
      <c r="D1343" s="2">
        <v>0.91</v>
      </c>
      <c r="E1343" s="2" t="s">
        <v>14</v>
      </c>
      <c r="F1343">
        <f t="shared" si="20"/>
        <v>9</v>
      </c>
    </row>
    <row r="1344" spans="1:6" ht="20" x14ac:dyDescent="0.3">
      <c r="A1344" s="2">
        <v>1343</v>
      </c>
      <c r="B1344" s="2" t="s">
        <v>1226</v>
      </c>
      <c r="C1344" s="2">
        <v>28344</v>
      </c>
      <c r="D1344" s="2">
        <v>0.96</v>
      </c>
      <c r="E1344" s="2" t="s">
        <v>14</v>
      </c>
      <c r="F1344">
        <f t="shared" si="20"/>
        <v>4</v>
      </c>
    </row>
    <row r="1345" spans="1:6" ht="20" x14ac:dyDescent="0.3">
      <c r="A1345" s="2">
        <v>1344</v>
      </c>
      <c r="B1345" s="2" t="s">
        <v>1227</v>
      </c>
      <c r="C1345" s="2">
        <v>29597</v>
      </c>
      <c r="D1345" s="2">
        <v>0.92</v>
      </c>
      <c r="E1345" s="2" t="s">
        <v>14</v>
      </c>
      <c r="F1345">
        <f t="shared" si="20"/>
        <v>3</v>
      </c>
    </row>
    <row r="1346" spans="1:6" ht="20" x14ac:dyDescent="0.3">
      <c r="A1346" s="2">
        <v>1345</v>
      </c>
      <c r="B1346" s="2" t="s">
        <v>1228</v>
      </c>
      <c r="C1346" s="2">
        <v>28589</v>
      </c>
      <c r="D1346" s="2">
        <v>0.95</v>
      </c>
      <c r="E1346" s="2" t="s">
        <v>14</v>
      </c>
      <c r="F1346">
        <f t="shared" si="20"/>
        <v>4</v>
      </c>
    </row>
    <row r="1347" spans="1:6" ht="20" x14ac:dyDescent="0.3">
      <c r="A1347" s="2">
        <v>1346</v>
      </c>
      <c r="B1347" s="2" t="s">
        <v>1229</v>
      </c>
      <c r="C1347" s="2">
        <v>28698</v>
      </c>
      <c r="D1347" s="2">
        <v>0.94</v>
      </c>
      <c r="E1347" s="2" t="s">
        <v>14</v>
      </c>
      <c r="F1347">
        <f t="shared" ref="F1347:F1410" si="21">LEN(B1347)</f>
        <v>4</v>
      </c>
    </row>
    <row r="1348" spans="1:6" ht="20" x14ac:dyDescent="0.3">
      <c r="A1348" s="2">
        <v>1347</v>
      </c>
      <c r="B1348" s="2" t="s">
        <v>644</v>
      </c>
      <c r="C1348" s="2">
        <v>27950</v>
      </c>
      <c r="D1348" s="2">
        <v>0.97</v>
      </c>
      <c r="E1348" s="2" t="s">
        <v>5</v>
      </c>
      <c r="F1348">
        <f t="shared" si="21"/>
        <v>5</v>
      </c>
    </row>
    <row r="1349" spans="1:6" ht="20" hidden="1" x14ac:dyDescent="0.3">
      <c r="A1349" s="2">
        <v>1348</v>
      </c>
      <c r="B1349" s="2" t="s">
        <v>1230</v>
      </c>
      <c r="C1349" s="2">
        <v>30011</v>
      </c>
      <c r="D1349" s="2">
        <v>0.9</v>
      </c>
      <c r="E1349" s="2" t="s">
        <v>14</v>
      </c>
      <c r="F1349">
        <f t="shared" si="21"/>
        <v>9</v>
      </c>
    </row>
    <row r="1350" spans="1:6" ht="20" x14ac:dyDescent="0.3">
      <c r="A1350" s="2">
        <v>1349</v>
      </c>
      <c r="B1350" s="2" t="s">
        <v>1231</v>
      </c>
      <c r="C1350" s="2">
        <v>27682</v>
      </c>
      <c r="D1350" s="2">
        <v>0.98</v>
      </c>
      <c r="E1350" s="2" t="s">
        <v>5</v>
      </c>
      <c r="F1350">
        <f t="shared" si="21"/>
        <v>7</v>
      </c>
    </row>
    <row r="1351" spans="1:6" ht="20" x14ac:dyDescent="0.3">
      <c r="A1351" s="2">
        <v>1350</v>
      </c>
      <c r="B1351" s="2" t="s">
        <v>1232</v>
      </c>
      <c r="C1351" s="2">
        <v>29354</v>
      </c>
      <c r="D1351" s="2">
        <v>0.92</v>
      </c>
      <c r="E1351" s="2" t="s">
        <v>5</v>
      </c>
      <c r="F1351">
        <f t="shared" si="21"/>
        <v>4</v>
      </c>
    </row>
    <row r="1352" spans="1:6" ht="20" x14ac:dyDescent="0.3">
      <c r="A1352" s="2">
        <v>1351</v>
      </c>
      <c r="B1352" s="2" t="s">
        <v>1233</v>
      </c>
      <c r="C1352" s="2">
        <v>28636</v>
      </c>
      <c r="D1352" s="2">
        <v>0.94</v>
      </c>
      <c r="E1352" s="2" t="s">
        <v>14</v>
      </c>
      <c r="F1352">
        <f t="shared" si="21"/>
        <v>6</v>
      </c>
    </row>
    <row r="1353" spans="1:6" ht="20" hidden="1" x14ac:dyDescent="0.3">
      <c r="A1353" s="2">
        <v>1352</v>
      </c>
      <c r="B1353" s="2" t="s">
        <v>1234</v>
      </c>
      <c r="C1353" s="2">
        <v>28752</v>
      </c>
      <c r="D1353" s="2">
        <v>0.93</v>
      </c>
      <c r="E1353" s="2" t="s">
        <v>14</v>
      </c>
      <c r="F1353">
        <f t="shared" si="21"/>
        <v>11</v>
      </c>
    </row>
    <row r="1354" spans="1:6" ht="20" x14ac:dyDescent="0.3">
      <c r="A1354" s="2">
        <v>1353</v>
      </c>
      <c r="B1354" s="2" t="s">
        <v>1235</v>
      </c>
      <c r="C1354" s="2">
        <v>28504</v>
      </c>
      <c r="D1354" s="2">
        <v>0.94</v>
      </c>
      <c r="E1354" s="2" t="s">
        <v>5</v>
      </c>
      <c r="F1354">
        <f t="shared" si="21"/>
        <v>4</v>
      </c>
    </row>
    <row r="1355" spans="1:6" ht="20" x14ac:dyDescent="0.3">
      <c r="A1355" s="2">
        <v>1354</v>
      </c>
      <c r="B1355" s="2" t="s">
        <v>1236</v>
      </c>
      <c r="C1355" s="2">
        <v>27659</v>
      </c>
      <c r="D1355" s="2">
        <v>0.97</v>
      </c>
      <c r="E1355" s="2" t="s">
        <v>5</v>
      </c>
      <c r="F1355">
        <f t="shared" si="21"/>
        <v>6</v>
      </c>
    </row>
    <row r="1356" spans="1:6" ht="20" x14ac:dyDescent="0.3">
      <c r="A1356" s="2">
        <v>1355</v>
      </c>
      <c r="B1356" s="2" t="s">
        <v>1237</v>
      </c>
      <c r="C1356" s="2">
        <v>28901</v>
      </c>
      <c r="D1356" s="2">
        <v>0.93</v>
      </c>
      <c r="E1356" s="2" t="s">
        <v>5</v>
      </c>
      <c r="F1356">
        <f t="shared" si="21"/>
        <v>5</v>
      </c>
    </row>
    <row r="1357" spans="1:6" ht="20" x14ac:dyDescent="0.3">
      <c r="A1357" s="2">
        <v>1356</v>
      </c>
      <c r="B1357" s="2" t="s">
        <v>1238</v>
      </c>
      <c r="C1357" s="2">
        <v>27875</v>
      </c>
      <c r="D1357" s="2">
        <v>0.96</v>
      </c>
      <c r="E1357" s="2" t="s">
        <v>5</v>
      </c>
      <c r="F1357">
        <f t="shared" si="21"/>
        <v>3</v>
      </c>
    </row>
    <row r="1358" spans="1:6" ht="20" x14ac:dyDescent="0.3">
      <c r="A1358" s="2">
        <v>1357</v>
      </c>
      <c r="B1358" s="2" t="s">
        <v>815</v>
      </c>
      <c r="C1358" s="2">
        <v>28609</v>
      </c>
      <c r="D1358" s="2">
        <v>0.94</v>
      </c>
      <c r="E1358" s="2" t="s">
        <v>14</v>
      </c>
      <c r="F1358">
        <f t="shared" si="21"/>
        <v>5</v>
      </c>
    </row>
    <row r="1359" spans="1:6" ht="20" x14ac:dyDescent="0.3">
      <c r="A1359" s="2">
        <v>1358</v>
      </c>
      <c r="B1359" s="2" t="s">
        <v>1239</v>
      </c>
      <c r="C1359" s="2">
        <v>29690</v>
      </c>
      <c r="D1359" s="2">
        <v>0.9</v>
      </c>
      <c r="E1359" s="2" t="s">
        <v>5</v>
      </c>
      <c r="F1359">
        <f t="shared" si="21"/>
        <v>3</v>
      </c>
    </row>
    <row r="1360" spans="1:6" ht="20" hidden="1" x14ac:dyDescent="0.3">
      <c r="A1360" s="2">
        <v>1359</v>
      </c>
      <c r="B1360" s="2" t="s">
        <v>1240</v>
      </c>
      <c r="C1360" s="2">
        <v>28023</v>
      </c>
      <c r="D1360" s="2">
        <v>0.95</v>
      </c>
      <c r="E1360" s="2" t="s">
        <v>14</v>
      </c>
      <c r="F1360">
        <f t="shared" si="21"/>
        <v>9</v>
      </c>
    </row>
    <row r="1361" spans="1:6" ht="20" x14ac:dyDescent="0.3">
      <c r="A1361" s="2">
        <v>1360</v>
      </c>
      <c r="B1361" s="2" t="s">
        <v>1241</v>
      </c>
      <c r="C1361" s="2">
        <v>27687</v>
      </c>
      <c r="D1361" s="2">
        <v>0.97</v>
      </c>
      <c r="E1361" s="2" t="s">
        <v>7</v>
      </c>
      <c r="F1361">
        <f t="shared" si="21"/>
        <v>5</v>
      </c>
    </row>
    <row r="1362" spans="1:6" ht="20" hidden="1" x14ac:dyDescent="0.3">
      <c r="A1362" s="2">
        <v>1361</v>
      </c>
      <c r="B1362" s="2" t="s">
        <v>1242</v>
      </c>
      <c r="C1362" s="2">
        <v>30406</v>
      </c>
      <c r="D1362" s="2">
        <v>0.88</v>
      </c>
      <c r="E1362" s="2" t="s">
        <v>5</v>
      </c>
      <c r="F1362">
        <f t="shared" si="21"/>
        <v>9</v>
      </c>
    </row>
    <row r="1363" spans="1:6" ht="20" x14ac:dyDescent="0.3">
      <c r="A1363" s="2">
        <v>1362</v>
      </c>
      <c r="B1363" s="2" t="s">
        <v>1243</v>
      </c>
      <c r="C1363" s="2">
        <v>28244</v>
      </c>
      <c r="D1363" s="2">
        <v>0.94</v>
      </c>
      <c r="E1363" s="2" t="s">
        <v>14</v>
      </c>
      <c r="F1363">
        <f t="shared" si="21"/>
        <v>6</v>
      </c>
    </row>
    <row r="1364" spans="1:6" ht="20" x14ac:dyDescent="0.3">
      <c r="A1364" s="2">
        <v>1363</v>
      </c>
      <c r="B1364" s="2" t="s">
        <v>1244</v>
      </c>
      <c r="C1364" s="2">
        <v>28600</v>
      </c>
      <c r="D1364" s="2">
        <v>0.93</v>
      </c>
      <c r="E1364" s="2" t="s">
        <v>16</v>
      </c>
      <c r="F1364">
        <f t="shared" si="21"/>
        <v>4</v>
      </c>
    </row>
    <row r="1365" spans="1:6" ht="20" x14ac:dyDescent="0.3">
      <c r="A1365" s="2">
        <v>1364</v>
      </c>
      <c r="B1365" s="2" t="s">
        <v>1245</v>
      </c>
      <c r="C1365" s="2">
        <v>29460</v>
      </c>
      <c r="D1365" s="2">
        <v>0.9</v>
      </c>
      <c r="E1365" s="2" t="s">
        <v>14</v>
      </c>
      <c r="F1365">
        <f t="shared" si="21"/>
        <v>6</v>
      </c>
    </row>
    <row r="1366" spans="1:6" ht="20" x14ac:dyDescent="0.3">
      <c r="A1366" s="2">
        <v>1365</v>
      </c>
      <c r="B1366" s="2" t="s">
        <v>344</v>
      </c>
      <c r="C1366" s="2">
        <v>29515</v>
      </c>
      <c r="D1366" s="2">
        <v>0.9</v>
      </c>
      <c r="E1366" s="2" t="s">
        <v>5</v>
      </c>
      <c r="F1366">
        <f t="shared" si="21"/>
        <v>6</v>
      </c>
    </row>
    <row r="1367" spans="1:6" ht="20" x14ac:dyDescent="0.3">
      <c r="A1367" s="2">
        <v>1366</v>
      </c>
      <c r="B1367" s="2" t="s">
        <v>1246</v>
      </c>
      <c r="C1367" s="2">
        <v>27205</v>
      </c>
      <c r="D1367" s="2">
        <v>0.97</v>
      </c>
      <c r="E1367" s="2" t="s">
        <v>5</v>
      </c>
      <c r="F1367">
        <f t="shared" si="21"/>
        <v>6</v>
      </c>
    </row>
    <row r="1368" spans="1:6" ht="20" x14ac:dyDescent="0.3">
      <c r="A1368" s="2">
        <v>1367</v>
      </c>
      <c r="B1368" s="2" t="s">
        <v>1247</v>
      </c>
      <c r="C1368" s="2">
        <v>28234</v>
      </c>
      <c r="D1368" s="2">
        <v>0.94</v>
      </c>
      <c r="E1368" s="2" t="s">
        <v>14</v>
      </c>
      <c r="F1368">
        <f t="shared" si="21"/>
        <v>7</v>
      </c>
    </row>
    <row r="1369" spans="1:6" ht="20" x14ac:dyDescent="0.3">
      <c r="A1369" s="2">
        <v>1368</v>
      </c>
      <c r="B1369" s="2" t="s">
        <v>1248</v>
      </c>
      <c r="C1369" s="2">
        <v>28471</v>
      </c>
      <c r="D1369" s="2">
        <v>0.93</v>
      </c>
      <c r="E1369" s="2" t="s">
        <v>16</v>
      </c>
      <c r="F1369">
        <f t="shared" si="21"/>
        <v>6</v>
      </c>
    </row>
    <row r="1370" spans="1:6" ht="20" x14ac:dyDescent="0.3">
      <c r="A1370" s="2">
        <v>1369</v>
      </c>
      <c r="B1370" s="2" t="s">
        <v>1249</v>
      </c>
      <c r="C1370" s="2">
        <v>27590</v>
      </c>
      <c r="D1370" s="2">
        <v>0.96</v>
      </c>
      <c r="E1370" s="2" t="s">
        <v>16</v>
      </c>
      <c r="F1370">
        <f t="shared" si="21"/>
        <v>6</v>
      </c>
    </row>
    <row r="1371" spans="1:6" ht="20" hidden="1" x14ac:dyDescent="0.3">
      <c r="A1371" s="2">
        <v>1370</v>
      </c>
      <c r="B1371" s="2" t="s">
        <v>1250</v>
      </c>
      <c r="C1371" s="2">
        <v>28046</v>
      </c>
      <c r="D1371" s="2">
        <v>0.94</v>
      </c>
      <c r="E1371" s="2" t="s">
        <v>14</v>
      </c>
      <c r="F1371">
        <f t="shared" si="21"/>
        <v>9</v>
      </c>
    </row>
    <row r="1372" spans="1:6" ht="20" x14ac:dyDescent="0.3">
      <c r="A1372" s="2">
        <v>1371</v>
      </c>
      <c r="B1372" s="2" t="s">
        <v>1251</v>
      </c>
      <c r="C1372" s="2">
        <v>27712</v>
      </c>
      <c r="D1372" s="2">
        <v>0.95</v>
      </c>
      <c r="E1372" s="2" t="s">
        <v>14</v>
      </c>
      <c r="F1372">
        <f t="shared" si="21"/>
        <v>7</v>
      </c>
    </row>
    <row r="1373" spans="1:6" ht="20" hidden="1" x14ac:dyDescent="0.3">
      <c r="A1373" s="2">
        <v>1372</v>
      </c>
      <c r="B1373" s="2" t="s">
        <v>1252</v>
      </c>
      <c r="C1373" s="2">
        <v>27569</v>
      </c>
      <c r="D1373" s="2">
        <v>0.96</v>
      </c>
      <c r="E1373" s="2" t="s">
        <v>16</v>
      </c>
      <c r="F1373">
        <f t="shared" si="21"/>
        <v>11</v>
      </c>
    </row>
    <row r="1374" spans="1:6" ht="20" x14ac:dyDescent="0.3">
      <c r="A1374" s="2">
        <v>1373</v>
      </c>
      <c r="B1374" s="2" t="s">
        <v>1253</v>
      </c>
      <c r="C1374" s="2">
        <v>27432</v>
      </c>
      <c r="D1374" s="2">
        <v>0.96</v>
      </c>
      <c r="E1374" s="2" t="s">
        <v>14</v>
      </c>
      <c r="F1374">
        <f t="shared" si="21"/>
        <v>6</v>
      </c>
    </row>
    <row r="1375" spans="1:6" ht="20" hidden="1" x14ac:dyDescent="0.3">
      <c r="A1375" s="2">
        <v>1374</v>
      </c>
      <c r="B1375" s="2" t="s">
        <v>703</v>
      </c>
      <c r="C1375" s="2">
        <v>27449</v>
      </c>
      <c r="D1375" s="2">
        <v>0.96</v>
      </c>
      <c r="E1375" s="2" t="s">
        <v>5</v>
      </c>
      <c r="F1375">
        <f t="shared" si="21"/>
        <v>8</v>
      </c>
    </row>
    <row r="1376" spans="1:6" ht="20" x14ac:dyDescent="0.3">
      <c r="A1376" s="2">
        <v>1375</v>
      </c>
      <c r="B1376" s="2" t="s">
        <v>266</v>
      </c>
      <c r="C1376" s="2">
        <v>27007</v>
      </c>
      <c r="D1376" s="2">
        <v>0.97</v>
      </c>
      <c r="E1376" s="2" t="s">
        <v>7</v>
      </c>
      <c r="F1376">
        <f t="shared" si="21"/>
        <v>5</v>
      </c>
    </row>
    <row r="1377" spans="1:6" ht="20" hidden="1" x14ac:dyDescent="0.3">
      <c r="A1377" s="2">
        <v>1376</v>
      </c>
      <c r="B1377" s="2" t="s">
        <v>1254</v>
      </c>
      <c r="C1377" s="2">
        <v>29044</v>
      </c>
      <c r="D1377" s="2">
        <v>0.9</v>
      </c>
      <c r="E1377" s="2" t="s">
        <v>14</v>
      </c>
      <c r="F1377">
        <f t="shared" si="21"/>
        <v>9</v>
      </c>
    </row>
    <row r="1378" spans="1:6" ht="20" x14ac:dyDescent="0.3">
      <c r="A1378" s="2">
        <v>1377</v>
      </c>
      <c r="B1378" s="2" t="s">
        <v>1255</v>
      </c>
      <c r="C1378" s="2">
        <v>27244</v>
      </c>
      <c r="D1378" s="2">
        <v>0.96</v>
      </c>
      <c r="E1378" s="2" t="s">
        <v>16</v>
      </c>
      <c r="F1378">
        <f t="shared" si="21"/>
        <v>7</v>
      </c>
    </row>
    <row r="1379" spans="1:6" ht="20" x14ac:dyDescent="0.3">
      <c r="A1379" s="2">
        <v>1378</v>
      </c>
      <c r="B1379" s="2" t="s">
        <v>1256</v>
      </c>
      <c r="C1379" s="2">
        <v>27266</v>
      </c>
      <c r="D1379" s="2">
        <v>0.96</v>
      </c>
      <c r="E1379" s="2" t="s">
        <v>5</v>
      </c>
      <c r="F1379">
        <f t="shared" si="21"/>
        <v>6</v>
      </c>
    </row>
    <row r="1380" spans="1:6" ht="20" hidden="1" x14ac:dyDescent="0.3">
      <c r="A1380" s="2">
        <v>1379</v>
      </c>
      <c r="B1380" s="2" t="s">
        <v>1257</v>
      </c>
      <c r="C1380" s="2">
        <v>28560</v>
      </c>
      <c r="D1380" s="2">
        <v>0.92</v>
      </c>
      <c r="E1380" s="2" t="s">
        <v>14</v>
      </c>
      <c r="F1380">
        <f t="shared" si="21"/>
        <v>8</v>
      </c>
    </row>
    <row r="1381" spans="1:6" ht="20" hidden="1" x14ac:dyDescent="0.3">
      <c r="A1381" s="2">
        <v>1380</v>
      </c>
      <c r="B1381" s="2" t="s">
        <v>1258</v>
      </c>
      <c r="C1381" s="2">
        <v>28551</v>
      </c>
      <c r="D1381" s="2">
        <v>0.92</v>
      </c>
      <c r="E1381" s="2" t="s">
        <v>14</v>
      </c>
      <c r="F1381">
        <f t="shared" si="21"/>
        <v>8</v>
      </c>
    </row>
    <row r="1382" spans="1:6" ht="20" x14ac:dyDescent="0.3">
      <c r="A1382" s="2">
        <v>1381</v>
      </c>
      <c r="B1382" s="2" t="s">
        <v>1259</v>
      </c>
      <c r="C1382" s="2">
        <v>27970</v>
      </c>
      <c r="D1382" s="2">
        <v>0.94</v>
      </c>
      <c r="E1382" s="2" t="s">
        <v>16</v>
      </c>
      <c r="F1382">
        <f t="shared" si="21"/>
        <v>4</v>
      </c>
    </row>
    <row r="1383" spans="1:6" ht="20" x14ac:dyDescent="0.3">
      <c r="A1383" s="2">
        <v>1382</v>
      </c>
      <c r="B1383" s="2" t="s">
        <v>1260</v>
      </c>
      <c r="C1383" s="2">
        <v>27023</v>
      </c>
      <c r="D1383" s="2">
        <v>0.97</v>
      </c>
      <c r="E1383" s="2" t="s">
        <v>5</v>
      </c>
      <c r="F1383">
        <f t="shared" si="21"/>
        <v>6</v>
      </c>
    </row>
    <row r="1384" spans="1:6" ht="20" x14ac:dyDescent="0.3">
      <c r="A1384" s="2">
        <v>1383</v>
      </c>
      <c r="B1384" s="2" t="s">
        <v>1261</v>
      </c>
      <c r="C1384" s="2">
        <v>27917</v>
      </c>
      <c r="D1384" s="2">
        <v>0.94</v>
      </c>
      <c r="E1384" s="2" t="s">
        <v>14</v>
      </c>
      <c r="F1384">
        <f t="shared" si="21"/>
        <v>3</v>
      </c>
    </row>
    <row r="1385" spans="1:6" ht="20" x14ac:dyDescent="0.3">
      <c r="A1385" s="2">
        <v>1384</v>
      </c>
      <c r="B1385" s="2" t="s">
        <v>867</v>
      </c>
      <c r="C1385" s="2">
        <v>28612</v>
      </c>
      <c r="D1385" s="2">
        <v>0.91</v>
      </c>
      <c r="E1385" s="2" t="s">
        <v>5</v>
      </c>
      <c r="F1385">
        <f t="shared" si="21"/>
        <v>7</v>
      </c>
    </row>
    <row r="1386" spans="1:6" ht="20" x14ac:dyDescent="0.3">
      <c r="A1386" s="2">
        <v>1385</v>
      </c>
      <c r="B1386" s="2" t="s">
        <v>1262</v>
      </c>
      <c r="C1386" s="2">
        <v>28844</v>
      </c>
      <c r="D1386" s="2">
        <v>0.91</v>
      </c>
      <c r="E1386" s="2" t="s">
        <v>14</v>
      </c>
      <c r="F1386">
        <f t="shared" si="21"/>
        <v>6</v>
      </c>
    </row>
    <row r="1387" spans="1:6" ht="20" hidden="1" x14ac:dyDescent="0.3">
      <c r="A1387" s="2">
        <v>1386</v>
      </c>
      <c r="B1387" s="2" t="s">
        <v>1263</v>
      </c>
      <c r="C1387" s="2">
        <v>29170</v>
      </c>
      <c r="D1387" s="2">
        <v>0.9</v>
      </c>
      <c r="E1387" s="2" t="s">
        <v>5</v>
      </c>
      <c r="F1387">
        <f t="shared" si="21"/>
        <v>11</v>
      </c>
    </row>
    <row r="1388" spans="1:6" ht="20" x14ac:dyDescent="0.3">
      <c r="A1388" s="2">
        <v>1387</v>
      </c>
      <c r="B1388" s="2" t="s">
        <v>1264</v>
      </c>
      <c r="C1388" s="2">
        <v>28704</v>
      </c>
      <c r="D1388" s="2">
        <v>0.91</v>
      </c>
      <c r="E1388" s="2" t="s">
        <v>9</v>
      </c>
      <c r="F1388">
        <f t="shared" si="21"/>
        <v>7</v>
      </c>
    </row>
    <row r="1389" spans="1:6" ht="20" x14ac:dyDescent="0.3">
      <c r="A1389" s="2">
        <v>1388</v>
      </c>
      <c r="B1389" s="2" t="s">
        <v>1265</v>
      </c>
      <c r="C1389" s="2">
        <v>28335</v>
      </c>
      <c r="D1389" s="2">
        <v>0.92</v>
      </c>
      <c r="E1389" s="2" t="s">
        <v>14</v>
      </c>
      <c r="F1389">
        <f t="shared" si="21"/>
        <v>6</v>
      </c>
    </row>
    <row r="1390" spans="1:6" ht="20" x14ac:dyDescent="0.3">
      <c r="A1390" s="2">
        <v>1389</v>
      </c>
      <c r="B1390" s="2" t="s">
        <v>1266</v>
      </c>
      <c r="C1390" s="2">
        <v>27050</v>
      </c>
      <c r="D1390" s="2">
        <v>0.96</v>
      </c>
      <c r="E1390" s="2" t="s">
        <v>14</v>
      </c>
      <c r="F1390">
        <f t="shared" si="21"/>
        <v>4</v>
      </c>
    </row>
    <row r="1391" spans="1:6" ht="20" hidden="1" x14ac:dyDescent="0.3">
      <c r="A1391" s="2">
        <v>1390</v>
      </c>
      <c r="B1391" s="2" t="s">
        <v>1267</v>
      </c>
      <c r="C1391" s="2">
        <v>28220</v>
      </c>
      <c r="D1391" s="2">
        <v>0.92</v>
      </c>
      <c r="E1391" s="2" t="s">
        <v>14</v>
      </c>
      <c r="F1391">
        <f t="shared" si="21"/>
        <v>8</v>
      </c>
    </row>
    <row r="1392" spans="1:6" ht="20" x14ac:dyDescent="0.3">
      <c r="A1392" s="2">
        <v>1391</v>
      </c>
      <c r="B1392" s="2" t="s">
        <v>1268</v>
      </c>
      <c r="C1392" s="2">
        <v>28141</v>
      </c>
      <c r="D1392" s="2">
        <v>0.93</v>
      </c>
      <c r="E1392" s="2" t="s">
        <v>14</v>
      </c>
      <c r="F1392">
        <f t="shared" si="21"/>
        <v>6</v>
      </c>
    </row>
    <row r="1393" spans="1:6" ht="20" x14ac:dyDescent="0.3">
      <c r="A1393" s="2">
        <v>1392</v>
      </c>
      <c r="B1393" s="2" t="s">
        <v>1269</v>
      </c>
      <c r="C1393" s="2">
        <v>27734</v>
      </c>
      <c r="D1393" s="2">
        <v>0.94</v>
      </c>
      <c r="E1393" s="2" t="s">
        <v>14</v>
      </c>
      <c r="F1393">
        <f t="shared" si="21"/>
        <v>6</v>
      </c>
    </row>
    <row r="1394" spans="1:6" ht="20" x14ac:dyDescent="0.3">
      <c r="A1394" s="2">
        <v>1393</v>
      </c>
      <c r="B1394" s="2" t="s">
        <v>641</v>
      </c>
      <c r="C1394" s="2">
        <v>28278</v>
      </c>
      <c r="D1394" s="2">
        <v>0.92</v>
      </c>
      <c r="E1394" s="2" t="s">
        <v>7</v>
      </c>
      <c r="F1394">
        <f t="shared" si="21"/>
        <v>4</v>
      </c>
    </row>
    <row r="1395" spans="1:6" ht="20" x14ac:dyDescent="0.3">
      <c r="A1395" s="2">
        <v>1394</v>
      </c>
      <c r="B1395" s="2" t="s">
        <v>1270</v>
      </c>
      <c r="C1395" s="2">
        <v>28194</v>
      </c>
      <c r="D1395" s="2">
        <v>0.92</v>
      </c>
      <c r="E1395" s="2" t="s">
        <v>5</v>
      </c>
      <c r="F1395">
        <f t="shared" si="21"/>
        <v>6</v>
      </c>
    </row>
    <row r="1396" spans="1:6" ht="20" x14ac:dyDescent="0.3">
      <c r="A1396" s="2">
        <v>1395</v>
      </c>
      <c r="B1396" s="2" t="s">
        <v>1271</v>
      </c>
      <c r="C1396" s="2">
        <v>28331</v>
      </c>
      <c r="D1396" s="2">
        <v>0.92</v>
      </c>
      <c r="E1396" s="2" t="s">
        <v>14</v>
      </c>
      <c r="F1396">
        <f t="shared" si="21"/>
        <v>6</v>
      </c>
    </row>
    <row r="1397" spans="1:6" ht="20" hidden="1" x14ac:dyDescent="0.3">
      <c r="A1397" s="2">
        <v>1396</v>
      </c>
      <c r="B1397" s="2" t="s">
        <v>1272</v>
      </c>
      <c r="C1397" s="2">
        <v>29437</v>
      </c>
      <c r="D1397" s="2">
        <v>0.88</v>
      </c>
      <c r="E1397" s="2" t="s">
        <v>14</v>
      </c>
      <c r="F1397">
        <f t="shared" si="21"/>
        <v>8</v>
      </c>
    </row>
    <row r="1398" spans="1:6" ht="20" x14ac:dyDescent="0.3">
      <c r="A1398" s="2">
        <v>1397</v>
      </c>
      <c r="B1398" s="2" t="s">
        <v>1273</v>
      </c>
      <c r="C1398" s="2">
        <v>27740</v>
      </c>
      <c r="D1398" s="2">
        <v>0.93</v>
      </c>
      <c r="E1398" s="2" t="s">
        <v>14</v>
      </c>
      <c r="F1398">
        <f t="shared" si="21"/>
        <v>5</v>
      </c>
    </row>
    <row r="1399" spans="1:6" ht="20" x14ac:dyDescent="0.3">
      <c r="A1399" s="2">
        <v>1398</v>
      </c>
      <c r="B1399" s="2" t="s">
        <v>1274</v>
      </c>
      <c r="C1399" s="2">
        <v>27524</v>
      </c>
      <c r="D1399" s="2">
        <v>0.94</v>
      </c>
      <c r="E1399" s="2" t="s">
        <v>5</v>
      </c>
      <c r="F1399">
        <f t="shared" si="21"/>
        <v>5</v>
      </c>
    </row>
    <row r="1400" spans="1:6" ht="20" hidden="1" x14ac:dyDescent="0.3">
      <c r="A1400" s="2">
        <v>1399</v>
      </c>
      <c r="B1400" s="2" t="s">
        <v>1275</v>
      </c>
      <c r="C1400" s="2">
        <v>28387</v>
      </c>
      <c r="D1400" s="2">
        <v>0.91</v>
      </c>
      <c r="E1400" s="2" t="s">
        <v>14</v>
      </c>
      <c r="F1400">
        <f t="shared" si="21"/>
        <v>9</v>
      </c>
    </row>
    <row r="1401" spans="1:6" ht="20" x14ac:dyDescent="0.3">
      <c r="A1401" s="2">
        <v>1400</v>
      </c>
      <c r="B1401" s="2" t="s">
        <v>1276</v>
      </c>
      <c r="C1401" s="2">
        <v>28170</v>
      </c>
      <c r="D1401" s="2">
        <v>0.92</v>
      </c>
      <c r="E1401" s="2" t="s">
        <v>12</v>
      </c>
      <c r="F1401">
        <f t="shared" si="21"/>
        <v>6</v>
      </c>
    </row>
    <row r="1402" spans="1:6" ht="20" hidden="1" x14ac:dyDescent="0.3">
      <c r="A1402" s="2">
        <v>1401</v>
      </c>
      <c r="B1402" s="2" t="s">
        <v>1277</v>
      </c>
      <c r="C1402" s="2">
        <v>26587</v>
      </c>
      <c r="D1402" s="2">
        <v>0.97</v>
      </c>
      <c r="E1402" s="2" t="s">
        <v>5</v>
      </c>
      <c r="F1402">
        <f t="shared" si="21"/>
        <v>8</v>
      </c>
    </row>
    <row r="1403" spans="1:6" ht="20" x14ac:dyDescent="0.3">
      <c r="A1403" s="2">
        <v>1402</v>
      </c>
      <c r="B1403" s="2" t="s">
        <v>1278</v>
      </c>
      <c r="C1403" s="2">
        <v>26943</v>
      </c>
      <c r="D1403" s="2">
        <v>0.96</v>
      </c>
      <c r="E1403" s="2" t="s">
        <v>5</v>
      </c>
      <c r="F1403">
        <f t="shared" si="21"/>
        <v>6</v>
      </c>
    </row>
    <row r="1404" spans="1:6" ht="20" x14ac:dyDescent="0.3">
      <c r="A1404" s="2">
        <v>1403</v>
      </c>
      <c r="B1404" s="2" t="s">
        <v>1279</v>
      </c>
      <c r="C1404" s="2">
        <v>27952</v>
      </c>
      <c r="D1404" s="2">
        <v>0.92</v>
      </c>
      <c r="E1404" s="2" t="s">
        <v>16</v>
      </c>
      <c r="F1404">
        <f t="shared" si="21"/>
        <v>6</v>
      </c>
    </row>
    <row r="1405" spans="1:6" ht="20" x14ac:dyDescent="0.3">
      <c r="A1405" s="2">
        <v>1404</v>
      </c>
      <c r="B1405" s="2" t="s">
        <v>1280</v>
      </c>
      <c r="C1405" s="2">
        <v>27755</v>
      </c>
      <c r="D1405" s="2">
        <v>0.93</v>
      </c>
      <c r="E1405" s="2" t="s">
        <v>14</v>
      </c>
      <c r="F1405">
        <f t="shared" si="21"/>
        <v>5</v>
      </c>
    </row>
    <row r="1406" spans="1:6" ht="20" x14ac:dyDescent="0.3">
      <c r="A1406" s="2">
        <v>1405</v>
      </c>
      <c r="B1406" s="2" t="s">
        <v>1281</v>
      </c>
      <c r="C1406" s="2">
        <v>26844</v>
      </c>
      <c r="D1406" s="2">
        <v>0.96</v>
      </c>
      <c r="E1406" s="2" t="s">
        <v>14</v>
      </c>
      <c r="F1406">
        <f t="shared" si="21"/>
        <v>4</v>
      </c>
    </row>
    <row r="1407" spans="1:6" ht="20" x14ac:dyDescent="0.3">
      <c r="A1407" s="2">
        <v>1406</v>
      </c>
      <c r="B1407" s="2" t="s">
        <v>207</v>
      </c>
      <c r="C1407" s="2">
        <v>26717</v>
      </c>
      <c r="D1407" s="2">
        <v>0.96</v>
      </c>
      <c r="E1407" s="2" t="s">
        <v>14</v>
      </c>
      <c r="F1407">
        <f t="shared" si="21"/>
        <v>4</v>
      </c>
    </row>
    <row r="1408" spans="1:6" ht="20" x14ac:dyDescent="0.3">
      <c r="A1408" s="2">
        <v>1407</v>
      </c>
      <c r="B1408" s="2" t="s">
        <v>1282</v>
      </c>
      <c r="C1408" s="2">
        <v>27727</v>
      </c>
      <c r="D1408" s="2">
        <v>0.93</v>
      </c>
      <c r="E1408" s="2" t="s">
        <v>16</v>
      </c>
      <c r="F1408">
        <f t="shared" si="21"/>
        <v>6</v>
      </c>
    </row>
    <row r="1409" spans="1:6" ht="20" x14ac:dyDescent="0.3">
      <c r="A1409" s="2">
        <v>1408</v>
      </c>
      <c r="B1409" s="2" t="s">
        <v>1283</v>
      </c>
      <c r="C1409" s="2">
        <v>27125</v>
      </c>
      <c r="D1409" s="2">
        <v>0.95</v>
      </c>
      <c r="E1409" s="2" t="s">
        <v>14</v>
      </c>
      <c r="F1409">
        <f t="shared" si="21"/>
        <v>7</v>
      </c>
    </row>
    <row r="1410" spans="1:6" ht="20" hidden="1" x14ac:dyDescent="0.3">
      <c r="A1410" s="2">
        <v>1409</v>
      </c>
      <c r="B1410" s="2" t="s">
        <v>1284</v>
      </c>
      <c r="C1410" s="2">
        <v>26907</v>
      </c>
      <c r="D1410" s="2">
        <v>0.96</v>
      </c>
      <c r="E1410" s="2" t="s">
        <v>14</v>
      </c>
      <c r="F1410">
        <f t="shared" si="21"/>
        <v>10</v>
      </c>
    </row>
    <row r="1411" spans="1:6" ht="20" x14ac:dyDescent="0.3">
      <c r="A1411" s="2">
        <v>1410</v>
      </c>
      <c r="B1411" s="2" t="s">
        <v>1285</v>
      </c>
      <c r="C1411" s="2">
        <v>28026</v>
      </c>
      <c r="D1411" s="2">
        <v>0.92</v>
      </c>
      <c r="E1411" s="2" t="s">
        <v>16</v>
      </c>
      <c r="F1411">
        <f t="shared" ref="F1411:F1474" si="22">LEN(B1411)</f>
        <v>6</v>
      </c>
    </row>
    <row r="1412" spans="1:6" ht="20" x14ac:dyDescent="0.3">
      <c r="A1412" s="2">
        <v>1411</v>
      </c>
      <c r="B1412" s="2" t="s">
        <v>1286</v>
      </c>
      <c r="C1412" s="2">
        <v>27191</v>
      </c>
      <c r="D1412" s="2">
        <v>0.94</v>
      </c>
      <c r="E1412" s="2" t="s">
        <v>16</v>
      </c>
      <c r="F1412">
        <f t="shared" si="22"/>
        <v>5</v>
      </c>
    </row>
    <row r="1413" spans="1:6" ht="20" hidden="1" x14ac:dyDescent="0.3">
      <c r="A1413" s="2">
        <v>1412</v>
      </c>
      <c r="B1413" s="2" t="s">
        <v>1287</v>
      </c>
      <c r="C1413" s="2">
        <v>27494</v>
      </c>
      <c r="D1413" s="2">
        <v>0.93</v>
      </c>
      <c r="E1413" s="2" t="s">
        <v>16</v>
      </c>
      <c r="F1413">
        <f t="shared" si="22"/>
        <v>9</v>
      </c>
    </row>
    <row r="1414" spans="1:6" ht="20" x14ac:dyDescent="0.3">
      <c r="A1414" s="2">
        <v>1413</v>
      </c>
      <c r="B1414" s="2" t="s">
        <v>1288</v>
      </c>
      <c r="C1414" s="2">
        <v>26675</v>
      </c>
      <c r="D1414" s="2">
        <v>0.96</v>
      </c>
      <c r="E1414" s="2" t="s">
        <v>5</v>
      </c>
      <c r="F1414">
        <f t="shared" si="22"/>
        <v>4</v>
      </c>
    </row>
    <row r="1415" spans="1:6" ht="20" hidden="1" x14ac:dyDescent="0.3">
      <c r="A1415" s="2">
        <v>1414</v>
      </c>
      <c r="B1415" s="2" t="s">
        <v>1289</v>
      </c>
      <c r="C1415" s="2">
        <v>26513</v>
      </c>
      <c r="D1415" s="2">
        <v>0.97</v>
      </c>
      <c r="E1415" s="2" t="s">
        <v>12</v>
      </c>
      <c r="F1415">
        <f t="shared" si="22"/>
        <v>10</v>
      </c>
    </row>
    <row r="1416" spans="1:6" ht="20" hidden="1" x14ac:dyDescent="0.3">
      <c r="A1416" s="2">
        <v>1415</v>
      </c>
      <c r="B1416" s="2" t="s">
        <v>1290</v>
      </c>
      <c r="C1416" s="2">
        <v>26887</v>
      </c>
      <c r="D1416" s="2">
        <v>0.95</v>
      </c>
      <c r="E1416" s="2" t="s">
        <v>12</v>
      </c>
      <c r="F1416">
        <f t="shared" si="22"/>
        <v>8</v>
      </c>
    </row>
    <row r="1417" spans="1:6" ht="20" hidden="1" x14ac:dyDescent="0.3">
      <c r="A1417" s="2">
        <v>1416</v>
      </c>
      <c r="B1417" s="2" t="s">
        <v>1291</v>
      </c>
      <c r="C1417" s="2">
        <v>26771</v>
      </c>
      <c r="D1417" s="2">
        <v>0.96</v>
      </c>
      <c r="E1417" s="2" t="s">
        <v>14</v>
      </c>
      <c r="F1417">
        <f t="shared" si="22"/>
        <v>8</v>
      </c>
    </row>
    <row r="1418" spans="1:6" ht="20" x14ac:dyDescent="0.3">
      <c r="A1418" s="2">
        <v>1417</v>
      </c>
      <c r="B1418" s="2" t="s">
        <v>1292</v>
      </c>
      <c r="C1418" s="2">
        <v>26450</v>
      </c>
      <c r="D1418" s="2">
        <v>0.97</v>
      </c>
      <c r="E1418" s="2" t="s">
        <v>12</v>
      </c>
      <c r="F1418">
        <f t="shared" si="22"/>
        <v>5</v>
      </c>
    </row>
    <row r="1419" spans="1:6" ht="20" x14ac:dyDescent="0.3">
      <c r="A1419" s="2">
        <v>1418</v>
      </c>
      <c r="B1419" s="2" t="s">
        <v>1293</v>
      </c>
      <c r="C1419" s="2">
        <v>27066</v>
      </c>
      <c r="D1419" s="2">
        <v>0.95</v>
      </c>
      <c r="E1419" s="2" t="s">
        <v>14</v>
      </c>
      <c r="F1419">
        <f t="shared" si="22"/>
        <v>4</v>
      </c>
    </row>
    <row r="1420" spans="1:6" ht="20" hidden="1" x14ac:dyDescent="0.3">
      <c r="A1420" s="2">
        <v>1419</v>
      </c>
      <c r="B1420" s="2" t="s">
        <v>1294</v>
      </c>
      <c r="C1420" s="2">
        <v>28324</v>
      </c>
      <c r="D1420" s="2">
        <v>0.9</v>
      </c>
      <c r="E1420" s="2" t="s">
        <v>14</v>
      </c>
      <c r="F1420">
        <f t="shared" si="22"/>
        <v>11</v>
      </c>
    </row>
    <row r="1421" spans="1:6" ht="20" x14ac:dyDescent="0.3">
      <c r="A1421" s="2">
        <v>1420</v>
      </c>
      <c r="B1421" s="2" t="s">
        <v>1295</v>
      </c>
      <c r="C1421" s="2">
        <v>26858</v>
      </c>
      <c r="D1421" s="2">
        <v>0.95</v>
      </c>
      <c r="E1421" s="2" t="s">
        <v>16</v>
      </c>
      <c r="F1421">
        <f t="shared" si="22"/>
        <v>7</v>
      </c>
    </row>
    <row r="1422" spans="1:6" ht="20" x14ac:dyDescent="0.3">
      <c r="A1422" s="2">
        <v>1421</v>
      </c>
      <c r="B1422" s="2" t="s">
        <v>1296</v>
      </c>
      <c r="C1422" s="2">
        <v>27254</v>
      </c>
      <c r="D1422" s="2">
        <v>0.94</v>
      </c>
      <c r="E1422" s="2" t="s">
        <v>5</v>
      </c>
      <c r="F1422">
        <f t="shared" si="22"/>
        <v>4</v>
      </c>
    </row>
    <row r="1423" spans="1:6" ht="20" hidden="1" x14ac:dyDescent="0.3">
      <c r="A1423" s="2">
        <v>1422</v>
      </c>
      <c r="B1423" s="2" t="s">
        <v>1297</v>
      </c>
      <c r="C1423" s="2">
        <v>27114</v>
      </c>
      <c r="D1423" s="2">
        <v>0.94</v>
      </c>
      <c r="E1423" s="2" t="s">
        <v>14</v>
      </c>
      <c r="F1423">
        <f t="shared" si="22"/>
        <v>12</v>
      </c>
    </row>
    <row r="1424" spans="1:6" ht="20" x14ac:dyDescent="0.3">
      <c r="A1424" s="2">
        <v>1423</v>
      </c>
      <c r="B1424" s="2" t="s">
        <v>247</v>
      </c>
      <c r="C1424" s="2">
        <v>29474</v>
      </c>
      <c r="D1424" s="2">
        <v>0.86</v>
      </c>
      <c r="E1424" s="2" t="s">
        <v>12</v>
      </c>
      <c r="F1424">
        <f t="shared" si="22"/>
        <v>4</v>
      </c>
    </row>
    <row r="1425" spans="1:6" ht="20" hidden="1" x14ac:dyDescent="0.3">
      <c r="A1425" s="2">
        <v>1424</v>
      </c>
      <c r="B1425" s="2" t="s">
        <v>1298</v>
      </c>
      <c r="C1425" s="2">
        <v>27555</v>
      </c>
      <c r="D1425" s="2">
        <v>0.92</v>
      </c>
      <c r="E1425" s="2" t="s">
        <v>14</v>
      </c>
      <c r="F1425">
        <f t="shared" si="22"/>
        <v>12</v>
      </c>
    </row>
    <row r="1426" spans="1:6" ht="20" x14ac:dyDescent="0.3">
      <c r="A1426" s="2">
        <v>1425</v>
      </c>
      <c r="B1426" s="2" t="s">
        <v>1299</v>
      </c>
      <c r="C1426" s="2">
        <v>26177</v>
      </c>
      <c r="D1426" s="2">
        <v>0.97</v>
      </c>
      <c r="E1426" s="2" t="s">
        <v>5</v>
      </c>
      <c r="F1426">
        <f t="shared" si="22"/>
        <v>7</v>
      </c>
    </row>
    <row r="1427" spans="1:6" ht="20" x14ac:dyDescent="0.3">
      <c r="A1427" s="2">
        <v>1426</v>
      </c>
      <c r="B1427" s="2" t="s">
        <v>1300</v>
      </c>
      <c r="C1427" s="2">
        <v>27725</v>
      </c>
      <c r="D1427" s="2">
        <v>0.91</v>
      </c>
      <c r="E1427" s="2" t="s">
        <v>5</v>
      </c>
      <c r="F1427">
        <f t="shared" si="22"/>
        <v>4</v>
      </c>
    </row>
    <row r="1428" spans="1:6" ht="20" hidden="1" x14ac:dyDescent="0.3">
      <c r="A1428" s="2">
        <v>1427</v>
      </c>
      <c r="B1428" s="2" t="s">
        <v>1301</v>
      </c>
      <c r="C1428" s="2">
        <v>26552</v>
      </c>
      <c r="D1428" s="2">
        <v>0.95</v>
      </c>
      <c r="E1428" s="2" t="s">
        <v>14</v>
      </c>
      <c r="F1428">
        <f t="shared" si="22"/>
        <v>10</v>
      </c>
    </row>
    <row r="1429" spans="1:6" ht="20" x14ac:dyDescent="0.3">
      <c r="A1429" s="2">
        <v>1428</v>
      </c>
      <c r="B1429" s="2" t="s">
        <v>854</v>
      </c>
      <c r="C1429" s="2">
        <v>26432</v>
      </c>
      <c r="D1429" s="2">
        <v>0.96</v>
      </c>
      <c r="E1429" s="2" t="s">
        <v>5</v>
      </c>
      <c r="F1429">
        <f t="shared" si="22"/>
        <v>6</v>
      </c>
    </row>
    <row r="1430" spans="1:6" ht="20" x14ac:dyDescent="0.3">
      <c r="A1430" s="2">
        <v>1429</v>
      </c>
      <c r="B1430" s="2" t="s">
        <v>1302</v>
      </c>
      <c r="C1430" s="2">
        <v>26646</v>
      </c>
      <c r="D1430" s="2">
        <v>0.95</v>
      </c>
      <c r="E1430" s="2" t="s">
        <v>5</v>
      </c>
      <c r="F1430">
        <f t="shared" si="22"/>
        <v>4</v>
      </c>
    </row>
    <row r="1431" spans="1:6" ht="20" x14ac:dyDescent="0.3">
      <c r="A1431" s="2">
        <v>1430</v>
      </c>
      <c r="B1431" s="2" t="s">
        <v>1303</v>
      </c>
      <c r="C1431" s="2">
        <v>26945</v>
      </c>
      <c r="D1431" s="2">
        <v>0.94</v>
      </c>
      <c r="E1431" s="2" t="s">
        <v>14</v>
      </c>
      <c r="F1431">
        <f t="shared" si="22"/>
        <v>4</v>
      </c>
    </row>
    <row r="1432" spans="1:6" ht="20" x14ac:dyDescent="0.3">
      <c r="A1432" s="2">
        <v>1431</v>
      </c>
      <c r="B1432" s="2" t="s">
        <v>464</v>
      </c>
      <c r="C1432" s="2">
        <v>27258</v>
      </c>
      <c r="D1432" s="2">
        <v>0.92</v>
      </c>
      <c r="E1432" s="2" t="s">
        <v>5</v>
      </c>
      <c r="F1432">
        <f t="shared" si="22"/>
        <v>4</v>
      </c>
    </row>
    <row r="1433" spans="1:6" ht="20" x14ac:dyDescent="0.3">
      <c r="A1433" s="2">
        <v>1432</v>
      </c>
      <c r="B1433" s="2" t="s">
        <v>1304</v>
      </c>
      <c r="C1433" s="2">
        <v>27178</v>
      </c>
      <c r="D1433" s="2">
        <v>0.92</v>
      </c>
      <c r="E1433" s="2" t="s">
        <v>14</v>
      </c>
      <c r="F1433">
        <f t="shared" si="22"/>
        <v>5</v>
      </c>
    </row>
    <row r="1434" spans="1:6" ht="20" x14ac:dyDescent="0.3">
      <c r="A1434" s="2">
        <v>1433</v>
      </c>
      <c r="B1434" s="2" t="s">
        <v>1305</v>
      </c>
      <c r="C1434" s="2">
        <v>29113</v>
      </c>
      <c r="D1434" s="2">
        <v>0.86</v>
      </c>
      <c r="E1434" s="2" t="s">
        <v>14</v>
      </c>
      <c r="F1434">
        <f t="shared" si="22"/>
        <v>7</v>
      </c>
    </row>
    <row r="1435" spans="1:6" ht="20" hidden="1" x14ac:dyDescent="0.3">
      <c r="A1435" s="2">
        <v>1434</v>
      </c>
      <c r="B1435" s="2" t="s">
        <v>1306</v>
      </c>
      <c r="C1435" s="2">
        <v>26697</v>
      </c>
      <c r="D1435" s="2">
        <v>0.94</v>
      </c>
      <c r="E1435" s="2" t="s">
        <v>14</v>
      </c>
      <c r="F1435">
        <f t="shared" si="22"/>
        <v>9</v>
      </c>
    </row>
    <row r="1436" spans="1:6" ht="20" x14ac:dyDescent="0.3">
      <c r="A1436" s="2">
        <v>1435</v>
      </c>
      <c r="B1436" s="2" t="s">
        <v>1307</v>
      </c>
      <c r="C1436" s="2">
        <v>27659</v>
      </c>
      <c r="D1436" s="2">
        <v>0.91</v>
      </c>
      <c r="E1436" s="2" t="s">
        <v>17</v>
      </c>
      <c r="F1436">
        <f t="shared" si="22"/>
        <v>3</v>
      </c>
    </row>
    <row r="1437" spans="1:6" ht="20" x14ac:dyDescent="0.3">
      <c r="A1437" s="2">
        <v>1436</v>
      </c>
      <c r="B1437" s="2" t="s">
        <v>1308</v>
      </c>
      <c r="C1437" s="2">
        <v>26080</v>
      </c>
      <c r="D1437" s="2">
        <v>0.96</v>
      </c>
      <c r="E1437" s="2" t="s">
        <v>14</v>
      </c>
      <c r="F1437">
        <f t="shared" si="22"/>
        <v>7</v>
      </c>
    </row>
    <row r="1438" spans="1:6" ht="20" x14ac:dyDescent="0.3">
      <c r="A1438" s="2">
        <v>1437</v>
      </c>
      <c r="B1438" s="2" t="s">
        <v>648</v>
      </c>
      <c r="C1438" s="2">
        <v>26815</v>
      </c>
      <c r="D1438" s="2">
        <v>0.93</v>
      </c>
      <c r="E1438" s="2" t="s">
        <v>14</v>
      </c>
      <c r="F1438">
        <f t="shared" si="22"/>
        <v>5</v>
      </c>
    </row>
    <row r="1439" spans="1:6" ht="20" x14ac:dyDescent="0.3">
      <c r="A1439" s="2">
        <v>1438</v>
      </c>
      <c r="B1439" s="2" t="s">
        <v>983</v>
      </c>
      <c r="C1439" s="2">
        <v>28698</v>
      </c>
      <c r="D1439" s="2">
        <v>0.87</v>
      </c>
      <c r="E1439" s="2" t="s">
        <v>14</v>
      </c>
      <c r="F1439">
        <f t="shared" si="22"/>
        <v>5</v>
      </c>
    </row>
    <row r="1440" spans="1:6" ht="20" hidden="1" x14ac:dyDescent="0.3">
      <c r="A1440" s="2">
        <v>1439</v>
      </c>
      <c r="B1440" s="2" t="s">
        <v>1309</v>
      </c>
      <c r="C1440" s="2">
        <v>26463</v>
      </c>
      <c r="D1440" s="2">
        <v>0.94</v>
      </c>
      <c r="E1440" s="2" t="s">
        <v>14</v>
      </c>
      <c r="F1440">
        <f t="shared" si="22"/>
        <v>8</v>
      </c>
    </row>
    <row r="1441" spans="1:6" ht="20" x14ac:dyDescent="0.3">
      <c r="A1441" s="2">
        <v>1440</v>
      </c>
      <c r="B1441" s="2" t="s">
        <v>1310</v>
      </c>
      <c r="C1441" s="2">
        <v>27033</v>
      </c>
      <c r="D1441" s="2">
        <v>0.92</v>
      </c>
      <c r="E1441" s="2" t="s">
        <v>14</v>
      </c>
      <c r="F1441">
        <f t="shared" si="22"/>
        <v>7</v>
      </c>
    </row>
    <row r="1442" spans="1:6" ht="20" x14ac:dyDescent="0.3">
      <c r="A1442" s="2">
        <v>1441</v>
      </c>
      <c r="B1442" s="2" t="s">
        <v>1311</v>
      </c>
      <c r="C1442" s="2">
        <v>27100</v>
      </c>
      <c r="D1442" s="2">
        <v>0.92</v>
      </c>
      <c r="E1442" s="2" t="s">
        <v>16</v>
      </c>
      <c r="F1442">
        <f t="shared" si="22"/>
        <v>6</v>
      </c>
    </row>
    <row r="1443" spans="1:6" ht="20" x14ac:dyDescent="0.3">
      <c r="A1443" s="2">
        <v>1442</v>
      </c>
      <c r="B1443" s="2" t="s">
        <v>1312</v>
      </c>
      <c r="C1443" s="2">
        <v>26732</v>
      </c>
      <c r="D1443" s="2">
        <v>0.93</v>
      </c>
      <c r="E1443" s="2" t="s">
        <v>16</v>
      </c>
      <c r="F1443">
        <f t="shared" si="22"/>
        <v>5</v>
      </c>
    </row>
    <row r="1444" spans="1:6" ht="20" x14ac:dyDescent="0.3">
      <c r="A1444" s="2">
        <v>1443</v>
      </c>
      <c r="B1444" s="2" t="s">
        <v>1313</v>
      </c>
      <c r="C1444" s="2">
        <v>26669</v>
      </c>
      <c r="D1444" s="2">
        <v>0.93</v>
      </c>
      <c r="E1444" s="2" t="s">
        <v>5</v>
      </c>
      <c r="F1444">
        <f t="shared" si="22"/>
        <v>5</v>
      </c>
    </row>
    <row r="1445" spans="1:6" ht="20" x14ac:dyDescent="0.3">
      <c r="A1445" s="2">
        <v>1444</v>
      </c>
      <c r="B1445" s="2" t="s">
        <v>1314</v>
      </c>
      <c r="C1445" s="2">
        <v>25720</v>
      </c>
      <c r="D1445" s="2">
        <v>0.97</v>
      </c>
      <c r="E1445" s="2" t="s">
        <v>5</v>
      </c>
      <c r="F1445">
        <f t="shared" si="22"/>
        <v>7</v>
      </c>
    </row>
    <row r="1446" spans="1:6" ht="20" x14ac:dyDescent="0.3">
      <c r="A1446" s="2">
        <v>1445</v>
      </c>
      <c r="B1446" s="2" t="s">
        <v>1315</v>
      </c>
      <c r="C1446" s="2">
        <v>25503</v>
      </c>
      <c r="D1446" s="2">
        <v>0.97</v>
      </c>
      <c r="E1446" s="2" t="s">
        <v>16</v>
      </c>
      <c r="F1446">
        <f t="shared" si="22"/>
        <v>5</v>
      </c>
    </row>
    <row r="1447" spans="1:6" ht="20" hidden="1" x14ac:dyDescent="0.3">
      <c r="A1447" s="2">
        <v>1446</v>
      </c>
      <c r="B1447" s="2" t="s">
        <v>1316</v>
      </c>
      <c r="C1447" s="2">
        <v>25497</v>
      </c>
      <c r="D1447" s="2">
        <v>0.97</v>
      </c>
      <c r="E1447" s="2" t="s">
        <v>14</v>
      </c>
      <c r="F1447">
        <f t="shared" si="22"/>
        <v>8</v>
      </c>
    </row>
    <row r="1448" spans="1:6" ht="20" hidden="1" x14ac:dyDescent="0.3">
      <c r="A1448" s="2">
        <v>1447</v>
      </c>
      <c r="B1448" s="2" t="s">
        <v>1107</v>
      </c>
      <c r="C1448" s="2">
        <v>25699</v>
      </c>
      <c r="D1448" s="2">
        <v>0.97</v>
      </c>
      <c r="E1448" s="2" t="s">
        <v>16</v>
      </c>
      <c r="F1448">
        <f t="shared" si="22"/>
        <v>8</v>
      </c>
    </row>
    <row r="1449" spans="1:6" ht="20" x14ac:dyDescent="0.3">
      <c r="A1449" s="2">
        <v>1448</v>
      </c>
      <c r="B1449" s="2" t="s">
        <v>469</v>
      </c>
      <c r="C1449" s="2">
        <v>26373</v>
      </c>
      <c r="D1449" s="2">
        <v>0.94</v>
      </c>
      <c r="E1449" s="2" t="s">
        <v>14</v>
      </c>
      <c r="F1449">
        <f t="shared" si="22"/>
        <v>5</v>
      </c>
    </row>
    <row r="1450" spans="1:6" ht="20" hidden="1" x14ac:dyDescent="0.3">
      <c r="A1450" s="2">
        <v>1449</v>
      </c>
      <c r="B1450" s="2" t="s">
        <v>1317</v>
      </c>
      <c r="C1450" s="2">
        <v>28011</v>
      </c>
      <c r="D1450" s="2">
        <v>0.88</v>
      </c>
      <c r="E1450" s="2" t="s">
        <v>14</v>
      </c>
      <c r="F1450">
        <f t="shared" si="22"/>
        <v>8</v>
      </c>
    </row>
    <row r="1451" spans="1:6" ht="20" x14ac:dyDescent="0.3">
      <c r="A1451" s="2">
        <v>1450</v>
      </c>
      <c r="B1451" s="2" t="s">
        <v>1318</v>
      </c>
      <c r="C1451" s="2">
        <v>26282</v>
      </c>
      <c r="D1451" s="2">
        <v>0.94</v>
      </c>
      <c r="E1451" s="2" t="s">
        <v>14</v>
      </c>
      <c r="F1451">
        <f t="shared" si="22"/>
        <v>4</v>
      </c>
    </row>
    <row r="1452" spans="1:6" ht="20" x14ac:dyDescent="0.3">
      <c r="A1452" s="2">
        <v>1451</v>
      </c>
      <c r="B1452" s="2" t="s">
        <v>1319</v>
      </c>
      <c r="C1452" s="2">
        <v>26507</v>
      </c>
      <c r="D1452" s="2">
        <v>0.93</v>
      </c>
      <c r="E1452" s="2" t="s">
        <v>16</v>
      </c>
      <c r="F1452">
        <f t="shared" si="22"/>
        <v>6</v>
      </c>
    </row>
    <row r="1453" spans="1:6" ht="20" x14ac:dyDescent="0.3">
      <c r="A1453" s="2">
        <v>1452</v>
      </c>
      <c r="B1453" s="2" t="s">
        <v>1320</v>
      </c>
      <c r="C1453" s="2">
        <v>25969</v>
      </c>
      <c r="D1453" s="2">
        <v>0.95</v>
      </c>
      <c r="E1453" s="2" t="s">
        <v>5</v>
      </c>
      <c r="F1453">
        <f t="shared" si="22"/>
        <v>6</v>
      </c>
    </row>
    <row r="1454" spans="1:6" ht="20" x14ac:dyDescent="0.3">
      <c r="A1454" s="2">
        <v>1453</v>
      </c>
      <c r="B1454" s="2" t="s">
        <v>1321</v>
      </c>
      <c r="C1454" s="2">
        <v>26456</v>
      </c>
      <c r="D1454" s="2">
        <v>0.93</v>
      </c>
      <c r="E1454" s="2" t="s">
        <v>16</v>
      </c>
      <c r="F1454">
        <f t="shared" si="22"/>
        <v>5</v>
      </c>
    </row>
    <row r="1455" spans="1:6" ht="20" x14ac:dyDescent="0.3">
      <c r="A1455" s="2">
        <v>1454</v>
      </c>
      <c r="B1455" s="2" t="s">
        <v>1192</v>
      </c>
      <c r="C1455" s="2">
        <v>26568</v>
      </c>
      <c r="D1455" s="2">
        <v>0.93</v>
      </c>
      <c r="E1455" s="2" t="s">
        <v>14</v>
      </c>
      <c r="F1455">
        <f t="shared" si="22"/>
        <v>7</v>
      </c>
    </row>
    <row r="1456" spans="1:6" ht="20" x14ac:dyDescent="0.3">
      <c r="A1456" s="2">
        <v>1455</v>
      </c>
      <c r="B1456" s="2" t="s">
        <v>1322</v>
      </c>
      <c r="C1456" s="2">
        <v>26570</v>
      </c>
      <c r="D1456" s="2">
        <v>0.93</v>
      </c>
      <c r="E1456" s="2" t="s">
        <v>5</v>
      </c>
      <c r="F1456">
        <f t="shared" si="22"/>
        <v>7</v>
      </c>
    </row>
    <row r="1457" spans="1:6" ht="20" x14ac:dyDescent="0.3">
      <c r="A1457" s="2">
        <v>1456</v>
      </c>
      <c r="B1457" s="2" t="s">
        <v>1323</v>
      </c>
      <c r="C1457" s="2">
        <v>26682</v>
      </c>
      <c r="D1457" s="2">
        <v>0.92</v>
      </c>
      <c r="E1457" s="2" t="s">
        <v>14</v>
      </c>
      <c r="F1457">
        <f t="shared" si="22"/>
        <v>4</v>
      </c>
    </row>
    <row r="1458" spans="1:6" ht="20" x14ac:dyDescent="0.3">
      <c r="A1458" s="2">
        <v>1457</v>
      </c>
      <c r="B1458" s="2" t="s">
        <v>1324</v>
      </c>
      <c r="C1458" s="2">
        <v>26765</v>
      </c>
      <c r="D1458" s="2">
        <v>0.92</v>
      </c>
      <c r="E1458" s="2" t="s">
        <v>12</v>
      </c>
      <c r="F1458">
        <f t="shared" si="22"/>
        <v>5</v>
      </c>
    </row>
    <row r="1459" spans="1:6" ht="20" x14ac:dyDescent="0.3">
      <c r="A1459" s="2">
        <v>1458</v>
      </c>
      <c r="B1459" s="2" t="s">
        <v>1325</v>
      </c>
      <c r="C1459" s="2">
        <v>26279</v>
      </c>
      <c r="D1459" s="2">
        <v>0.94</v>
      </c>
      <c r="E1459" s="2" t="s">
        <v>16</v>
      </c>
      <c r="F1459">
        <f t="shared" si="22"/>
        <v>4</v>
      </c>
    </row>
    <row r="1460" spans="1:6" ht="20" x14ac:dyDescent="0.3">
      <c r="A1460" s="2">
        <v>1459</v>
      </c>
      <c r="B1460" s="2" t="s">
        <v>1326</v>
      </c>
      <c r="C1460" s="2">
        <v>27768</v>
      </c>
      <c r="D1460" s="2">
        <v>0.89</v>
      </c>
      <c r="E1460" s="2" t="s">
        <v>14</v>
      </c>
      <c r="F1460">
        <f t="shared" si="22"/>
        <v>5</v>
      </c>
    </row>
    <row r="1461" spans="1:6" ht="20" x14ac:dyDescent="0.3">
      <c r="A1461" s="2">
        <v>1460</v>
      </c>
      <c r="B1461" s="2" t="s">
        <v>161</v>
      </c>
      <c r="C1461" s="2">
        <v>28991</v>
      </c>
      <c r="D1461" s="2">
        <v>0.85</v>
      </c>
      <c r="E1461" s="2" t="s">
        <v>14</v>
      </c>
      <c r="F1461">
        <f t="shared" si="22"/>
        <v>4</v>
      </c>
    </row>
    <row r="1462" spans="1:6" ht="20" x14ac:dyDescent="0.3">
      <c r="A1462" s="2">
        <v>1461</v>
      </c>
      <c r="B1462" s="2" t="s">
        <v>1181</v>
      </c>
      <c r="C1462" s="2">
        <v>25207</v>
      </c>
      <c r="D1462" s="2">
        <v>0.97</v>
      </c>
      <c r="E1462" s="2" t="s">
        <v>5</v>
      </c>
      <c r="F1462">
        <f t="shared" si="22"/>
        <v>6</v>
      </c>
    </row>
    <row r="1463" spans="1:6" ht="20" hidden="1" x14ac:dyDescent="0.3">
      <c r="A1463" s="2">
        <v>1462</v>
      </c>
      <c r="B1463" s="2" t="s">
        <v>1327</v>
      </c>
      <c r="C1463" s="2">
        <v>28869</v>
      </c>
      <c r="D1463" s="2">
        <v>0.85</v>
      </c>
      <c r="E1463" s="2" t="s">
        <v>14</v>
      </c>
      <c r="F1463">
        <f t="shared" si="22"/>
        <v>8</v>
      </c>
    </row>
    <row r="1464" spans="1:6" ht="20" x14ac:dyDescent="0.3">
      <c r="A1464" s="2">
        <v>1463</v>
      </c>
      <c r="B1464" s="2" t="s">
        <v>1328</v>
      </c>
      <c r="C1464" s="2">
        <v>25850</v>
      </c>
      <c r="D1464" s="2">
        <v>0.95</v>
      </c>
      <c r="E1464" s="2" t="s">
        <v>14</v>
      </c>
      <c r="F1464">
        <f t="shared" si="22"/>
        <v>3</v>
      </c>
    </row>
    <row r="1465" spans="1:6" ht="20" x14ac:dyDescent="0.3">
      <c r="A1465" s="2">
        <v>1464</v>
      </c>
      <c r="B1465" s="2" t="s">
        <v>1329</v>
      </c>
      <c r="C1465" s="2">
        <v>27278</v>
      </c>
      <c r="D1465" s="2">
        <v>0.9</v>
      </c>
      <c r="E1465" s="2" t="s">
        <v>14</v>
      </c>
      <c r="F1465">
        <f t="shared" si="22"/>
        <v>4</v>
      </c>
    </row>
    <row r="1466" spans="1:6" ht="20" hidden="1" x14ac:dyDescent="0.3">
      <c r="A1466" s="2">
        <v>1465</v>
      </c>
      <c r="B1466" s="2" t="s">
        <v>1330</v>
      </c>
      <c r="C1466" s="2">
        <v>25170</v>
      </c>
      <c r="D1466" s="2">
        <v>0.97</v>
      </c>
      <c r="E1466" s="2" t="s">
        <v>16</v>
      </c>
      <c r="F1466">
        <f t="shared" si="22"/>
        <v>9</v>
      </c>
    </row>
    <row r="1467" spans="1:6" ht="20" x14ac:dyDescent="0.3">
      <c r="A1467" s="2">
        <v>1466</v>
      </c>
      <c r="B1467" s="2" t="s">
        <v>1331</v>
      </c>
      <c r="C1467" s="2">
        <v>25525</v>
      </c>
      <c r="D1467" s="2">
        <v>0.96</v>
      </c>
      <c r="E1467" s="2" t="s">
        <v>5</v>
      </c>
      <c r="F1467">
        <f t="shared" si="22"/>
        <v>6</v>
      </c>
    </row>
    <row r="1468" spans="1:6" ht="20" x14ac:dyDescent="0.3">
      <c r="A1468" s="2">
        <v>1467</v>
      </c>
      <c r="B1468" s="2" t="s">
        <v>1332</v>
      </c>
      <c r="C1468" s="2">
        <v>26980</v>
      </c>
      <c r="D1468" s="2">
        <v>0.91</v>
      </c>
      <c r="E1468" s="2" t="s">
        <v>16</v>
      </c>
      <c r="F1468">
        <f t="shared" si="22"/>
        <v>5</v>
      </c>
    </row>
    <row r="1469" spans="1:6" ht="20" x14ac:dyDescent="0.3">
      <c r="A1469" s="2">
        <v>1468</v>
      </c>
      <c r="B1469" s="2" t="s">
        <v>1333</v>
      </c>
      <c r="C1469" s="2">
        <v>26396</v>
      </c>
      <c r="D1469" s="2">
        <v>0.93</v>
      </c>
      <c r="E1469" s="2" t="s">
        <v>16</v>
      </c>
      <c r="F1469">
        <f t="shared" si="22"/>
        <v>6</v>
      </c>
    </row>
    <row r="1470" spans="1:6" ht="20" hidden="1" x14ac:dyDescent="0.3">
      <c r="A1470" s="2">
        <v>1469</v>
      </c>
      <c r="B1470" s="2" t="s">
        <v>1334</v>
      </c>
      <c r="C1470" s="2">
        <v>27219</v>
      </c>
      <c r="D1470" s="2">
        <v>0.9</v>
      </c>
      <c r="E1470" s="2" t="s">
        <v>14</v>
      </c>
      <c r="F1470">
        <f t="shared" si="22"/>
        <v>8</v>
      </c>
    </row>
    <row r="1471" spans="1:6" ht="20" hidden="1" x14ac:dyDescent="0.3">
      <c r="A1471" s="2">
        <v>1470</v>
      </c>
      <c r="B1471" s="2" t="s">
        <v>1335</v>
      </c>
      <c r="C1471" s="2">
        <v>26476</v>
      </c>
      <c r="D1471" s="2">
        <v>0.92</v>
      </c>
      <c r="E1471" s="2" t="s">
        <v>12</v>
      </c>
      <c r="F1471">
        <f t="shared" si="22"/>
        <v>10</v>
      </c>
    </row>
    <row r="1472" spans="1:6" ht="20" x14ac:dyDescent="0.3">
      <c r="A1472" s="2">
        <v>1471</v>
      </c>
      <c r="B1472" s="2" t="s">
        <v>1336</v>
      </c>
      <c r="C1472" s="2">
        <v>26422</v>
      </c>
      <c r="D1472" s="2">
        <v>0.92</v>
      </c>
      <c r="E1472" s="2" t="s">
        <v>14</v>
      </c>
      <c r="F1472">
        <f t="shared" si="22"/>
        <v>7</v>
      </c>
    </row>
    <row r="1473" spans="1:6" ht="20" x14ac:dyDescent="0.3">
      <c r="A1473" s="2">
        <v>1472</v>
      </c>
      <c r="B1473" s="2" t="s">
        <v>1006</v>
      </c>
      <c r="C1473" s="2">
        <v>25436</v>
      </c>
      <c r="D1473" s="2">
        <v>0.96</v>
      </c>
      <c r="E1473" s="2" t="s">
        <v>14</v>
      </c>
      <c r="F1473">
        <f t="shared" si="22"/>
        <v>3</v>
      </c>
    </row>
    <row r="1474" spans="1:6" ht="20" hidden="1" x14ac:dyDescent="0.3">
      <c r="A1474" s="2">
        <v>1473</v>
      </c>
      <c r="B1474" s="2" t="s">
        <v>1337</v>
      </c>
      <c r="C1474" s="2">
        <v>28216</v>
      </c>
      <c r="D1474" s="2">
        <v>0.86</v>
      </c>
      <c r="E1474" s="2" t="s">
        <v>16</v>
      </c>
      <c r="F1474">
        <f t="shared" si="22"/>
        <v>8</v>
      </c>
    </row>
    <row r="1475" spans="1:6" ht="20" x14ac:dyDescent="0.3">
      <c r="A1475" s="2">
        <v>1474</v>
      </c>
      <c r="B1475" s="2" t="s">
        <v>840</v>
      </c>
      <c r="C1475" s="2">
        <v>25000</v>
      </c>
      <c r="D1475" s="2">
        <v>0.97</v>
      </c>
      <c r="E1475" s="2" t="s">
        <v>14</v>
      </c>
      <c r="F1475">
        <f t="shared" ref="F1475:F1538" si="23">LEN(B1475)</f>
        <v>5</v>
      </c>
    </row>
    <row r="1476" spans="1:6" ht="20" hidden="1" x14ac:dyDescent="0.3">
      <c r="A1476" s="2">
        <v>1475</v>
      </c>
      <c r="B1476" s="2" t="s">
        <v>1338</v>
      </c>
      <c r="C1476" s="2">
        <v>26983</v>
      </c>
      <c r="D1476" s="2">
        <v>0.9</v>
      </c>
      <c r="E1476" s="2" t="s">
        <v>14</v>
      </c>
      <c r="F1476">
        <f t="shared" si="23"/>
        <v>8</v>
      </c>
    </row>
    <row r="1477" spans="1:6" ht="20" x14ac:dyDescent="0.3">
      <c r="A1477" s="2">
        <v>1476</v>
      </c>
      <c r="B1477" s="2" t="s">
        <v>1339</v>
      </c>
      <c r="C1477" s="2">
        <v>26009</v>
      </c>
      <c r="D1477" s="2">
        <v>0.94</v>
      </c>
      <c r="E1477" s="2" t="s">
        <v>16</v>
      </c>
      <c r="F1477">
        <f t="shared" si="23"/>
        <v>7</v>
      </c>
    </row>
    <row r="1478" spans="1:6" ht="20" x14ac:dyDescent="0.3">
      <c r="A1478" s="2">
        <v>1477</v>
      </c>
      <c r="B1478" s="2" t="s">
        <v>614</v>
      </c>
      <c r="C1478" s="2">
        <v>25390</v>
      </c>
      <c r="D1478" s="2">
        <v>0.96</v>
      </c>
      <c r="E1478" s="2" t="s">
        <v>5</v>
      </c>
      <c r="F1478">
        <f t="shared" si="23"/>
        <v>4</v>
      </c>
    </row>
    <row r="1479" spans="1:6" ht="20" hidden="1" x14ac:dyDescent="0.3">
      <c r="A1479" s="2">
        <v>1478</v>
      </c>
      <c r="B1479" s="2" t="s">
        <v>1340</v>
      </c>
      <c r="C1479" s="2">
        <v>26847</v>
      </c>
      <c r="D1479" s="2">
        <v>0.9</v>
      </c>
      <c r="E1479" s="2" t="s">
        <v>16</v>
      </c>
      <c r="F1479">
        <f t="shared" si="23"/>
        <v>8</v>
      </c>
    </row>
    <row r="1480" spans="1:6" ht="20" hidden="1" x14ac:dyDescent="0.3">
      <c r="A1480" s="2">
        <v>1479</v>
      </c>
      <c r="B1480" s="2" t="s">
        <v>1341</v>
      </c>
      <c r="C1480" s="2">
        <v>26643</v>
      </c>
      <c r="D1480" s="2">
        <v>0.91</v>
      </c>
      <c r="E1480" s="2" t="s">
        <v>16</v>
      </c>
      <c r="F1480">
        <f t="shared" si="23"/>
        <v>9</v>
      </c>
    </row>
    <row r="1481" spans="1:6" ht="20" hidden="1" x14ac:dyDescent="0.3">
      <c r="A1481" s="2">
        <v>1480</v>
      </c>
      <c r="B1481" s="2" t="s">
        <v>1342</v>
      </c>
      <c r="C1481" s="2">
        <v>27266</v>
      </c>
      <c r="D1481" s="2">
        <v>0.89</v>
      </c>
      <c r="E1481" s="2" t="s">
        <v>16</v>
      </c>
      <c r="F1481">
        <f t="shared" si="23"/>
        <v>10</v>
      </c>
    </row>
    <row r="1482" spans="1:6" ht="20" hidden="1" x14ac:dyDescent="0.3">
      <c r="A1482" s="2">
        <v>1481</v>
      </c>
      <c r="B1482" s="2" t="s">
        <v>1343</v>
      </c>
      <c r="C1482" s="2">
        <v>25511</v>
      </c>
      <c r="D1482" s="2">
        <v>0.95</v>
      </c>
      <c r="E1482" s="2" t="s">
        <v>14</v>
      </c>
      <c r="F1482">
        <f t="shared" si="23"/>
        <v>8</v>
      </c>
    </row>
    <row r="1483" spans="1:6" ht="20" x14ac:dyDescent="0.3">
      <c r="A1483" s="2">
        <v>1482</v>
      </c>
      <c r="B1483" s="2" t="s">
        <v>1344</v>
      </c>
      <c r="C1483" s="2">
        <v>25781</v>
      </c>
      <c r="D1483" s="2">
        <v>0.94</v>
      </c>
      <c r="E1483" s="2" t="s">
        <v>14</v>
      </c>
      <c r="F1483">
        <f t="shared" si="23"/>
        <v>4</v>
      </c>
    </row>
    <row r="1484" spans="1:6" ht="20" x14ac:dyDescent="0.3">
      <c r="A1484" s="2">
        <v>1483</v>
      </c>
      <c r="B1484" s="2" t="s">
        <v>1345</v>
      </c>
      <c r="C1484" s="2">
        <v>25405</v>
      </c>
      <c r="D1484" s="2">
        <v>0.95</v>
      </c>
      <c r="E1484" s="2" t="s">
        <v>5</v>
      </c>
      <c r="F1484">
        <f t="shared" si="23"/>
        <v>6</v>
      </c>
    </row>
    <row r="1485" spans="1:6" ht="20" x14ac:dyDescent="0.3">
      <c r="A1485" s="2">
        <v>1484</v>
      </c>
      <c r="B1485" s="2" t="s">
        <v>1346</v>
      </c>
      <c r="C1485" s="2">
        <v>25492</v>
      </c>
      <c r="D1485" s="2">
        <v>0.94</v>
      </c>
      <c r="E1485" s="2" t="s">
        <v>14</v>
      </c>
      <c r="F1485">
        <f t="shared" si="23"/>
        <v>5</v>
      </c>
    </row>
    <row r="1486" spans="1:6" ht="20" x14ac:dyDescent="0.3">
      <c r="A1486" s="2">
        <v>1485</v>
      </c>
      <c r="B1486" s="2" t="s">
        <v>1347</v>
      </c>
      <c r="C1486" s="2">
        <v>28246</v>
      </c>
      <c r="D1486" s="2">
        <v>0.85</v>
      </c>
      <c r="E1486" s="2" t="s">
        <v>14</v>
      </c>
      <c r="F1486">
        <f t="shared" si="23"/>
        <v>7</v>
      </c>
    </row>
    <row r="1487" spans="1:6" ht="20" x14ac:dyDescent="0.3">
      <c r="A1487" s="2">
        <v>1486</v>
      </c>
      <c r="B1487" s="2" t="s">
        <v>1348</v>
      </c>
      <c r="C1487" s="2">
        <v>26951</v>
      </c>
      <c r="D1487" s="2">
        <v>0.89</v>
      </c>
      <c r="E1487" s="2" t="s">
        <v>5</v>
      </c>
      <c r="F1487">
        <f t="shared" si="23"/>
        <v>4</v>
      </c>
    </row>
    <row r="1488" spans="1:6" ht="20" x14ac:dyDescent="0.3">
      <c r="A1488" s="2">
        <v>1487</v>
      </c>
      <c r="B1488" s="2" t="s">
        <v>1349</v>
      </c>
      <c r="C1488" s="2">
        <v>26008</v>
      </c>
      <c r="D1488" s="2">
        <v>0.92</v>
      </c>
      <c r="E1488" s="2" t="s">
        <v>16</v>
      </c>
      <c r="F1488">
        <f t="shared" si="23"/>
        <v>6</v>
      </c>
    </row>
    <row r="1489" spans="1:6" ht="20" hidden="1" x14ac:dyDescent="0.3">
      <c r="A1489" s="2">
        <v>1488</v>
      </c>
      <c r="B1489" s="2" t="s">
        <v>1350</v>
      </c>
      <c r="C1489" s="2">
        <v>27531</v>
      </c>
      <c r="D1489" s="2">
        <v>0.87</v>
      </c>
      <c r="E1489" s="2" t="s">
        <v>14</v>
      </c>
      <c r="F1489">
        <f t="shared" si="23"/>
        <v>9</v>
      </c>
    </row>
    <row r="1490" spans="1:6" ht="20" x14ac:dyDescent="0.3">
      <c r="A1490" s="2">
        <v>1489</v>
      </c>
      <c r="B1490" s="2" t="s">
        <v>1351</v>
      </c>
      <c r="C1490" s="2">
        <v>25218</v>
      </c>
      <c r="D1490" s="2">
        <v>0.95</v>
      </c>
      <c r="E1490" s="2" t="s">
        <v>14</v>
      </c>
      <c r="F1490">
        <f t="shared" si="23"/>
        <v>7</v>
      </c>
    </row>
    <row r="1491" spans="1:6" ht="20" x14ac:dyDescent="0.3">
      <c r="A1491" s="2">
        <v>1490</v>
      </c>
      <c r="B1491" s="2" t="s">
        <v>1352</v>
      </c>
      <c r="C1491" s="2">
        <v>25377</v>
      </c>
      <c r="D1491" s="2">
        <v>0.95</v>
      </c>
      <c r="E1491" s="2" t="s">
        <v>14</v>
      </c>
      <c r="F1491">
        <f t="shared" si="23"/>
        <v>7</v>
      </c>
    </row>
    <row r="1492" spans="1:6" ht="20" hidden="1" x14ac:dyDescent="0.3">
      <c r="A1492" s="2">
        <v>1491</v>
      </c>
      <c r="B1492" s="2" t="s">
        <v>1353</v>
      </c>
      <c r="C1492" s="2">
        <v>26500</v>
      </c>
      <c r="D1492" s="2">
        <v>0.91</v>
      </c>
      <c r="E1492" s="2" t="s">
        <v>5</v>
      </c>
      <c r="F1492">
        <f t="shared" si="23"/>
        <v>11</v>
      </c>
    </row>
    <row r="1493" spans="1:6" ht="20" x14ac:dyDescent="0.3">
      <c r="A1493" s="2">
        <v>1492</v>
      </c>
      <c r="B1493" s="2" t="s">
        <v>1354</v>
      </c>
      <c r="C1493" s="2">
        <v>25179</v>
      </c>
      <c r="D1493" s="2">
        <v>0.95</v>
      </c>
      <c r="E1493" s="2" t="s">
        <v>16</v>
      </c>
      <c r="F1493">
        <f t="shared" si="23"/>
        <v>5</v>
      </c>
    </row>
    <row r="1494" spans="1:6" ht="20" x14ac:dyDescent="0.3">
      <c r="A1494" s="2">
        <v>1493</v>
      </c>
      <c r="B1494" s="2" t="s">
        <v>1355</v>
      </c>
      <c r="C1494" s="2">
        <v>25064</v>
      </c>
      <c r="D1494" s="2">
        <v>0.96</v>
      </c>
      <c r="E1494" s="2" t="s">
        <v>16</v>
      </c>
      <c r="F1494">
        <f t="shared" si="23"/>
        <v>4</v>
      </c>
    </row>
    <row r="1495" spans="1:6" ht="20" x14ac:dyDescent="0.3">
      <c r="A1495" s="2">
        <v>1494</v>
      </c>
      <c r="B1495" s="2" t="s">
        <v>1356</v>
      </c>
      <c r="C1495" s="2">
        <v>25289</v>
      </c>
      <c r="D1495" s="2">
        <v>0.95</v>
      </c>
      <c r="E1495" s="2" t="s">
        <v>14</v>
      </c>
      <c r="F1495">
        <f t="shared" si="23"/>
        <v>4</v>
      </c>
    </row>
    <row r="1496" spans="1:6" ht="20" x14ac:dyDescent="0.3">
      <c r="A1496" s="2">
        <v>1495</v>
      </c>
      <c r="B1496" s="2" t="s">
        <v>1357</v>
      </c>
      <c r="C1496" s="2">
        <v>24631</v>
      </c>
      <c r="D1496" s="2">
        <v>0.97</v>
      </c>
      <c r="E1496" s="2" t="s">
        <v>16</v>
      </c>
      <c r="F1496">
        <f t="shared" si="23"/>
        <v>6</v>
      </c>
    </row>
    <row r="1497" spans="1:6" ht="20" hidden="1" x14ac:dyDescent="0.3">
      <c r="A1497" s="2">
        <v>1496</v>
      </c>
      <c r="B1497" s="2" t="s">
        <v>1358</v>
      </c>
      <c r="C1497" s="2">
        <v>25934</v>
      </c>
      <c r="D1497" s="2">
        <v>0.92</v>
      </c>
      <c r="E1497" s="2" t="s">
        <v>14</v>
      </c>
      <c r="F1497">
        <f t="shared" si="23"/>
        <v>8</v>
      </c>
    </row>
    <row r="1498" spans="1:6" ht="20" x14ac:dyDescent="0.3">
      <c r="A1498" s="2">
        <v>1497</v>
      </c>
      <c r="B1498" s="2" t="s">
        <v>1359</v>
      </c>
      <c r="C1498" s="2">
        <v>25912</v>
      </c>
      <c r="D1498" s="2">
        <v>0.92</v>
      </c>
      <c r="E1498" s="2" t="s">
        <v>14</v>
      </c>
      <c r="F1498">
        <f t="shared" si="23"/>
        <v>4</v>
      </c>
    </row>
    <row r="1499" spans="1:6" ht="20" x14ac:dyDescent="0.3">
      <c r="A1499" s="2">
        <v>1498</v>
      </c>
      <c r="B1499" s="2" t="s">
        <v>1360</v>
      </c>
      <c r="C1499" s="2">
        <v>25642</v>
      </c>
      <c r="D1499" s="2">
        <v>0.93</v>
      </c>
      <c r="E1499" s="2" t="s">
        <v>14</v>
      </c>
      <c r="F1499">
        <f t="shared" si="23"/>
        <v>6</v>
      </c>
    </row>
    <row r="1500" spans="1:6" ht="20" x14ac:dyDescent="0.3">
      <c r="A1500" s="2">
        <v>1499</v>
      </c>
      <c r="B1500" s="2" t="s">
        <v>1361</v>
      </c>
      <c r="C1500" s="2">
        <v>25730</v>
      </c>
      <c r="D1500" s="2">
        <v>0.93</v>
      </c>
      <c r="E1500" s="2" t="s">
        <v>14</v>
      </c>
      <c r="F1500">
        <f t="shared" si="23"/>
        <v>4</v>
      </c>
    </row>
    <row r="1501" spans="1:6" ht="20" x14ac:dyDescent="0.3">
      <c r="A1501" s="2">
        <v>1500</v>
      </c>
      <c r="B1501" s="2" t="s">
        <v>1362</v>
      </c>
      <c r="C1501" s="2">
        <v>25073</v>
      </c>
      <c r="D1501" s="2">
        <v>0.95</v>
      </c>
      <c r="E1501" s="2" t="s">
        <v>5</v>
      </c>
      <c r="F1501">
        <f t="shared" si="23"/>
        <v>4</v>
      </c>
    </row>
    <row r="1502" spans="1:6" ht="20" hidden="1" x14ac:dyDescent="0.3">
      <c r="A1502" s="2">
        <v>1501</v>
      </c>
      <c r="B1502" s="2" t="s">
        <v>1363</v>
      </c>
      <c r="C1502" s="2">
        <v>24515</v>
      </c>
      <c r="D1502" s="2">
        <v>0.97</v>
      </c>
      <c r="E1502" s="2" t="s">
        <v>16</v>
      </c>
      <c r="F1502">
        <f t="shared" si="23"/>
        <v>8</v>
      </c>
    </row>
    <row r="1503" spans="1:6" ht="20" hidden="1" x14ac:dyDescent="0.3">
      <c r="A1503" s="2">
        <v>1502</v>
      </c>
      <c r="B1503" s="2" t="s">
        <v>1364</v>
      </c>
      <c r="C1503" s="2">
        <v>26237</v>
      </c>
      <c r="D1503" s="2">
        <v>0.91</v>
      </c>
      <c r="E1503" s="2" t="s">
        <v>16</v>
      </c>
      <c r="F1503">
        <f t="shared" si="23"/>
        <v>11</v>
      </c>
    </row>
    <row r="1504" spans="1:6" ht="20" x14ac:dyDescent="0.3">
      <c r="A1504" s="2">
        <v>1503</v>
      </c>
      <c r="B1504" s="2" t="s">
        <v>1365</v>
      </c>
      <c r="C1504" s="2">
        <v>24920</v>
      </c>
      <c r="D1504" s="2">
        <v>0.96</v>
      </c>
      <c r="E1504" s="2" t="s">
        <v>14</v>
      </c>
      <c r="F1504">
        <f t="shared" si="23"/>
        <v>6</v>
      </c>
    </row>
    <row r="1505" spans="1:6" ht="20" x14ac:dyDescent="0.3">
      <c r="A1505" s="2">
        <v>1504</v>
      </c>
      <c r="B1505" s="2" t="s">
        <v>1366</v>
      </c>
      <c r="C1505" s="2">
        <v>24842</v>
      </c>
      <c r="D1505" s="2">
        <v>0.96</v>
      </c>
      <c r="E1505" s="2" t="s">
        <v>12</v>
      </c>
      <c r="F1505">
        <f t="shared" si="23"/>
        <v>5</v>
      </c>
    </row>
    <row r="1506" spans="1:6" ht="20" x14ac:dyDescent="0.3">
      <c r="A1506" s="2">
        <v>1505</v>
      </c>
      <c r="B1506" s="2" t="s">
        <v>399</v>
      </c>
      <c r="C1506" s="2">
        <v>25327</v>
      </c>
      <c r="D1506" s="2">
        <v>0.94</v>
      </c>
      <c r="E1506" s="2" t="s">
        <v>14</v>
      </c>
      <c r="F1506">
        <f t="shared" si="23"/>
        <v>3</v>
      </c>
    </row>
    <row r="1507" spans="1:6" ht="20" x14ac:dyDescent="0.3">
      <c r="A1507" s="2">
        <v>1506</v>
      </c>
      <c r="B1507" s="2" t="s">
        <v>64</v>
      </c>
      <c r="C1507" s="2">
        <v>24351</v>
      </c>
      <c r="D1507" s="2">
        <v>0.98</v>
      </c>
      <c r="E1507" s="2" t="s">
        <v>14</v>
      </c>
      <c r="F1507">
        <f t="shared" si="23"/>
        <v>4</v>
      </c>
    </row>
    <row r="1508" spans="1:6" ht="20" x14ac:dyDescent="0.3">
      <c r="A1508" s="2">
        <v>1507</v>
      </c>
      <c r="B1508" s="2" t="s">
        <v>1367</v>
      </c>
      <c r="C1508" s="2">
        <v>24848</v>
      </c>
      <c r="D1508" s="2">
        <v>0.96</v>
      </c>
      <c r="E1508" s="2" t="s">
        <v>14</v>
      </c>
      <c r="F1508">
        <f t="shared" si="23"/>
        <v>5</v>
      </c>
    </row>
    <row r="1509" spans="1:6" ht="20" x14ac:dyDescent="0.3">
      <c r="A1509" s="2">
        <v>1508</v>
      </c>
      <c r="B1509" s="2" t="s">
        <v>1368</v>
      </c>
      <c r="C1509" s="2">
        <v>24515</v>
      </c>
      <c r="D1509" s="2">
        <v>0.97</v>
      </c>
      <c r="E1509" s="2" t="s">
        <v>14</v>
      </c>
      <c r="F1509">
        <f t="shared" si="23"/>
        <v>5</v>
      </c>
    </row>
    <row r="1510" spans="1:6" ht="20" x14ac:dyDescent="0.3">
      <c r="A1510" s="2">
        <v>1509</v>
      </c>
      <c r="B1510" s="2" t="s">
        <v>1369</v>
      </c>
      <c r="C1510" s="2">
        <v>27087</v>
      </c>
      <c r="D1510" s="2">
        <v>0.87</v>
      </c>
      <c r="E1510" s="2" t="s">
        <v>14</v>
      </c>
      <c r="F1510">
        <f t="shared" si="23"/>
        <v>6</v>
      </c>
    </row>
    <row r="1511" spans="1:6" ht="20" x14ac:dyDescent="0.3">
      <c r="A1511" s="2">
        <v>1510</v>
      </c>
      <c r="B1511" s="2" t="s">
        <v>1370</v>
      </c>
      <c r="C1511" s="2">
        <v>24408</v>
      </c>
      <c r="D1511" s="2">
        <v>0.97</v>
      </c>
      <c r="E1511" s="2" t="s">
        <v>5</v>
      </c>
      <c r="F1511">
        <f t="shared" si="23"/>
        <v>3</v>
      </c>
    </row>
    <row r="1512" spans="1:6" ht="20" hidden="1" x14ac:dyDescent="0.3">
      <c r="A1512" s="2">
        <v>1511</v>
      </c>
      <c r="B1512" s="2" t="s">
        <v>1371</v>
      </c>
      <c r="C1512" s="2">
        <v>26039</v>
      </c>
      <c r="D1512" s="2">
        <v>0.91</v>
      </c>
      <c r="E1512" s="2" t="s">
        <v>14</v>
      </c>
      <c r="F1512">
        <f t="shared" si="23"/>
        <v>9</v>
      </c>
    </row>
    <row r="1513" spans="1:6" ht="20" x14ac:dyDescent="0.3">
      <c r="A1513" s="2">
        <v>1512</v>
      </c>
      <c r="B1513" s="2" t="s">
        <v>1372</v>
      </c>
      <c r="C1513" s="2">
        <v>25103</v>
      </c>
      <c r="D1513" s="2">
        <v>0.94</v>
      </c>
      <c r="E1513" s="2" t="s">
        <v>16</v>
      </c>
      <c r="F1513">
        <f t="shared" si="23"/>
        <v>7</v>
      </c>
    </row>
    <row r="1514" spans="1:6" ht="20" x14ac:dyDescent="0.3">
      <c r="A1514" s="2">
        <v>1513</v>
      </c>
      <c r="B1514" s="2" t="s">
        <v>1373</v>
      </c>
      <c r="C1514" s="2">
        <v>26043</v>
      </c>
      <c r="D1514" s="2">
        <v>0.9</v>
      </c>
      <c r="E1514" s="2" t="s">
        <v>16</v>
      </c>
      <c r="F1514">
        <f t="shared" si="23"/>
        <v>7</v>
      </c>
    </row>
    <row r="1515" spans="1:6" ht="20" hidden="1" x14ac:dyDescent="0.3">
      <c r="A1515" s="2">
        <v>1514</v>
      </c>
      <c r="B1515" s="2" t="s">
        <v>1374</v>
      </c>
      <c r="C1515" s="2">
        <v>26215</v>
      </c>
      <c r="D1515" s="2">
        <v>0.9</v>
      </c>
      <c r="E1515" s="2" t="s">
        <v>12</v>
      </c>
      <c r="F1515">
        <f t="shared" si="23"/>
        <v>9</v>
      </c>
    </row>
    <row r="1516" spans="1:6" ht="20" x14ac:dyDescent="0.3">
      <c r="A1516" s="2">
        <v>1515</v>
      </c>
      <c r="B1516" s="2" t="s">
        <v>1375</v>
      </c>
      <c r="C1516" s="2">
        <v>24735</v>
      </c>
      <c r="D1516" s="2">
        <v>0.95</v>
      </c>
      <c r="E1516" s="2" t="s">
        <v>14</v>
      </c>
      <c r="F1516">
        <f t="shared" si="23"/>
        <v>6</v>
      </c>
    </row>
    <row r="1517" spans="1:6" ht="20" x14ac:dyDescent="0.3">
      <c r="A1517" s="2">
        <v>1516</v>
      </c>
      <c r="B1517" s="2" t="s">
        <v>1376</v>
      </c>
      <c r="C1517" s="2">
        <v>24918</v>
      </c>
      <c r="D1517" s="2">
        <v>0.94</v>
      </c>
      <c r="E1517" s="2" t="s">
        <v>14</v>
      </c>
      <c r="F1517">
        <f t="shared" si="23"/>
        <v>6</v>
      </c>
    </row>
    <row r="1518" spans="1:6" ht="20" hidden="1" x14ac:dyDescent="0.3">
      <c r="A1518" s="2">
        <v>1517</v>
      </c>
      <c r="B1518" s="2" t="s">
        <v>1377</v>
      </c>
      <c r="C1518" s="2">
        <v>24645</v>
      </c>
      <c r="D1518" s="2">
        <v>0.95</v>
      </c>
      <c r="E1518" s="2" t="s">
        <v>14</v>
      </c>
      <c r="F1518">
        <f t="shared" si="23"/>
        <v>8</v>
      </c>
    </row>
    <row r="1519" spans="1:6" ht="20" x14ac:dyDescent="0.3">
      <c r="A1519" s="2">
        <v>1518</v>
      </c>
      <c r="B1519" s="2" t="s">
        <v>217</v>
      </c>
      <c r="C1519" s="2">
        <v>25720</v>
      </c>
      <c r="D1519" s="2">
        <v>0.91</v>
      </c>
      <c r="E1519" s="2" t="s">
        <v>7</v>
      </c>
      <c r="F1519">
        <f t="shared" si="23"/>
        <v>4</v>
      </c>
    </row>
    <row r="1520" spans="1:6" ht="20" x14ac:dyDescent="0.3">
      <c r="A1520" s="2">
        <v>1519</v>
      </c>
      <c r="B1520" s="2" t="s">
        <v>1000</v>
      </c>
      <c r="C1520" s="2">
        <v>24402</v>
      </c>
      <c r="D1520" s="2">
        <v>0.96</v>
      </c>
      <c r="E1520" s="2" t="s">
        <v>14</v>
      </c>
      <c r="F1520">
        <f t="shared" si="23"/>
        <v>5</v>
      </c>
    </row>
    <row r="1521" spans="1:6" ht="20" x14ac:dyDescent="0.3">
      <c r="A1521" s="2">
        <v>1520</v>
      </c>
      <c r="B1521" s="2" t="s">
        <v>1378</v>
      </c>
      <c r="C1521" s="2">
        <v>24653</v>
      </c>
      <c r="D1521" s="2">
        <v>0.95</v>
      </c>
      <c r="E1521" s="2" t="s">
        <v>14</v>
      </c>
      <c r="F1521">
        <f t="shared" si="23"/>
        <v>6</v>
      </c>
    </row>
    <row r="1522" spans="1:6" ht="20" x14ac:dyDescent="0.3">
      <c r="A1522" s="2">
        <v>1521</v>
      </c>
      <c r="B1522" s="2" t="s">
        <v>1379</v>
      </c>
      <c r="C1522" s="2">
        <v>24311</v>
      </c>
      <c r="D1522" s="2">
        <v>0.96</v>
      </c>
      <c r="E1522" s="2" t="s">
        <v>14</v>
      </c>
      <c r="F1522">
        <f t="shared" si="23"/>
        <v>6</v>
      </c>
    </row>
    <row r="1523" spans="1:6" ht="20" hidden="1" x14ac:dyDescent="0.3">
      <c r="A1523" s="2">
        <v>1522</v>
      </c>
      <c r="B1523" s="2" t="s">
        <v>1380</v>
      </c>
      <c r="C1523" s="2">
        <v>24826</v>
      </c>
      <c r="D1523" s="2">
        <v>0.94</v>
      </c>
      <c r="E1523" s="2" t="s">
        <v>14</v>
      </c>
      <c r="F1523">
        <f t="shared" si="23"/>
        <v>8</v>
      </c>
    </row>
    <row r="1524" spans="1:6" ht="20" x14ac:dyDescent="0.3">
      <c r="A1524" s="2">
        <v>1523</v>
      </c>
      <c r="B1524" s="2" t="s">
        <v>1381</v>
      </c>
      <c r="C1524" s="2">
        <v>24325</v>
      </c>
      <c r="D1524" s="2">
        <v>0.96</v>
      </c>
      <c r="E1524" s="2" t="s">
        <v>16</v>
      </c>
      <c r="F1524">
        <f t="shared" si="23"/>
        <v>5</v>
      </c>
    </row>
    <row r="1525" spans="1:6" ht="20" x14ac:dyDescent="0.3">
      <c r="A1525" s="2">
        <v>1524</v>
      </c>
      <c r="B1525" s="2" t="s">
        <v>1382</v>
      </c>
      <c r="C1525" s="2">
        <v>24765</v>
      </c>
      <c r="D1525" s="2">
        <v>0.94</v>
      </c>
      <c r="E1525" s="2" t="s">
        <v>14</v>
      </c>
      <c r="F1525">
        <f t="shared" si="23"/>
        <v>6</v>
      </c>
    </row>
    <row r="1526" spans="1:6" ht="20" x14ac:dyDescent="0.3">
      <c r="A1526" s="2">
        <v>1525</v>
      </c>
      <c r="B1526" s="2" t="s">
        <v>1383</v>
      </c>
      <c r="C1526" s="2">
        <v>23990</v>
      </c>
      <c r="D1526" s="2">
        <v>0.97</v>
      </c>
      <c r="E1526" s="2" t="s">
        <v>5</v>
      </c>
      <c r="F1526">
        <f t="shared" si="23"/>
        <v>5</v>
      </c>
    </row>
    <row r="1527" spans="1:6" ht="20" x14ac:dyDescent="0.3">
      <c r="A1527" s="2">
        <v>1526</v>
      </c>
      <c r="B1527" s="2" t="s">
        <v>1384</v>
      </c>
      <c r="C1527" s="2">
        <v>25436</v>
      </c>
      <c r="D1527" s="2">
        <v>0.92</v>
      </c>
      <c r="E1527" s="2" t="s">
        <v>14</v>
      </c>
      <c r="F1527">
        <f t="shared" si="23"/>
        <v>4</v>
      </c>
    </row>
    <row r="1528" spans="1:6" ht="20" hidden="1" x14ac:dyDescent="0.3">
      <c r="A1528" s="2">
        <v>1527</v>
      </c>
      <c r="B1528" s="2" t="s">
        <v>1385</v>
      </c>
      <c r="C1528" s="2">
        <v>24370</v>
      </c>
      <c r="D1528" s="2">
        <v>0.95</v>
      </c>
      <c r="E1528" s="2" t="s">
        <v>14</v>
      </c>
      <c r="F1528">
        <f t="shared" si="23"/>
        <v>9</v>
      </c>
    </row>
    <row r="1529" spans="1:6" ht="20" hidden="1" x14ac:dyDescent="0.3">
      <c r="A1529" s="2">
        <v>1528</v>
      </c>
      <c r="B1529" s="2" t="s">
        <v>1386</v>
      </c>
      <c r="C1529" s="2">
        <v>25735</v>
      </c>
      <c r="D1529" s="2">
        <v>0.9</v>
      </c>
      <c r="E1529" s="2" t="s">
        <v>14</v>
      </c>
      <c r="F1529">
        <f t="shared" si="23"/>
        <v>11</v>
      </c>
    </row>
    <row r="1530" spans="1:6" ht="20" x14ac:dyDescent="0.3">
      <c r="A1530" s="2">
        <v>1529</v>
      </c>
      <c r="B1530" s="2" t="s">
        <v>1387</v>
      </c>
      <c r="C1530" s="2">
        <v>25716</v>
      </c>
      <c r="D1530" s="2">
        <v>0.9</v>
      </c>
      <c r="E1530" s="2" t="s">
        <v>14</v>
      </c>
      <c r="F1530">
        <f t="shared" si="23"/>
        <v>4</v>
      </c>
    </row>
    <row r="1531" spans="1:6" ht="20" x14ac:dyDescent="0.3">
      <c r="A1531" s="2">
        <v>1530</v>
      </c>
      <c r="B1531" s="2" t="s">
        <v>1388</v>
      </c>
      <c r="C1531" s="2">
        <v>26896</v>
      </c>
      <c r="D1531" s="2">
        <v>0.86</v>
      </c>
      <c r="E1531" s="2" t="s">
        <v>5</v>
      </c>
      <c r="F1531">
        <f t="shared" si="23"/>
        <v>4</v>
      </c>
    </row>
    <row r="1532" spans="1:6" ht="20" x14ac:dyDescent="0.3">
      <c r="A1532" s="2">
        <v>1531</v>
      </c>
      <c r="B1532" s="2" t="s">
        <v>1389</v>
      </c>
      <c r="C1532" s="2">
        <v>24155</v>
      </c>
      <c r="D1532" s="2">
        <v>0.96</v>
      </c>
      <c r="E1532" s="2" t="s">
        <v>14</v>
      </c>
      <c r="F1532">
        <f t="shared" si="23"/>
        <v>6</v>
      </c>
    </row>
    <row r="1533" spans="1:6" ht="20" x14ac:dyDescent="0.3">
      <c r="A1533" s="2">
        <v>1532</v>
      </c>
      <c r="B1533" s="2" t="s">
        <v>1390</v>
      </c>
      <c r="C1533" s="2">
        <v>24563</v>
      </c>
      <c r="D1533" s="2">
        <v>0.94</v>
      </c>
      <c r="E1533" s="2" t="s">
        <v>14</v>
      </c>
      <c r="F1533">
        <f t="shared" si="23"/>
        <v>7</v>
      </c>
    </row>
    <row r="1534" spans="1:6" ht="20" x14ac:dyDescent="0.3">
      <c r="A1534" s="2">
        <v>1533</v>
      </c>
      <c r="B1534" s="2" t="s">
        <v>1391</v>
      </c>
      <c r="C1534" s="2">
        <v>25304</v>
      </c>
      <c r="D1534" s="2">
        <v>0.92</v>
      </c>
      <c r="E1534" s="2" t="s">
        <v>16</v>
      </c>
      <c r="F1534">
        <f t="shared" si="23"/>
        <v>4</v>
      </c>
    </row>
    <row r="1535" spans="1:6" ht="20" x14ac:dyDescent="0.3">
      <c r="A1535" s="2">
        <v>1534</v>
      </c>
      <c r="B1535" s="2" t="s">
        <v>1392</v>
      </c>
      <c r="C1535" s="2">
        <v>24592</v>
      </c>
      <c r="D1535" s="2">
        <v>0.94</v>
      </c>
      <c r="E1535" s="2" t="s">
        <v>14</v>
      </c>
      <c r="F1535">
        <f t="shared" si="23"/>
        <v>5</v>
      </c>
    </row>
    <row r="1536" spans="1:6" ht="20" x14ac:dyDescent="0.3">
      <c r="A1536" s="2">
        <v>1535</v>
      </c>
      <c r="B1536" s="2" t="s">
        <v>1393</v>
      </c>
      <c r="C1536" s="2">
        <v>24921</v>
      </c>
      <c r="D1536" s="2">
        <v>0.93</v>
      </c>
      <c r="E1536" s="2" t="s">
        <v>5</v>
      </c>
      <c r="F1536">
        <f t="shared" si="23"/>
        <v>4</v>
      </c>
    </row>
    <row r="1537" spans="1:6" ht="20" hidden="1" x14ac:dyDescent="0.3">
      <c r="A1537" s="2">
        <v>1536</v>
      </c>
      <c r="B1537" s="2" t="s">
        <v>1394</v>
      </c>
      <c r="C1537" s="2">
        <v>23793</v>
      </c>
      <c r="D1537" s="2">
        <v>0.97</v>
      </c>
      <c r="E1537" s="2" t="s">
        <v>12</v>
      </c>
      <c r="F1537">
        <f t="shared" si="23"/>
        <v>9</v>
      </c>
    </row>
    <row r="1538" spans="1:6" ht="20" x14ac:dyDescent="0.3">
      <c r="A1538" s="2">
        <v>1537</v>
      </c>
      <c r="B1538" s="2" t="s">
        <v>1395</v>
      </c>
      <c r="C1538" s="2">
        <v>24995</v>
      </c>
      <c r="D1538" s="2">
        <v>0.92</v>
      </c>
      <c r="E1538" s="2" t="s">
        <v>14</v>
      </c>
      <c r="F1538">
        <f t="shared" si="23"/>
        <v>7</v>
      </c>
    </row>
    <row r="1539" spans="1:6" ht="20" x14ac:dyDescent="0.3">
      <c r="A1539" s="2">
        <v>1538</v>
      </c>
      <c r="B1539" s="2" t="s">
        <v>1083</v>
      </c>
      <c r="C1539" s="2">
        <v>24716</v>
      </c>
      <c r="D1539" s="2">
        <v>0.93</v>
      </c>
      <c r="E1539" s="2" t="s">
        <v>5</v>
      </c>
      <c r="F1539">
        <f t="shared" ref="F1539:F1602" si="24">LEN(B1539)</f>
        <v>5</v>
      </c>
    </row>
    <row r="1540" spans="1:6" ht="20" x14ac:dyDescent="0.3">
      <c r="A1540" s="2">
        <v>1539</v>
      </c>
      <c r="B1540" s="2" t="s">
        <v>1396</v>
      </c>
      <c r="C1540" s="2">
        <v>24873</v>
      </c>
      <c r="D1540" s="2">
        <v>0.93</v>
      </c>
      <c r="E1540" s="2" t="s">
        <v>16</v>
      </c>
      <c r="F1540">
        <f t="shared" si="24"/>
        <v>4</v>
      </c>
    </row>
    <row r="1541" spans="1:6" ht="20" x14ac:dyDescent="0.3">
      <c r="A1541" s="2">
        <v>1540</v>
      </c>
      <c r="B1541" s="2" t="s">
        <v>179</v>
      </c>
      <c r="C1541" s="2">
        <v>24071</v>
      </c>
      <c r="D1541" s="2">
        <v>0.96</v>
      </c>
      <c r="E1541" s="2" t="s">
        <v>14</v>
      </c>
      <c r="F1541">
        <f t="shared" si="24"/>
        <v>5</v>
      </c>
    </row>
    <row r="1542" spans="1:6" ht="20" x14ac:dyDescent="0.3">
      <c r="A1542" s="2">
        <v>1541</v>
      </c>
      <c r="B1542" s="2" t="s">
        <v>1397</v>
      </c>
      <c r="C1542" s="2">
        <v>24184</v>
      </c>
      <c r="D1542" s="2">
        <v>0.95</v>
      </c>
      <c r="E1542" s="2" t="s">
        <v>16</v>
      </c>
      <c r="F1542">
        <f t="shared" si="24"/>
        <v>5</v>
      </c>
    </row>
    <row r="1543" spans="1:6" ht="20" hidden="1" x14ac:dyDescent="0.3">
      <c r="A1543" s="2">
        <v>1542</v>
      </c>
      <c r="B1543" s="2" t="s">
        <v>1398</v>
      </c>
      <c r="C1543" s="2">
        <v>24748</v>
      </c>
      <c r="D1543" s="2">
        <v>0.93</v>
      </c>
      <c r="E1543" s="2" t="s">
        <v>14</v>
      </c>
      <c r="F1543">
        <f t="shared" si="24"/>
        <v>10</v>
      </c>
    </row>
    <row r="1544" spans="1:6" ht="20" hidden="1" x14ac:dyDescent="0.3">
      <c r="A1544" s="2">
        <v>1543</v>
      </c>
      <c r="B1544" s="2" t="s">
        <v>1399</v>
      </c>
      <c r="C1544" s="2">
        <v>25271</v>
      </c>
      <c r="D1544" s="2">
        <v>0.91</v>
      </c>
      <c r="E1544" s="2" t="s">
        <v>14</v>
      </c>
      <c r="F1544">
        <f t="shared" si="24"/>
        <v>8</v>
      </c>
    </row>
    <row r="1545" spans="1:6" ht="20" x14ac:dyDescent="0.3">
      <c r="A1545" s="2">
        <v>1544</v>
      </c>
      <c r="B1545" s="2" t="s">
        <v>1400</v>
      </c>
      <c r="C1545" s="2">
        <v>23554</v>
      </c>
      <c r="D1545" s="2">
        <v>0.97</v>
      </c>
      <c r="E1545" s="2" t="s">
        <v>5</v>
      </c>
      <c r="F1545">
        <f t="shared" si="24"/>
        <v>6</v>
      </c>
    </row>
    <row r="1546" spans="1:6" ht="20" x14ac:dyDescent="0.3">
      <c r="A1546" s="2">
        <v>1545</v>
      </c>
      <c r="B1546" s="2" t="s">
        <v>743</v>
      </c>
      <c r="C1546" s="2">
        <v>23971</v>
      </c>
      <c r="D1546" s="2">
        <v>0.95</v>
      </c>
      <c r="E1546" s="2" t="s">
        <v>5</v>
      </c>
      <c r="F1546">
        <f t="shared" si="24"/>
        <v>6</v>
      </c>
    </row>
    <row r="1547" spans="1:6" ht="20" x14ac:dyDescent="0.3">
      <c r="A1547" s="2">
        <v>1546</v>
      </c>
      <c r="B1547" s="2" t="s">
        <v>1401</v>
      </c>
      <c r="C1547" s="2">
        <v>24465</v>
      </c>
      <c r="D1547" s="2">
        <v>0.93</v>
      </c>
      <c r="E1547" s="2" t="s">
        <v>14</v>
      </c>
      <c r="F1547">
        <f t="shared" si="24"/>
        <v>7</v>
      </c>
    </row>
    <row r="1548" spans="1:6" ht="20" x14ac:dyDescent="0.3">
      <c r="A1548" s="2">
        <v>1547</v>
      </c>
      <c r="B1548" s="2" t="s">
        <v>1402</v>
      </c>
      <c r="C1548" s="2">
        <v>23929</v>
      </c>
      <c r="D1548" s="2">
        <v>0.95</v>
      </c>
      <c r="E1548" s="2" t="s">
        <v>14</v>
      </c>
      <c r="F1548">
        <f t="shared" si="24"/>
        <v>4</v>
      </c>
    </row>
    <row r="1549" spans="1:6" ht="20" x14ac:dyDescent="0.3">
      <c r="A1549" s="2">
        <v>1548</v>
      </c>
      <c r="B1549" s="2" t="s">
        <v>1403</v>
      </c>
      <c r="C1549" s="2">
        <v>24534</v>
      </c>
      <c r="D1549" s="2">
        <v>0.93</v>
      </c>
      <c r="E1549" s="2" t="s">
        <v>14</v>
      </c>
      <c r="F1549">
        <f t="shared" si="24"/>
        <v>5</v>
      </c>
    </row>
    <row r="1550" spans="1:6" ht="20" x14ac:dyDescent="0.3">
      <c r="A1550" s="2">
        <v>1549</v>
      </c>
      <c r="B1550" s="2" t="s">
        <v>1404</v>
      </c>
      <c r="C1550" s="2">
        <v>24447</v>
      </c>
      <c r="D1550" s="2">
        <v>0.93</v>
      </c>
      <c r="E1550" s="2" t="s">
        <v>14</v>
      </c>
      <c r="F1550">
        <f t="shared" si="24"/>
        <v>7</v>
      </c>
    </row>
    <row r="1551" spans="1:6" ht="20" x14ac:dyDescent="0.3">
      <c r="A1551" s="2">
        <v>1550</v>
      </c>
      <c r="B1551" s="2" t="s">
        <v>1405</v>
      </c>
      <c r="C1551" s="2">
        <v>24773</v>
      </c>
      <c r="D1551" s="2">
        <v>0.92</v>
      </c>
      <c r="E1551" s="2" t="s">
        <v>5</v>
      </c>
      <c r="F1551">
        <f t="shared" si="24"/>
        <v>4</v>
      </c>
    </row>
    <row r="1552" spans="1:6" ht="20" x14ac:dyDescent="0.3">
      <c r="A1552" s="2">
        <v>1551</v>
      </c>
      <c r="B1552" s="2" t="s">
        <v>1406</v>
      </c>
      <c r="C1552" s="2">
        <v>23666</v>
      </c>
      <c r="D1552" s="2">
        <v>0.96</v>
      </c>
      <c r="E1552" s="2" t="s">
        <v>14</v>
      </c>
      <c r="F1552">
        <f t="shared" si="24"/>
        <v>3</v>
      </c>
    </row>
    <row r="1553" spans="1:6" ht="20" x14ac:dyDescent="0.3">
      <c r="A1553" s="2">
        <v>1552</v>
      </c>
      <c r="B1553" s="2" t="s">
        <v>1407</v>
      </c>
      <c r="C1553" s="2">
        <v>24006</v>
      </c>
      <c r="D1553" s="2">
        <v>0.95</v>
      </c>
      <c r="E1553" s="2" t="s">
        <v>16</v>
      </c>
      <c r="F1553">
        <f t="shared" si="24"/>
        <v>5</v>
      </c>
    </row>
    <row r="1554" spans="1:6" ht="20" x14ac:dyDescent="0.3">
      <c r="A1554" s="2">
        <v>1553</v>
      </c>
      <c r="B1554" s="2" t="s">
        <v>1408</v>
      </c>
      <c r="C1554" s="2">
        <v>24010</v>
      </c>
      <c r="D1554" s="2">
        <v>0.95</v>
      </c>
      <c r="E1554" s="2" t="s">
        <v>14</v>
      </c>
      <c r="F1554">
        <f t="shared" si="24"/>
        <v>7</v>
      </c>
    </row>
    <row r="1555" spans="1:6" ht="20" x14ac:dyDescent="0.3">
      <c r="A1555" s="2">
        <v>1554</v>
      </c>
      <c r="B1555" s="2" t="s">
        <v>1409</v>
      </c>
      <c r="C1555" s="2">
        <v>23244</v>
      </c>
      <c r="D1555" s="2">
        <v>0.97</v>
      </c>
      <c r="E1555" s="2" t="s">
        <v>14</v>
      </c>
      <c r="F1555">
        <f t="shared" si="24"/>
        <v>6</v>
      </c>
    </row>
    <row r="1556" spans="1:6" ht="20" x14ac:dyDescent="0.3">
      <c r="A1556" s="2">
        <v>1555</v>
      </c>
      <c r="B1556" s="2" t="s">
        <v>1410</v>
      </c>
      <c r="C1556" s="2">
        <v>25241</v>
      </c>
      <c r="D1556" s="2">
        <v>0.9</v>
      </c>
      <c r="E1556" s="2" t="s">
        <v>5</v>
      </c>
      <c r="F1556">
        <f t="shared" si="24"/>
        <v>7</v>
      </c>
    </row>
    <row r="1557" spans="1:6" ht="20" hidden="1" x14ac:dyDescent="0.3">
      <c r="A1557" s="2">
        <v>1556</v>
      </c>
      <c r="B1557" s="2" t="s">
        <v>1411</v>
      </c>
      <c r="C1557" s="2">
        <v>24313</v>
      </c>
      <c r="D1557" s="2">
        <v>0.93</v>
      </c>
      <c r="E1557" s="2" t="s">
        <v>16</v>
      </c>
      <c r="F1557">
        <f t="shared" si="24"/>
        <v>8</v>
      </c>
    </row>
    <row r="1558" spans="1:6" ht="20" x14ac:dyDescent="0.3">
      <c r="A1558" s="2">
        <v>1557</v>
      </c>
      <c r="B1558" s="2" t="s">
        <v>1412</v>
      </c>
      <c r="C1558" s="2">
        <v>23750</v>
      </c>
      <c r="D1558" s="2">
        <v>0.95</v>
      </c>
      <c r="E1558" s="2" t="s">
        <v>9</v>
      </c>
      <c r="F1558">
        <f t="shared" si="24"/>
        <v>4</v>
      </c>
    </row>
    <row r="1559" spans="1:6" ht="20" hidden="1" x14ac:dyDescent="0.3">
      <c r="A1559" s="2">
        <v>1558</v>
      </c>
      <c r="B1559" s="2" t="s">
        <v>1413</v>
      </c>
      <c r="C1559" s="2">
        <v>26254</v>
      </c>
      <c r="D1559" s="2">
        <v>0.86</v>
      </c>
      <c r="E1559" s="2" t="s">
        <v>14</v>
      </c>
      <c r="F1559">
        <f t="shared" si="24"/>
        <v>10</v>
      </c>
    </row>
    <row r="1560" spans="1:6" ht="20" x14ac:dyDescent="0.3">
      <c r="A1560" s="2">
        <v>1559</v>
      </c>
      <c r="B1560" s="2" t="s">
        <v>1414</v>
      </c>
      <c r="C1560" s="2">
        <v>24134</v>
      </c>
      <c r="D1560" s="2">
        <v>0.93</v>
      </c>
      <c r="E1560" s="2" t="s">
        <v>14</v>
      </c>
      <c r="F1560">
        <f t="shared" si="24"/>
        <v>4</v>
      </c>
    </row>
    <row r="1561" spans="1:6" ht="20" x14ac:dyDescent="0.3">
      <c r="A1561" s="2">
        <v>1560</v>
      </c>
      <c r="B1561" s="2" t="s">
        <v>1415</v>
      </c>
      <c r="C1561" s="2">
        <v>23994</v>
      </c>
      <c r="D1561" s="2">
        <v>0.94</v>
      </c>
      <c r="E1561" s="2" t="s">
        <v>14</v>
      </c>
      <c r="F1561">
        <f t="shared" si="24"/>
        <v>6</v>
      </c>
    </row>
    <row r="1562" spans="1:6" ht="20" hidden="1" x14ac:dyDescent="0.3">
      <c r="A1562" s="2">
        <v>1561</v>
      </c>
      <c r="B1562" s="2" t="s">
        <v>1416</v>
      </c>
      <c r="C1562" s="2">
        <v>26318</v>
      </c>
      <c r="D1562" s="2">
        <v>0.85</v>
      </c>
      <c r="E1562" s="2" t="s">
        <v>14</v>
      </c>
      <c r="F1562">
        <f t="shared" si="24"/>
        <v>10</v>
      </c>
    </row>
    <row r="1563" spans="1:6" ht="20" x14ac:dyDescent="0.3">
      <c r="A1563" s="2">
        <v>1562</v>
      </c>
      <c r="B1563" s="2" t="s">
        <v>1417</v>
      </c>
      <c r="C1563" s="2">
        <v>23935</v>
      </c>
      <c r="D1563" s="2">
        <v>0.94</v>
      </c>
      <c r="E1563" s="2" t="s">
        <v>14</v>
      </c>
      <c r="F1563">
        <f t="shared" si="24"/>
        <v>6</v>
      </c>
    </row>
    <row r="1564" spans="1:6" ht="20" x14ac:dyDescent="0.3">
      <c r="A1564" s="2">
        <v>1563</v>
      </c>
      <c r="B1564" s="2" t="s">
        <v>1418</v>
      </c>
      <c r="C1564" s="2">
        <v>23274</v>
      </c>
      <c r="D1564" s="2">
        <v>0.96</v>
      </c>
      <c r="E1564" s="2" t="s">
        <v>14</v>
      </c>
      <c r="F1564">
        <f t="shared" si="24"/>
        <v>7</v>
      </c>
    </row>
    <row r="1565" spans="1:6" ht="20" hidden="1" x14ac:dyDescent="0.3">
      <c r="A1565" s="2">
        <v>1564</v>
      </c>
      <c r="B1565" s="2" t="s">
        <v>1419</v>
      </c>
      <c r="C1565" s="2">
        <v>23783</v>
      </c>
      <c r="D1565" s="2">
        <v>0.94</v>
      </c>
      <c r="E1565" s="2" t="s">
        <v>16</v>
      </c>
      <c r="F1565">
        <f t="shared" si="24"/>
        <v>8</v>
      </c>
    </row>
    <row r="1566" spans="1:6" ht="20" x14ac:dyDescent="0.3">
      <c r="A1566" s="2">
        <v>1565</v>
      </c>
      <c r="B1566" s="2" t="s">
        <v>1420</v>
      </c>
      <c r="C1566" s="2">
        <v>27283</v>
      </c>
      <c r="D1566" s="2">
        <v>0.82</v>
      </c>
      <c r="E1566" s="2" t="s">
        <v>5</v>
      </c>
      <c r="F1566">
        <f t="shared" si="24"/>
        <v>3</v>
      </c>
    </row>
    <row r="1567" spans="1:6" ht="20" x14ac:dyDescent="0.3">
      <c r="A1567" s="2">
        <v>1566</v>
      </c>
      <c r="B1567" s="2" t="s">
        <v>1421</v>
      </c>
      <c r="C1567" s="2">
        <v>24038</v>
      </c>
      <c r="D1567" s="2">
        <v>0.93</v>
      </c>
      <c r="E1567" s="2" t="s">
        <v>5</v>
      </c>
      <c r="F1567">
        <f t="shared" si="24"/>
        <v>5</v>
      </c>
    </row>
    <row r="1568" spans="1:6" ht="20" x14ac:dyDescent="0.3">
      <c r="A1568" s="2">
        <v>1567</v>
      </c>
      <c r="B1568" s="2" t="s">
        <v>1422</v>
      </c>
      <c r="C1568" s="2">
        <v>23934</v>
      </c>
      <c r="D1568" s="2">
        <v>0.94</v>
      </c>
      <c r="E1568" s="2" t="s">
        <v>14</v>
      </c>
      <c r="F1568">
        <f t="shared" si="24"/>
        <v>4</v>
      </c>
    </row>
    <row r="1569" spans="1:6" ht="20" x14ac:dyDescent="0.3">
      <c r="A1569" s="2">
        <v>1568</v>
      </c>
      <c r="B1569" s="2" t="s">
        <v>1423</v>
      </c>
      <c r="C1569" s="2">
        <v>24044</v>
      </c>
      <c r="D1569" s="2">
        <v>0.93</v>
      </c>
      <c r="E1569" s="2" t="s">
        <v>14</v>
      </c>
      <c r="F1569">
        <f t="shared" si="24"/>
        <v>4</v>
      </c>
    </row>
    <row r="1570" spans="1:6" ht="20" x14ac:dyDescent="0.3">
      <c r="A1570" s="2">
        <v>1569</v>
      </c>
      <c r="B1570" s="2" t="s">
        <v>1349</v>
      </c>
      <c r="C1570" s="2">
        <v>23298</v>
      </c>
      <c r="D1570" s="2">
        <v>0.96</v>
      </c>
      <c r="E1570" s="2" t="s">
        <v>5</v>
      </c>
      <c r="F1570">
        <f t="shared" si="24"/>
        <v>6</v>
      </c>
    </row>
    <row r="1571" spans="1:6" ht="20" x14ac:dyDescent="0.3">
      <c r="A1571" s="2">
        <v>1570</v>
      </c>
      <c r="B1571" s="2" t="s">
        <v>1424</v>
      </c>
      <c r="C1571" s="2">
        <v>23809</v>
      </c>
      <c r="D1571" s="2">
        <v>0.94</v>
      </c>
      <c r="E1571" s="2" t="s">
        <v>16</v>
      </c>
      <c r="F1571">
        <f t="shared" si="24"/>
        <v>3</v>
      </c>
    </row>
    <row r="1572" spans="1:6" ht="20" x14ac:dyDescent="0.3">
      <c r="A1572" s="2">
        <v>1571</v>
      </c>
      <c r="B1572" s="2" t="s">
        <v>1425</v>
      </c>
      <c r="C1572" s="2">
        <v>23739</v>
      </c>
      <c r="D1572" s="2">
        <v>0.94</v>
      </c>
      <c r="E1572" s="2" t="s">
        <v>16</v>
      </c>
      <c r="F1572">
        <f t="shared" si="24"/>
        <v>7</v>
      </c>
    </row>
    <row r="1573" spans="1:6" ht="20" hidden="1" x14ac:dyDescent="0.3">
      <c r="A1573" s="2">
        <v>1572</v>
      </c>
      <c r="B1573" s="2" t="s">
        <v>1426</v>
      </c>
      <c r="C1573" s="2">
        <v>25190</v>
      </c>
      <c r="D1573" s="2">
        <v>0.89</v>
      </c>
      <c r="E1573" s="2" t="s">
        <v>14</v>
      </c>
      <c r="F1573">
        <f t="shared" si="24"/>
        <v>11</v>
      </c>
    </row>
    <row r="1574" spans="1:6" ht="20" x14ac:dyDescent="0.3">
      <c r="A1574" s="2">
        <v>1573</v>
      </c>
      <c r="B1574" s="2" t="s">
        <v>637</v>
      </c>
      <c r="C1574" s="2">
        <v>23211</v>
      </c>
      <c r="D1574" s="2">
        <v>0.96</v>
      </c>
      <c r="E1574" s="2" t="s">
        <v>14</v>
      </c>
      <c r="F1574">
        <f t="shared" si="24"/>
        <v>5</v>
      </c>
    </row>
    <row r="1575" spans="1:6" ht="20" x14ac:dyDescent="0.3">
      <c r="A1575" s="2">
        <v>1574</v>
      </c>
      <c r="B1575" s="2" t="s">
        <v>1427</v>
      </c>
      <c r="C1575" s="2">
        <v>23346</v>
      </c>
      <c r="D1575" s="2">
        <v>0.96</v>
      </c>
      <c r="E1575" s="2" t="s">
        <v>14</v>
      </c>
      <c r="F1575">
        <f t="shared" si="24"/>
        <v>4</v>
      </c>
    </row>
    <row r="1576" spans="1:6" ht="20" x14ac:dyDescent="0.3">
      <c r="A1576" s="2">
        <v>1575</v>
      </c>
      <c r="B1576" s="2" t="s">
        <v>1428</v>
      </c>
      <c r="C1576" s="2">
        <v>24367</v>
      </c>
      <c r="D1576" s="2">
        <v>0.92</v>
      </c>
      <c r="E1576" s="2" t="s">
        <v>5</v>
      </c>
      <c r="F1576">
        <f t="shared" si="24"/>
        <v>5</v>
      </c>
    </row>
    <row r="1577" spans="1:6" ht="20" x14ac:dyDescent="0.3">
      <c r="A1577" s="2">
        <v>1576</v>
      </c>
      <c r="B1577" s="2" t="s">
        <v>1429</v>
      </c>
      <c r="C1577" s="2">
        <v>23843</v>
      </c>
      <c r="D1577" s="2">
        <v>0.94</v>
      </c>
      <c r="E1577" s="2" t="s">
        <v>16</v>
      </c>
      <c r="F1577">
        <f t="shared" si="24"/>
        <v>5</v>
      </c>
    </row>
    <row r="1578" spans="1:6" ht="20" x14ac:dyDescent="0.3">
      <c r="A1578" s="2">
        <v>1577</v>
      </c>
      <c r="B1578" s="2" t="s">
        <v>312</v>
      </c>
      <c r="C1578" s="2">
        <v>23301</v>
      </c>
      <c r="D1578" s="2">
        <v>0.96</v>
      </c>
      <c r="E1578" s="2" t="s">
        <v>14</v>
      </c>
      <c r="F1578">
        <f t="shared" si="24"/>
        <v>4</v>
      </c>
    </row>
    <row r="1579" spans="1:6" ht="20" x14ac:dyDescent="0.3">
      <c r="A1579" s="2">
        <v>1578</v>
      </c>
      <c r="B1579" s="2" t="s">
        <v>1430</v>
      </c>
      <c r="C1579" s="2">
        <v>23617</v>
      </c>
      <c r="D1579" s="2">
        <v>0.94</v>
      </c>
      <c r="E1579" s="2" t="s">
        <v>14</v>
      </c>
      <c r="F1579">
        <f t="shared" si="24"/>
        <v>6</v>
      </c>
    </row>
    <row r="1580" spans="1:6" ht="20" x14ac:dyDescent="0.3">
      <c r="A1580" s="2">
        <v>1579</v>
      </c>
      <c r="B1580" s="2" t="s">
        <v>1431</v>
      </c>
      <c r="C1580" s="2">
        <v>23227</v>
      </c>
      <c r="D1580" s="2">
        <v>0.96</v>
      </c>
      <c r="E1580" s="2" t="s">
        <v>13</v>
      </c>
      <c r="F1580">
        <f t="shared" si="24"/>
        <v>6</v>
      </c>
    </row>
    <row r="1581" spans="1:6" ht="20" x14ac:dyDescent="0.3">
      <c r="A1581" s="2">
        <v>1580</v>
      </c>
      <c r="B1581" s="2" t="s">
        <v>1432</v>
      </c>
      <c r="C1581" s="2">
        <v>24711</v>
      </c>
      <c r="D1581" s="2">
        <v>0.9</v>
      </c>
      <c r="E1581" s="2" t="s">
        <v>14</v>
      </c>
      <c r="F1581">
        <f t="shared" si="24"/>
        <v>4</v>
      </c>
    </row>
    <row r="1582" spans="1:6" ht="20" x14ac:dyDescent="0.3">
      <c r="A1582" s="2">
        <v>1581</v>
      </c>
      <c r="B1582" s="2" t="s">
        <v>1433</v>
      </c>
      <c r="C1582" s="2">
        <v>23417</v>
      </c>
      <c r="D1582" s="2">
        <v>0.94</v>
      </c>
      <c r="E1582" s="2" t="s">
        <v>5</v>
      </c>
      <c r="F1582">
        <f t="shared" si="24"/>
        <v>6</v>
      </c>
    </row>
    <row r="1583" spans="1:6" ht="20" hidden="1" x14ac:dyDescent="0.3">
      <c r="A1583" s="2">
        <v>1582</v>
      </c>
      <c r="B1583" s="2" t="s">
        <v>1434</v>
      </c>
      <c r="C1583" s="2">
        <v>24946</v>
      </c>
      <c r="D1583" s="2">
        <v>0.89</v>
      </c>
      <c r="E1583" s="2" t="s">
        <v>14</v>
      </c>
      <c r="F1583">
        <f t="shared" si="24"/>
        <v>10</v>
      </c>
    </row>
    <row r="1584" spans="1:6" ht="20" x14ac:dyDescent="0.3">
      <c r="A1584" s="2">
        <v>1583</v>
      </c>
      <c r="B1584" s="2" t="s">
        <v>1435</v>
      </c>
      <c r="C1584" s="2">
        <v>23317</v>
      </c>
      <c r="D1584" s="2">
        <v>0.95</v>
      </c>
      <c r="E1584" s="2" t="s">
        <v>14</v>
      </c>
      <c r="F1584">
        <f t="shared" si="24"/>
        <v>5</v>
      </c>
    </row>
    <row r="1585" spans="1:6" ht="20" x14ac:dyDescent="0.3">
      <c r="A1585" s="2">
        <v>1584</v>
      </c>
      <c r="B1585" s="2" t="s">
        <v>1436</v>
      </c>
      <c r="C1585" s="2">
        <v>24844</v>
      </c>
      <c r="D1585" s="2">
        <v>0.89</v>
      </c>
      <c r="E1585" s="2" t="s">
        <v>14</v>
      </c>
      <c r="F1585">
        <f t="shared" si="24"/>
        <v>3</v>
      </c>
    </row>
    <row r="1586" spans="1:6" ht="20" x14ac:dyDescent="0.3">
      <c r="A1586" s="2">
        <v>1585</v>
      </c>
      <c r="B1586" s="2" t="s">
        <v>1437</v>
      </c>
      <c r="C1586" s="2">
        <v>23902</v>
      </c>
      <c r="D1586" s="2">
        <v>0.92</v>
      </c>
      <c r="E1586" s="2" t="s">
        <v>14</v>
      </c>
      <c r="F1586">
        <f t="shared" si="24"/>
        <v>6</v>
      </c>
    </row>
    <row r="1587" spans="1:6" ht="20" hidden="1" x14ac:dyDescent="0.3">
      <c r="A1587" s="2">
        <v>1586</v>
      </c>
      <c r="B1587" s="2" t="s">
        <v>1438</v>
      </c>
      <c r="C1587" s="2">
        <v>23954</v>
      </c>
      <c r="D1587" s="2">
        <v>0.92</v>
      </c>
      <c r="E1587" s="2" t="s">
        <v>14</v>
      </c>
      <c r="F1587">
        <f t="shared" si="24"/>
        <v>8</v>
      </c>
    </row>
    <row r="1588" spans="1:6" ht="20" hidden="1" x14ac:dyDescent="0.3">
      <c r="A1588" s="2">
        <v>1587</v>
      </c>
      <c r="B1588" s="2" t="s">
        <v>1439</v>
      </c>
      <c r="C1588" s="2">
        <v>23389</v>
      </c>
      <c r="D1588" s="2">
        <v>0.94</v>
      </c>
      <c r="E1588" s="2" t="s">
        <v>5</v>
      </c>
      <c r="F1588">
        <f t="shared" si="24"/>
        <v>9</v>
      </c>
    </row>
    <row r="1589" spans="1:6" ht="20" hidden="1" x14ac:dyDescent="0.3">
      <c r="A1589" s="2">
        <v>1588</v>
      </c>
      <c r="B1589" s="2" t="s">
        <v>1440</v>
      </c>
      <c r="C1589" s="2">
        <v>23621</v>
      </c>
      <c r="D1589" s="2">
        <v>0.93</v>
      </c>
      <c r="E1589" s="2" t="s">
        <v>16</v>
      </c>
      <c r="F1589">
        <f t="shared" si="24"/>
        <v>9</v>
      </c>
    </row>
    <row r="1590" spans="1:6" ht="20" x14ac:dyDescent="0.3">
      <c r="A1590" s="2">
        <v>1589</v>
      </c>
      <c r="B1590" s="2" t="s">
        <v>1441</v>
      </c>
      <c r="C1590" s="2">
        <v>23744</v>
      </c>
      <c r="D1590" s="2">
        <v>0.93</v>
      </c>
      <c r="E1590" s="2" t="s">
        <v>16</v>
      </c>
      <c r="F1590">
        <f t="shared" si="24"/>
        <v>7</v>
      </c>
    </row>
    <row r="1591" spans="1:6" ht="20" x14ac:dyDescent="0.3">
      <c r="A1591" s="2">
        <v>1590</v>
      </c>
      <c r="B1591" s="2" t="s">
        <v>1442</v>
      </c>
      <c r="C1591" s="2">
        <v>25250</v>
      </c>
      <c r="D1591" s="2">
        <v>0.87</v>
      </c>
      <c r="E1591" s="2" t="s">
        <v>14</v>
      </c>
      <c r="F1591">
        <f t="shared" si="24"/>
        <v>3</v>
      </c>
    </row>
    <row r="1592" spans="1:6" ht="20" x14ac:dyDescent="0.3">
      <c r="A1592" s="2">
        <v>1591</v>
      </c>
      <c r="B1592" s="2" t="s">
        <v>1443</v>
      </c>
      <c r="C1592" s="2">
        <v>23919</v>
      </c>
      <c r="D1592" s="2">
        <v>0.92</v>
      </c>
      <c r="E1592" s="2" t="s">
        <v>14</v>
      </c>
      <c r="F1592">
        <f t="shared" si="24"/>
        <v>7</v>
      </c>
    </row>
    <row r="1593" spans="1:6" ht="20" x14ac:dyDescent="0.3">
      <c r="A1593" s="2">
        <v>1592</v>
      </c>
      <c r="B1593" s="2" t="s">
        <v>1444</v>
      </c>
      <c r="C1593" s="2">
        <v>23889</v>
      </c>
      <c r="D1593" s="2">
        <v>0.92</v>
      </c>
      <c r="E1593" s="2" t="s">
        <v>16</v>
      </c>
      <c r="F1593">
        <f t="shared" si="24"/>
        <v>5</v>
      </c>
    </row>
    <row r="1594" spans="1:6" ht="20" x14ac:dyDescent="0.3">
      <c r="A1594" s="2">
        <v>1593</v>
      </c>
      <c r="B1594" s="2" t="s">
        <v>1445</v>
      </c>
      <c r="C1594" s="2">
        <v>23650</v>
      </c>
      <c r="D1594" s="2">
        <v>0.93</v>
      </c>
      <c r="E1594" s="2" t="s">
        <v>16</v>
      </c>
      <c r="F1594">
        <f t="shared" si="24"/>
        <v>6</v>
      </c>
    </row>
    <row r="1595" spans="1:6" ht="20" hidden="1" x14ac:dyDescent="0.3">
      <c r="A1595" s="2">
        <v>1594</v>
      </c>
      <c r="B1595" s="2" t="s">
        <v>1446</v>
      </c>
      <c r="C1595" s="2">
        <v>23529</v>
      </c>
      <c r="D1595" s="2">
        <v>0.93</v>
      </c>
      <c r="E1595" s="2" t="s">
        <v>12</v>
      </c>
      <c r="F1595">
        <f t="shared" si="24"/>
        <v>12</v>
      </c>
    </row>
    <row r="1596" spans="1:6" ht="20" x14ac:dyDescent="0.3">
      <c r="A1596" s="2">
        <v>1595</v>
      </c>
      <c r="B1596" s="2" t="s">
        <v>1447</v>
      </c>
      <c r="C1596" s="2">
        <v>23220</v>
      </c>
      <c r="D1596" s="2">
        <v>0.94</v>
      </c>
      <c r="E1596" s="2" t="s">
        <v>14</v>
      </c>
      <c r="F1596">
        <f t="shared" si="24"/>
        <v>5</v>
      </c>
    </row>
    <row r="1597" spans="1:6" ht="20" hidden="1" x14ac:dyDescent="0.3">
      <c r="A1597" s="2">
        <v>1596</v>
      </c>
      <c r="B1597" s="2" t="s">
        <v>1448</v>
      </c>
      <c r="C1597" s="2">
        <v>25282</v>
      </c>
      <c r="D1597" s="2">
        <v>0.87</v>
      </c>
      <c r="E1597" s="2" t="s">
        <v>16</v>
      </c>
      <c r="F1597">
        <f t="shared" si="24"/>
        <v>11</v>
      </c>
    </row>
    <row r="1598" spans="1:6" ht="20" hidden="1" x14ac:dyDescent="0.3">
      <c r="A1598" s="2">
        <v>1597</v>
      </c>
      <c r="B1598" s="2" t="s">
        <v>1449</v>
      </c>
      <c r="C1598" s="2">
        <v>23527</v>
      </c>
      <c r="D1598" s="2">
        <v>0.93</v>
      </c>
      <c r="E1598" s="2" t="s">
        <v>12</v>
      </c>
      <c r="F1598">
        <f t="shared" si="24"/>
        <v>9</v>
      </c>
    </row>
    <row r="1599" spans="1:6" ht="20" x14ac:dyDescent="0.3">
      <c r="A1599" s="2">
        <v>1598</v>
      </c>
      <c r="B1599" s="2" t="s">
        <v>1450</v>
      </c>
      <c r="C1599" s="2">
        <v>23005</v>
      </c>
      <c r="D1599" s="2">
        <v>0.95</v>
      </c>
      <c r="E1599" s="2" t="s">
        <v>14</v>
      </c>
      <c r="F1599">
        <f t="shared" si="24"/>
        <v>6</v>
      </c>
    </row>
    <row r="1600" spans="1:6" ht="20" x14ac:dyDescent="0.3">
      <c r="A1600" s="2">
        <v>1599</v>
      </c>
      <c r="B1600" s="2" t="s">
        <v>829</v>
      </c>
      <c r="C1600" s="2">
        <v>23866</v>
      </c>
      <c r="D1600" s="2">
        <v>0.92</v>
      </c>
      <c r="E1600" s="2" t="s">
        <v>12</v>
      </c>
      <c r="F1600">
        <f t="shared" si="24"/>
        <v>5</v>
      </c>
    </row>
    <row r="1601" spans="1:6" ht="20" x14ac:dyDescent="0.3">
      <c r="A1601" s="2">
        <v>1600</v>
      </c>
      <c r="B1601" s="2" t="s">
        <v>1451</v>
      </c>
      <c r="C1601" s="2">
        <v>24310</v>
      </c>
      <c r="D1601" s="2">
        <v>0.9</v>
      </c>
      <c r="E1601" s="2" t="s">
        <v>14</v>
      </c>
      <c r="F1601">
        <f t="shared" si="24"/>
        <v>5</v>
      </c>
    </row>
    <row r="1602" spans="1:6" ht="20" x14ac:dyDescent="0.3">
      <c r="A1602" s="2">
        <v>1601</v>
      </c>
      <c r="B1602" s="2" t="s">
        <v>1452</v>
      </c>
      <c r="C1602" s="2">
        <v>23567</v>
      </c>
      <c r="D1602" s="2">
        <v>0.93</v>
      </c>
      <c r="E1602" s="2" t="s">
        <v>14</v>
      </c>
      <c r="F1602">
        <f t="shared" si="24"/>
        <v>6</v>
      </c>
    </row>
    <row r="1603" spans="1:6" ht="20" hidden="1" x14ac:dyDescent="0.3">
      <c r="A1603" s="2">
        <v>1602</v>
      </c>
      <c r="B1603" s="2" t="s">
        <v>1453</v>
      </c>
      <c r="C1603" s="2">
        <v>23159</v>
      </c>
      <c r="D1603" s="2">
        <v>0.94</v>
      </c>
      <c r="E1603" s="2" t="s">
        <v>16</v>
      </c>
      <c r="F1603">
        <f t="shared" ref="F1603:F1666" si="25">LEN(B1603)</f>
        <v>8</v>
      </c>
    </row>
    <row r="1604" spans="1:6" ht="20" x14ac:dyDescent="0.3">
      <c r="A1604" s="2">
        <v>1603</v>
      </c>
      <c r="B1604" s="2" t="s">
        <v>1454</v>
      </c>
      <c r="C1604" s="2">
        <v>23744</v>
      </c>
      <c r="D1604" s="2">
        <v>0.92</v>
      </c>
      <c r="E1604" s="2" t="s">
        <v>5</v>
      </c>
      <c r="F1604">
        <f t="shared" si="25"/>
        <v>7</v>
      </c>
    </row>
    <row r="1605" spans="1:6" ht="20" x14ac:dyDescent="0.3">
      <c r="A1605" s="2">
        <v>1604</v>
      </c>
      <c r="B1605" s="2" t="s">
        <v>1455</v>
      </c>
      <c r="C1605" s="2">
        <v>24538</v>
      </c>
      <c r="D1605" s="2">
        <v>0.89</v>
      </c>
      <c r="E1605" s="2" t="s">
        <v>5</v>
      </c>
      <c r="F1605">
        <f t="shared" si="25"/>
        <v>6</v>
      </c>
    </row>
    <row r="1606" spans="1:6" ht="20" x14ac:dyDescent="0.3">
      <c r="A1606" s="2">
        <v>1605</v>
      </c>
      <c r="B1606" s="2" t="s">
        <v>1456</v>
      </c>
      <c r="C1606" s="2">
        <v>22621</v>
      </c>
      <c r="D1606" s="2">
        <v>0.97</v>
      </c>
      <c r="E1606" s="2" t="s">
        <v>14</v>
      </c>
      <c r="F1606">
        <f t="shared" si="25"/>
        <v>5</v>
      </c>
    </row>
    <row r="1607" spans="1:6" ht="20" hidden="1" x14ac:dyDescent="0.3">
      <c r="A1607" s="2">
        <v>1606</v>
      </c>
      <c r="B1607" s="2" t="s">
        <v>1457</v>
      </c>
      <c r="C1607" s="2">
        <v>22673</v>
      </c>
      <c r="D1607" s="2">
        <v>0.96</v>
      </c>
      <c r="E1607" s="2" t="s">
        <v>16</v>
      </c>
      <c r="F1607">
        <f t="shared" si="25"/>
        <v>8</v>
      </c>
    </row>
    <row r="1608" spans="1:6" ht="20" x14ac:dyDescent="0.3">
      <c r="A1608" s="2">
        <v>1607</v>
      </c>
      <c r="B1608" s="2" t="s">
        <v>1458</v>
      </c>
      <c r="C1608" s="2">
        <v>23751</v>
      </c>
      <c r="D1608" s="2">
        <v>0.92</v>
      </c>
      <c r="E1608" s="2" t="s">
        <v>16</v>
      </c>
      <c r="F1608">
        <f t="shared" si="25"/>
        <v>7</v>
      </c>
    </row>
    <row r="1609" spans="1:6" ht="20" hidden="1" x14ac:dyDescent="0.3">
      <c r="A1609" s="2">
        <v>1608</v>
      </c>
      <c r="B1609" s="2" t="s">
        <v>1459</v>
      </c>
      <c r="C1609" s="2">
        <v>22391</v>
      </c>
      <c r="D1609" s="2">
        <v>0.97</v>
      </c>
      <c r="E1609" s="2" t="s">
        <v>5</v>
      </c>
      <c r="F1609">
        <f t="shared" si="25"/>
        <v>8</v>
      </c>
    </row>
    <row r="1610" spans="1:6" ht="20" x14ac:dyDescent="0.3">
      <c r="A1610" s="2">
        <v>1609</v>
      </c>
      <c r="B1610" s="2" t="s">
        <v>1460</v>
      </c>
      <c r="C1610" s="2">
        <v>23868</v>
      </c>
      <c r="D1610" s="2">
        <v>0.91</v>
      </c>
      <c r="E1610" s="2" t="s">
        <v>14</v>
      </c>
      <c r="F1610">
        <f t="shared" si="25"/>
        <v>7</v>
      </c>
    </row>
    <row r="1611" spans="1:6" ht="20" x14ac:dyDescent="0.3">
      <c r="A1611" s="2">
        <v>1610</v>
      </c>
      <c r="B1611" s="2" t="s">
        <v>1461</v>
      </c>
      <c r="C1611" s="2">
        <v>22158</v>
      </c>
      <c r="D1611" s="2">
        <v>0.98</v>
      </c>
      <c r="E1611" s="2" t="s">
        <v>5</v>
      </c>
      <c r="F1611">
        <f t="shared" si="25"/>
        <v>6</v>
      </c>
    </row>
    <row r="1612" spans="1:6" ht="20" x14ac:dyDescent="0.3">
      <c r="A1612" s="2">
        <v>1611</v>
      </c>
      <c r="B1612" s="2" t="s">
        <v>1462</v>
      </c>
      <c r="C1612" s="2">
        <v>22622</v>
      </c>
      <c r="D1612" s="2">
        <v>0.96</v>
      </c>
      <c r="E1612" s="2" t="s">
        <v>5</v>
      </c>
      <c r="F1612">
        <f t="shared" si="25"/>
        <v>6</v>
      </c>
    </row>
    <row r="1613" spans="1:6" ht="20" hidden="1" x14ac:dyDescent="0.3">
      <c r="A1613" s="2">
        <v>1612</v>
      </c>
      <c r="B1613" s="2" t="s">
        <v>1463</v>
      </c>
      <c r="C1613" s="2">
        <v>22837</v>
      </c>
      <c r="D1613" s="2">
        <v>0.95</v>
      </c>
      <c r="E1613" s="2" t="s">
        <v>12</v>
      </c>
      <c r="F1613">
        <f t="shared" si="25"/>
        <v>9</v>
      </c>
    </row>
    <row r="1614" spans="1:6" ht="20" x14ac:dyDescent="0.3">
      <c r="A1614" s="2">
        <v>1613</v>
      </c>
      <c r="B1614" s="2" t="s">
        <v>1464</v>
      </c>
      <c r="C1614" s="2">
        <v>22713</v>
      </c>
      <c r="D1614" s="2">
        <v>0.96</v>
      </c>
      <c r="E1614" s="2" t="s">
        <v>14</v>
      </c>
      <c r="F1614">
        <f t="shared" si="25"/>
        <v>4</v>
      </c>
    </row>
    <row r="1615" spans="1:6" ht="20" hidden="1" x14ac:dyDescent="0.3">
      <c r="A1615" s="2">
        <v>1614</v>
      </c>
      <c r="B1615" s="2" t="s">
        <v>1465</v>
      </c>
      <c r="C1615" s="2">
        <v>23691</v>
      </c>
      <c r="D1615" s="2">
        <v>0.92</v>
      </c>
      <c r="E1615" s="2" t="s">
        <v>16</v>
      </c>
      <c r="F1615">
        <f t="shared" si="25"/>
        <v>10</v>
      </c>
    </row>
    <row r="1616" spans="1:6" ht="20" hidden="1" x14ac:dyDescent="0.3">
      <c r="A1616" s="2">
        <v>1615</v>
      </c>
      <c r="B1616" s="2" t="s">
        <v>1466</v>
      </c>
      <c r="C1616" s="2">
        <v>22233</v>
      </c>
      <c r="D1616" s="2">
        <v>0.98</v>
      </c>
      <c r="E1616" s="2" t="s">
        <v>16</v>
      </c>
      <c r="F1616">
        <f t="shared" si="25"/>
        <v>10</v>
      </c>
    </row>
    <row r="1617" spans="1:6" ht="20" x14ac:dyDescent="0.3">
      <c r="A1617" s="2">
        <v>1616</v>
      </c>
      <c r="B1617" s="2" t="s">
        <v>1467</v>
      </c>
      <c r="C1617" s="2">
        <v>22529</v>
      </c>
      <c r="D1617" s="2">
        <v>0.96</v>
      </c>
      <c r="E1617" s="2" t="s">
        <v>14</v>
      </c>
      <c r="F1617">
        <f t="shared" si="25"/>
        <v>5</v>
      </c>
    </row>
    <row r="1618" spans="1:6" ht="20" x14ac:dyDescent="0.3">
      <c r="A1618" s="2">
        <v>1617</v>
      </c>
      <c r="B1618" s="2" t="s">
        <v>1468</v>
      </c>
      <c r="C1618" s="2">
        <v>24064</v>
      </c>
      <c r="D1618" s="2">
        <v>0.9</v>
      </c>
      <c r="E1618" s="2" t="s">
        <v>14</v>
      </c>
      <c r="F1618">
        <f t="shared" si="25"/>
        <v>7</v>
      </c>
    </row>
    <row r="1619" spans="1:6" ht="20" x14ac:dyDescent="0.3">
      <c r="A1619" s="2">
        <v>1618</v>
      </c>
      <c r="B1619" s="2" t="s">
        <v>1469</v>
      </c>
      <c r="C1619" s="2">
        <v>23450</v>
      </c>
      <c r="D1619" s="2">
        <v>0.92</v>
      </c>
      <c r="E1619" s="2" t="s">
        <v>14</v>
      </c>
      <c r="F1619">
        <f t="shared" si="25"/>
        <v>3</v>
      </c>
    </row>
    <row r="1620" spans="1:6" ht="20" x14ac:dyDescent="0.3">
      <c r="A1620" s="2">
        <v>1619</v>
      </c>
      <c r="B1620" s="2" t="s">
        <v>1470</v>
      </c>
      <c r="C1620" s="2">
        <v>22352</v>
      </c>
      <c r="D1620" s="2">
        <v>0.97</v>
      </c>
      <c r="E1620" s="2" t="s">
        <v>16</v>
      </c>
      <c r="F1620">
        <f t="shared" si="25"/>
        <v>7</v>
      </c>
    </row>
    <row r="1621" spans="1:6" ht="20" x14ac:dyDescent="0.3">
      <c r="A1621" s="2">
        <v>1620</v>
      </c>
      <c r="B1621" s="2" t="s">
        <v>1010</v>
      </c>
      <c r="C1621" s="2">
        <v>23106</v>
      </c>
      <c r="D1621" s="2">
        <v>0.93</v>
      </c>
      <c r="E1621" s="2" t="s">
        <v>16</v>
      </c>
      <c r="F1621">
        <f t="shared" si="25"/>
        <v>5</v>
      </c>
    </row>
    <row r="1622" spans="1:6" ht="20" hidden="1" x14ac:dyDescent="0.3">
      <c r="A1622" s="2">
        <v>1621</v>
      </c>
      <c r="B1622" s="2" t="s">
        <v>1471</v>
      </c>
      <c r="C1622" s="2">
        <v>23831</v>
      </c>
      <c r="D1622" s="2">
        <v>0.91</v>
      </c>
      <c r="E1622" s="2" t="s">
        <v>14</v>
      </c>
      <c r="F1622">
        <f t="shared" si="25"/>
        <v>10</v>
      </c>
    </row>
    <row r="1623" spans="1:6" ht="20" x14ac:dyDescent="0.3">
      <c r="A1623" s="2">
        <v>1622</v>
      </c>
      <c r="B1623" s="2" t="s">
        <v>1472</v>
      </c>
      <c r="C1623" s="2">
        <v>22942</v>
      </c>
      <c r="D1623" s="2">
        <v>0.94</v>
      </c>
      <c r="E1623" s="2" t="s">
        <v>5</v>
      </c>
      <c r="F1623">
        <f t="shared" si="25"/>
        <v>7</v>
      </c>
    </row>
    <row r="1624" spans="1:6" ht="20" x14ac:dyDescent="0.3">
      <c r="A1624" s="2">
        <v>1623</v>
      </c>
      <c r="B1624" s="2" t="s">
        <v>1473</v>
      </c>
      <c r="C1624" s="2">
        <v>22586</v>
      </c>
      <c r="D1624" s="2">
        <v>0.95</v>
      </c>
      <c r="E1624" s="2" t="s">
        <v>14</v>
      </c>
      <c r="F1624">
        <f t="shared" si="25"/>
        <v>7</v>
      </c>
    </row>
    <row r="1625" spans="1:6" ht="20" hidden="1" x14ac:dyDescent="0.3">
      <c r="A1625" s="2">
        <v>1624</v>
      </c>
      <c r="B1625" s="2" t="s">
        <v>1474</v>
      </c>
      <c r="C1625" s="2">
        <v>24057</v>
      </c>
      <c r="D1625" s="2">
        <v>0.89</v>
      </c>
      <c r="E1625" s="2" t="s">
        <v>16</v>
      </c>
      <c r="F1625">
        <f t="shared" si="25"/>
        <v>12</v>
      </c>
    </row>
    <row r="1626" spans="1:6" ht="20" hidden="1" x14ac:dyDescent="0.3">
      <c r="A1626" s="2">
        <v>1625</v>
      </c>
      <c r="B1626" s="2" t="s">
        <v>1475</v>
      </c>
      <c r="C1626" s="2">
        <v>22773</v>
      </c>
      <c r="D1626" s="2">
        <v>0.94</v>
      </c>
      <c r="E1626" s="2" t="s">
        <v>16</v>
      </c>
      <c r="F1626">
        <f t="shared" si="25"/>
        <v>9</v>
      </c>
    </row>
    <row r="1627" spans="1:6" ht="20" hidden="1" x14ac:dyDescent="0.3">
      <c r="A1627" s="2">
        <v>1626</v>
      </c>
      <c r="B1627" s="2" t="s">
        <v>1476</v>
      </c>
      <c r="C1627" s="2">
        <v>23152</v>
      </c>
      <c r="D1627" s="2">
        <v>0.93</v>
      </c>
      <c r="E1627" s="2" t="s">
        <v>14</v>
      </c>
      <c r="F1627">
        <f t="shared" si="25"/>
        <v>10</v>
      </c>
    </row>
    <row r="1628" spans="1:6" ht="20" x14ac:dyDescent="0.3">
      <c r="A1628" s="2">
        <v>1627</v>
      </c>
      <c r="B1628" s="2" t="s">
        <v>1477</v>
      </c>
      <c r="C1628" s="2">
        <v>23904</v>
      </c>
      <c r="D1628" s="2">
        <v>0.9</v>
      </c>
      <c r="E1628" s="2" t="s">
        <v>16</v>
      </c>
      <c r="F1628">
        <f t="shared" si="25"/>
        <v>7</v>
      </c>
    </row>
    <row r="1629" spans="1:6" ht="20" x14ac:dyDescent="0.3">
      <c r="A1629" s="2">
        <v>1628</v>
      </c>
      <c r="B1629" s="2" t="s">
        <v>1478</v>
      </c>
      <c r="C1629" s="2">
        <v>22190</v>
      </c>
      <c r="D1629" s="2">
        <v>0.97</v>
      </c>
      <c r="E1629" s="2" t="s">
        <v>5</v>
      </c>
      <c r="F1629">
        <f t="shared" si="25"/>
        <v>4</v>
      </c>
    </row>
    <row r="1630" spans="1:6" ht="20" x14ac:dyDescent="0.3">
      <c r="A1630" s="2">
        <v>1629</v>
      </c>
      <c r="B1630" s="2" t="s">
        <v>1479</v>
      </c>
      <c r="C1630" s="2">
        <v>23580</v>
      </c>
      <c r="D1630" s="2">
        <v>0.91</v>
      </c>
      <c r="E1630" s="2" t="s">
        <v>14</v>
      </c>
      <c r="F1630">
        <f t="shared" si="25"/>
        <v>6</v>
      </c>
    </row>
    <row r="1631" spans="1:6" ht="20" x14ac:dyDescent="0.3">
      <c r="A1631" s="2">
        <v>1630</v>
      </c>
      <c r="B1631" s="2" t="s">
        <v>1480</v>
      </c>
      <c r="C1631" s="2">
        <v>23194</v>
      </c>
      <c r="D1631" s="2">
        <v>0.92</v>
      </c>
      <c r="E1631" s="2" t="s">
        <v>16</v>
      </c>
      <c r="F1631">
        <f t="shared" si="25"/>
        <v>4</v>
      </c>
    </row>
    <row r="1632" spans="1:6" ht="20" hidden="1" x14ac:dyDescent="0.3">
      <c r="A1632" s="2">
        <v>1631</v>
      </c>
      <c r="B1632" s="2" t="s">
        <v>1481</v>
      </c>
      <c r="C1632" s="2">
        <v>23111</v>
      </c>
      <c r="D1632" s="2">
        <v>0.93</v>
      </c>
      <c r="E1632" s="2" t="s">
        <v>14</v>
      </c>
      <c r="F1632">
        <f t="shared" si="25"/>
        <v>11</v>
      </c>
    </row>
    <row r="1633" spans="1:6" ht="20" hidden="1" x14ac:dyDescent="0.3">
      <c r="A1633" s="2">
        <v>1632</v>
      </c>
      <c r="B1633" s="2" t="s">
        <v>1482</v>
      </c>
      <c r="C1633" s="2">
        <v>22275</v>
      </c>
      <c r="D1633" s="2">
        <v>0.96</v>
      </c>
      <c r="E1633" s="2" t="s">
        <v>14</v>
      </c>
      <c r="F1633">
        <f t="shared" si="25"/>
        <v>8</v>
      </c>
    </row>
    <row r="1634" spans="1:6" ht="20" x14ac:dyDescent="0.3">
      <c r="A1634" s="2">
        <v>1633</v>
      </c>
      <c r="B1634" s="2" t="s">
        <v>1483</v>
      </c>
      <c r="C1634" s="2">
        <v>24009</v>
      </c>
      <c r="D1634" s="2">
        <v>0.89</v>
      </c>
      <c r="E1634" s="2" t="s">
        <v>14</v>
      </c>
      <c r="F1634">
        <f t="shared" si="25"/>
        <v>4</v>
      </c>
    </row>
    <row r="1635" spans="1:6" ht="20" hidden="1" x14ac:dyDescent="0.3">
      <c r="A1635" s="2">
        <v>1634</v>
      </c>
      <c r="B1635" s="2" t="s">
        <v>1484</v>
      </c>
      <c r="C1635" s="2">
        <v>22830</v>
      </c>
      <c r="D1635" s="2">
        <v>0.94</v>
      </c>
      <c r="E1635" s="2" t="s">
        <v>14</v>
      </c>
      <c r="F1635">
        <f t="shared" si="25"/>
        <v>8</v>
      </c>
    </row>
    <row r="1636" spans="1:6" ht="20" hidden="1" x14ac:dyDescent="0.3">
      <c r="A1636" s="2">
        <v>1635</v>
      </c>
      <c r="B1636" s="2" t="s">
        <v>1485</v>
      </c>
      <c r="C1636" s="2">
        <v>23307</v>
      </c>
      <c r="D1636" s="2">
        <v>0.92</v>
      </c>
      <c r="E1636" s="2" t="s">
        <v>14</v>
      </c>
      <c r="F1636">
        <f t="shared" si="25"/>
        <v>11</v>
      </c>
    </row>
    <row r="1637" spans="1:6" ht="20" x14ac:dyDescent="0.3">
      <c r="A1637" s="2">
        <v>1636</v>
      </c>
      <c r="B1637" s="2" t="s">
        <v>519</v>
      </c>
      <c r="C1637" s="2">
        <v>22029</v>
      </c>
      <c r="D1637" s="2">
        <v>0.97</v>
      </c>
      <c r="E1637" s="2" t="s">
        <v>14</v>
      </c>
      <c r="F1637">
        <f t="shared" si="25"/>
        <v>4</v>
      </c>
    </row>
    <row r="1638" spans="1:6" ht="20" x14ac:dyDescent="0.3">
      <c r="A1638" s="2">
        <v>1637</v>
      </c>
      <c r="B1638" s="2" t="s">
        <v>1486</v>
      </c>
      <c r="C1638" s="2">
        <v>24668</v>
      </c>
      <c r="D1638" s="2">
        <v>0.87</v>
      </c>
      <c r="E1638" s="2" t="s">
        <v>14</v>
      </c>
      <c r="F1638">
        <f t="shared" si="25"/>
        <v>6</v>
      </c>
    </row>
    <row r="1639" spans="1:6" ht="20" x14ac:dyDescent="0.3">
      <c r="A1639" s="2">
        <v>1638</v>
      </c>
      <c r="B1639" s="2" t="s">
        <v>1487</v>
      </c>
      <c r="C1639" s="2">
        <v>22878</v>
      </c>
      <c r="D1639" s="2">
        <v>0.93</v>
      </c>
      <c r="E1639" s="2" t="s">
        <v>14</v>
      </c>
      <c r="F1639">
        <f t="shared" si="25"/>
        <v>5</v>
      </c>
    </row>
    <row r="1640" spans="1:6" ht="20" x14ac:dyDescent="0.3">
      <c r="A1640" s="2">
        <v>1639</v>
      </c>
      <c r="B1640" s="2" t="s">
        <v>531</v>
      </c>
      <c r="C1640" s="2">
        <v>22301</v>
      </c>
      <c r="D1640" s="2">
        <v>0.96</v>
      </c>
      <c r="E1640" s="2" t="s">
        <v>14</v>
      </c>
      <c r="F1640">
        <f t="shared" si="25"/>
        <v>5</v>
      </c>
    </row>
    <row r="1641" spans="1:6" ht="20" x14ac:dyDescent="0.3">
      <c r="A1641" s="2">
        <v>1640</v>
      </c>
      <c r="B1641" s="2" t="s">
        <v>1488</v>
      </c>
      <c r="C1641" s="2">
        <v>22243</v>
      </c>
      <c r="D1641" s="2">
        <v>0.96</v>
      </c>
      <c r="E1641" s="2" t="s">
        <v>14</v>
      </c>
      <c r="F1641">
        <f t="shared" si="25"/>
        <v>7</v>
      </c>
    </row>
    <row r="1642" spans="1:6" ht="20" x14ac:dyDescent="0.3">
      <c r="A1642" s="2">
        <v>1641</v>
      </c>
      <c r="B1642" s="2" t="s">
        <v>1489</v>
      </c>
      <c r="C1642" s="2">
        <v>22880</v>
      </c>
      <c r="D1642" s="2">
        <v>0.93</v>
      </c>
      <c r="E1642" s="2" t="s">
        <v>5</v>
      </c>
      <c r="F1642">
        <f t="shared" si="25"/>
        <v>5</v>
      </c>
    </row>
    <row r="1643" spans="1:6" ht="20" hidden="1" x14ac:dyDescent="0.3">
      <c r="A1643" s="2">
        <v>1642</v>
      </c>
      <c r="B1643" s="2" t="s">
        <v>1490</v>
      </c>
      <c r="C1643" s="2">
        <v>23167</v>
      </c>
      <c r="D1643" s="2">
        <v>0.92</v>
      </c>
      <c r="E1643" s="2" t="s">
        <v>14</v>
      </c>
      <c r="F1643">
        <f t="shared" si="25"/>
        <v>8</v>
      </c>
    </row>
    <row r="1644" spans="1:6" ht="20" hidden="1" x14ac:dyDescent="0.3">
      <c r="A1644" s="2">
        <v>1643</v>
      </c>
      <c r="B1644" s="2" t="s">
        <v>1491</v>
      </c>
      <c r="C1644" s="2">
        <v>22929</v>
      </c>
      <c r="D1644" s="2">
        <v>0.93</v>
      </c>
      <c r="E1644" s="2" t="s">
        <v>12</v>
      </c>
      <c r="F1644">
        <f t="shared" si="25"/>
        <v>8</v>
      </c>
    </row>
    <row r="1645" spans="1:6" ht="20" x14ac:dyDescent="0.3">
      <c r="A1645" s="2">
        <v>1644</v>
      </c>
      <c r="B1645" s="2" t="s">
        <v>1126</v>
      </c>
      <c r="C1645" s="2">
        <v>22758</v>
      </c>
      <c r="D1645" s="2">
        <v>0.93</v>
      </c>
      <c r="E1645" s="2" t="s">
        <v>5</v>
      </c>
      <c r="F1645">
        <f t="shared" si="25"/>
        <v>7</v>
      </c>
    </row>
    <row r="1646" spans="1:6" ht="20" x14ac:dyDescent="0.3">
      <c r="A1646" s="2">
        <v>1645</v>
      </c>
      <c r="B1646" s="2" t="s">
        <v>1492</v>
      </c>
      <c r="C1646" s="2">
        <v>22100</v>
      </c>
      <c r="D1646" s="2">
        <v>0.96</v>
      </c>
      <c r="E1646" s="2" t="s">
        <v>5</v>
      </c>
      <c r="F1646">
        <f t="shared" si="25"/>
        <v>7</v>
      </c>
    </row>
    <row r="1647" spans="1:6" ht="20" x14ac:dyDescent="0.3">
      <c r="A1647" s="2">
        <v>1646</v>
      </c>
      <c r="B1647" s="2" t="s">
        <v>1493</v>
      </c>
      <c r="C1647" s="2">
        <v>22722</v>
      </c>
      <c r="D1647" s="2">
        <v>0.93</v>
      </c>
      <c r="E1647" s="2" t="s">
        <v>14</v>
      </c>
      <c r="F1647">
        <f t="shared" si="25"/>
        <v>5</v>
      </c>
    </row>
    <row r="1648" spans="1:6" ht="20" hidden="1" x14ac:dyDescent="0.3">
      <c r="A1648" s="2">
        <v>1647</v>
      </c>
      <c r="B1648" s="2" t="s">
        <v>1494</v>
      </c>
      <c r="C1648" s="2">
        <v>24387</v>
      </c>
      <c r="D1648" s="2">
        <v>0.87</v>
      </c>
      <c r="E1648" s="2" t="s">
        <v>14</v>
      </c>
      <c r="F1648">
        <f t="shared" si="25"/>
        <v>8</v>
      </c>
    </row>
    <row r="1649" spans="1:6" ht="20" x14ac:dyDescent="0.3">
      <c r="A1649" s="2">
        <v>1648</v>
      </c>
      <c r="B1649" s="2" t="s">
        <v>1495</v>
      </c>
      <c r="C1649" s="2">
        <v>21856</v>
      </c>
      <c r="D1649" s="2">
        <v>0.97</v>
      </c>
      <c r="E1649" s="2" t="s">
        <v>5</v>
      </c>
      <c r="F1649">
        <f t="shared" si="25"/>
        <v>6</v>
      </c>
    </row>
    <row r="1650" spans="1:6" ht="20" x14ac:dyDescent="0.3">
      <c r="A1650" s="2">
        <v>1649</v>
      </c>
      <c r="B1650" s="2" t="s">
        <v>1496</v>
      </c>
      <c r="C1650" s="2">
        <v>22642</v>
      </c>
      <c r="D1650" s="2">
        <v>0.93</v>
      </c>
      <c r="E1650" s="2" t="s">
        <v>14</v>
      </c>
      <c r="F1650">
        <f t="shared" si="25"/>
        <v>3</v>
      </c>
    </row>
    <row r="1651" spans="1:6" ht="20" x14ac:dyDescent="0.3">
      <c r="A1651" s="2">
        <v>1650</v>
      </c>
      <c r="B1651" s="2" t="s">
        <v>1497</v>
      </c>
      <c r="C1651" s="2">
        <v>21970</v>
      </c>
      <c r="D1651" s="2">
        <v>0.96</v>
      </c>
      <c r="E1651" s="2" t="s">
        <v>14</v>
      </c>
      <c r="F1651">
        <f t="shared" si="25"/>
        <v>6</v>
      </c>
    </row>
    <row r="1652" spans="1:6" ht="20" x14ac:dyDescent="0.3">
      <c r="A1652" s="2">
        <v>1651</v>
      </c>
      <c r="B1652" s="2" t="s">
        <v>1498</v>
      </c>
      <c r="C1652" s="2">
        <v>24243</v>
      </c>
      <c r="D1652" s="2">
        <v>0.87</v>
      </c>
      <c r="E1652" s="2" t="s">
        <v>12</v>
      </c>
      <c r="F1652">
        <f t="shared" si="25"/>
        <v>4</v>
      </c>
    </row>
    <row r="1653" spans="1:6" ht="20" hidden="1" x14ac:dyDescent="0.3">
      <c r="A1653" s="2">
        <v>1652</v>
      </c>
      <c r="B1653" s="2" t="s">
        <v>1499</v>
      </c>
      <c r="C1653" s="2">
        <v>22016</v>
      </c>
      <c r="D1653" s="2">
        <v>0.96</v>
      </c>
      <c r="E1653" s="2" t="s">
        <v>14</v>
      </c>
      <c r="F1653">
        <f t="shared" si="25"/>
        <v>10</v>
      </c>
    </row>
    <row r="1654" spans="1:6" ht="20" x14ac:dyDescent="0.3">
      <c r="A1654" s="2">
        <v>1653</v>
      </c>
      <c r="B1654" s="2" t="s">
        <v>1500</v>
      </c>
      <c r="C1654" s="2">
        <v>23365</v>
      </c>
      <c r="D1654" s="2">
        <v>0.9</v>
      </c>
      <c r="E1654" s="2" t="s">
        <v>16</v>
      </c>
      <c r="F1654">
        <f t="shared" si="25"/>
        <v>5</v>
      </c>
    </row>
    <row r="1655" spans="1:6" ht="20" hidden="1" x14ac:dyDescent="0.3">
      <c r="A1655" s="2">
        <v>1654</v>
      </c>
      <c r="B1655" s="2" t="s">
        <v>1501</v>
      </c>
      <c r="C1655" s="2">
        <v>23182</v>
      </c>
      <c r="D1655" s="2">
        <v>0.91</v>
      </c>
      <c r="E1655" s="2" t="s">
        <v>16</v>
      </c>
      <c r="F1655">
        <f t="shared" si="25"/>
        <v>8</v>
      </c>
    </row>
    <row r="1656" spans="1:6" ht="20" x14ac:dyDescent="0.3">
      <c r="A1656" s="2">
        <v>1655</v>
      </c>
      <c r="B1656" s="2" t="s">
        <v>1502</v>
      </c>
      <c r="C1656" s="2">
        <v>23030</v>
      </c>
      <c r="D1656" s="2">
        <v>0.91</v>
      </c>
      <c r="E1656" s="2" t="s">
        <v>14</v>
      </c>
      <c r="F1656">
        <f t="shared" si="25"/>
        <v>5</v>
      </c>
    </row>
    <row r="1657" spans="1:6" ht="20" x14ac:dyDescent="0.3">
      <c r="A1657" s="2">
        <v>1656</v>
      </c>
      <c r="B1657" s="2" t="s">
        <v>1503</v>
      </c>
      <c r="C1657" s="2">
        <v>22392</v>
      </c>
      <c r="D1657" s="2">
        <v>0.94</v>
      </c>
      <c r="E1657" s="2" t="s">
        <v>14</v>
      </c>
      <c r="F1657">
        <f t="shared" si="25"/>
        <v>5</v>
      </c>
    </row>
    <row r="1658" spans="1:6" ht="20" x14ac:dyDescent="0.3">
      <c r="A1658" s="2">
        <v>1657</v>
      </c>
      <c r="B1658" s="2" t="s">
        <v>1504</v>
      </c>
      <c r="C1658" s="2">
        <v>22015</v>
      </c>
      <c r="D1658" s="2">
        <v>0.95</v>
      </c>
      <c r="E1658" s="2" t="s">
        <v>14</v>
      </c>
      <c r="F1658">
        <f t="shared" si="25"/>
        <v>4</v>
      </c>
    </row>
    <row r="1659" spans="1:6" ht="20" x14ac:dyDescent="0.3">
      <c r="A1659" s="2">
        <v>1658</v>
      </c>
      <c r="B1659" s="2" t="s">
        <v>1505</v>
      </c>
      <c r="C1659" s="2">
        <v>22267</v>
      </c>
      <c r="D1659" s="2">
        <v>0.94</v>
      </c>
      <c r="E1659" s="2" t="s">
        <v>12</v>
      </c>
      <c r="F1659">
        <f t="shared" si="25"/>
        <v>7</v>
      </c>
    </row>
    <row r="1660" spans="1:6" ht="20" hidden="1" x14ac:dyDescent="0.3">
      <c r="A1660" s="2">
        <v>1659</v>
      </c>
      <c r="B1660" s="2" t="s">
        <v>1506</v>
      </c>
      <c r="C1660" s="2">
        <v>22389</v>
      </c>
      <c r="D1660" s="2">
        <v>0.94</v>
      </c>
      <c r="E1660" s="2" t="s">
        <v>5</v>
      </c>
      <c r="F1660">
        <f t="shared" si="25"/>
        <v>8</v>
      </c>
    </row>
    <row r="1661" spans="1:6" ht="20" x14ac:dyDescent="0.3">
      <c r="A1661" s="2">
        <v>1660</v>
      </c>
      <c r="B1661" s="2" t="s">
        <v>1507</v>
      </c>
      <c r="C1661" s="2">
        <v>24072</v>
      </c>
      <c r="D1661" s="2">
        <v>0.87</v>
      </c>
      <c r="E1661" s="2" t="s">
        <v>14</v>
      </c>
      <c r="F1661">
        <f t="shared" si="25"/>
        <v>4</v>
      </c>
    </row>
    <row r="1662" spans="1:6" ht="20" x14ac:dyDescent="0.3">
      <c r="A1662" s="2">
        <v>1661</v>
      </c>
      <c r="B1662" s="2" t="s">
        <v>1508</v>
      </c>
      <c r="C1662" s="2">
        <v>22362</v>
      </c>
      <c r="D1662" s="2">
        <v>0.94</v>
      </c>
      <c r="E1662" s="2" t="s">
        <v>14</v>
      </c>
      <c r="F1662">
        <f t="shared" si="25"/>
        <v>6</v>
      </c>
    </row>
    <row r="1663" spans="1:6" ht="20" x14ac:dyDescent="0.3">
      <c r="A1663" s="2">
        <v>1662</v>
      </c>
      <c r="B1663" s="2" t="s">
        <v>1509</v>
      </c>
      <c r="C1663" s="2">
        <v>25446</v>
      </c>
      <c r="D1663" s="2">
        <v>0.82</v>
      </c>
      <c r="E1663" s="2" t="s">
        <v>16</v>
      </c>
      <c r="F1663">
        <f t="shared" si="25"/>
        <v>5</v>
      </c>
    </row>
    <row r="1664" spans="1:6" ht="20" x14ac:dyDescent="0.3">
      <c r="A1664" s="2">
        <v>1663</v>
      </c>
      <c r="B1664" s="2" t="s">
        <v>385</v>
      </c>
      <c r="C1664" s="2">
        <v>22022</v>
      </c>
      <c r="D1664" s="2">
        <v>0.95</v>
      </c>
      <c r="E1664" s="2" t="s">
        <v>14</v>
      </c>
      <c r="F1664">
        <f t="shared" si="25"/>
        <v>5</v>
      </c>
    </row>
    <row r="1665" spans="1:6" ht="20" hidden="1" x14ac:dyDescent="0.3">
      <c r="A1665" s="2">
        <v>1664</v>
      </c>
      <c r="B1665" s="2" t="s">
        <v>1510</v>
      </c>
      <c r="C1665" s="2">
        <v>21983</v>
      </c>
      <c r="D1665" s="2">
        <v>0.95</v>
      </c>
      <c r="E1665" s="2" t="s">
        <v>5</v>
      </c>
      <c r="F1665">
        <f t="shared" si="25"/>
        <v>11</v>
      </c>
    </row>
    <row r="1666" spans="1:6" ht="20" x14ac:dyDescent="0.3">
      <c r="A1666" s="2">
        <v>1665</v>
      </c>
      <c r="B1666" s="2" t="s">
        <v>1511</v>
      </c>
      <c r="C1666" s="2">
        <v>22494</v>
      </c>
      <c r="D1666" s="2">
        <v>0.93</v>
      </c>
      <c r="E1666" s="2" t="s">
        <v>14</v>
      </c>
      <c r="F1666">
        <f t="shared" si="25"/>
        <v>5</v>
      </c>
    </row>
    <row r="1667" spans="1:6" ht="20" x14ac:dyDescent="0.3">
      <c r="A1667" s="2">
        <v>1666</v>
      </c>
      <c r="B1667" s="2" t="s">
        <v>1512</v>
      </c>
      <c r="C1667" s="2">
        <v>22562</v>
      </c>
      <c r="D1667" s="2">
        <v>0.93</v>
      </c>
      <c r="E1667" s="2" t="s">
        <v>14</v>
      </c>
      <c r="F1667">
        <f t="shared" ref="F1667:F1730" si="26">LEN(B1667)</f>
        <v>5</v>
      </c>
    </row>
    <row r="1668" spans="1:6" ht="20" x14ac:dyDescent="0.3">
      <c r="A1668" s="2">
        <v>1667</v>
      </c>
      <c r="B1668" s="2" t="s">
        <v>1513</v>
      </c>
      <c r="C1668" s="2">
        <v>22380</v>
      </c>
      <c r="D1668" s="2">
        <v>0.93</v>
      </c>
      <c r="E1668" s="2" t="s">
        <v>14</v>
      </c>
      <c r="F1668">
        <f t="shared" si="26"/>
        <v>5</v>
      </c>
    </row>
    <row r="1669" spans="1:6" ht="20" x14ac:dyDescent="0.3">
      <c r="A1669" s="2">
        <v>1668</v>
      </c>
      <c r="B1669" s="2" t="s">
        <v>491</v>
      </c>
      <c r="C1669" s="2">
        <v>21939</v>
      </c>
      <c r="D1669" s="2">
        <v>0.95</v>
      </c>
      <c r="E1669" s="2" t="s">
        <v>5</v>
      </c>
      <c r="F1669">
        <f t="shared" si="26"/>
        <v>6</v>
      </c>
    </row>
    <row r="1670" spans="1:6" ht="20" x14ac:dyDescent="0.3">
      <c r="A1670" s="2">
        <v>1669</v>
      </c>
      <c r="B1670" s="2" t="s">
        <v>1514</v>
      </c>
      <c r="C1670" s="2">
        <v>23455</v>
      </c>
      <c r="D1670" s="2">
        <v>0.89</v>
      </c>
      <c r="E1670" s="2" t="s">
        <v>14</v>
      </c>
      <c r="F1670">
        <f t="shared" si="26"/>
        <v>4</v>
      </c>
    </row>
    <row r="1671" spans="1:6" ht="20" x14ac:dyDescent="0.3">
      <c r="A1671" s="2">
        <v>1670</v>
      </c>
      <c r="B1671" s="2" t="s">
        <v>906</v>
      </c>
      <c r="C1671" s="2">
        <v>21333</v>
      </c>
      <c r="D1671" s="2">
        <v>0.98</v>
      </c>
      <c r="E1671" s="2" t="s">
        <v>5</v>
      </c>
      <c r="F1671">
        <f t="shared" si="26"/>
        <v>4</v>
      </c>
    </row>
    <row r="1672" spans="1:6" ht="20" x14ac:dyDescent="0.3">
      <c r="A1672" s="2">
        <v>1671</v>
      </c>
      <c r="B1672" s="2" t="s">
        <v>1515</v>
      </c>
      <c r="C1672" s="2">
        <v>23061</v>
      </c>
      <c r="D1672" s="2">
        <v>0.9</v>
      </c>
      <c r="E1672" s="2" t="s">
        <v>14</v>
      </c>
      <c r="F1672">
        <f t="shared" si="26"/>
        <v>6</v>
      </c>
    </row>
    <row r="1673" spans="1:6" ht="20" x14ac:dyDescent="0.3">
      <c r="A1673" s="2">
        <v>1672</v>
      </c>
      <c r="B1673" s="2" t="s">
        <v>1516</v>
      </c>
      <c r="C1673" s="2">
        <v>22401</v>
      </c>
      <c r="D1673" s="2">
        <v>0.93</v>
      </c>
      <c r="E1673" s="2" t="s">
        <v>14</v>
      </c>
      <c r="F1673">
        <f t="shared" si="26"/>
        <v>5</v>
      </c>
    </row>
    <row r="1674" spans="1:6" ht="20" x14ac:dyDescent="0.3">
      <c r="A1674" s="2">
        <v>1673</v>
      </c>
      <c r="B1674" s="2" t="s">
        <v>224</v>
      </c>
      <c r="C1674" s="2">
        <v>21521</v>
      </c>
      <c r="D1674" s="2">
        <v>0.97</v>
      </c>
      <c r="E1674" s="2" t="s">
        <v>12</v>
      </c>
      <c r="F1674">
        <f t="shared" si="26"/>
        <v>5</v>
      </c>
    </row>
    <row r="1675" spans="1:6" ht="20" hidden="1" x14ac:dyDescent="0.3">
      <c r="A1675" s="2">
        <v>1674</v>
      </c>
      <c r="B1675" s="2" t="s">
        <v>1517</v>
      </c>
      <c r="C1675" s="2">
        <v>21706</v>
      </c>
      <c r="D1675" s="2">
        <v>0.96</v>
      </c>
      <c r="E1675" s="2" t="s">
        <v>16</v>
      </c>
      <c r="F1675">
        <f t="shared" si="26"/>
        <v>9</v>
      </c>
    </row>
    <row r="1676" spans="1:6" ht="20" x14ac:dyDescent="0.3">
      <c r="A1676" s="2">
        <v>1675</v>
      </c>
      <c r="B1676" s="2" t="s">
        <v>1518</v>
      </c>
      <c r="C1676" s="2">
        <v>22452</v>
      </c>
      <c r="D1676" s="2">
        <v>0.93</v>
      </c>
      <c r="E1676" s="2" t="s">
        <v>16</v>
      </c>
      <c r="F1676">
        <f t="shared" si="26"/>
        <v>6</v>
      </c>
    </row>
    <row r="1677" spans="1:6" ht="20" hidden="1" x14ac:dyDescent="0.3">
      <c r="A1677" s="2">
        <v>1676</v>
      </c>
      <c r="B1677" s="2" t="s">
        <v>1519</v>
      </c>
      <c r="C1677" s="2">
        <v>23034</v>
      </c>
      <c r="D1677" s="2">
        <v>0.9</v>
      </c>
      <c r="E1677" s="2" t="s">
        <v>14</v>
      </c>
      <c r="F1677">
        <f t="shared" si="26"/>
        <v>10</v>
      </c>
    </row>
    <row r="1678" spans="1:6" ht="20" x14ac:dyDescent="0.3">
      <c r="A1678" s="2">
        <v>1677</v>
      </c>
      <c r="B1678" s="2" t="s">
        <v>1520</v>
      </c>
      <c r="C1678" s="2">
        <v>22075</v>
      </c>
      <c r="D1678" s="2">
        <v>0.94</v>
      </c>
      <c r="E1678" s="2" t="s">
        <v>16</v>
      </c>
      <c r="F1678">
        <f t="shared" si="26"/>
        <v>5</v>
      </c>
    </row>
    <row r="1679" spans="1:6" ht="20" x14ac:dyDescent="0.3">
      <c r="A1679" s="2">
        <v>1678</v>
      </c>
      <c r="B1679" s="2" t="s">
        <v>1521</v>
      </c>
      <c r="C1679" s="2">
        <v>22803</v>
      </c>
      <c r="D1679" s="2">
        <v>0.91</v>
      </c>
      <c r="E1679" s="2" t="s">
        <v>14</v>
      </c>
      <c r="F1679">
        <f t="shared" si="26"/>
        <v>6</v>
      </c>
    </row>
    <row r="1680" spans="1:6" ht="20" hidden="1" x14ac:dyDescent="0.3">
      <c r="A1680" s="2">
        <v>1679</v>
      </c>
      <c r="B1680" s="2" t="s">
        <v>1522</v>
      </c>
      <c r="C1680" s="2">
        <v>21370</v>
      </c>
      <c r="D1680" s="2">
        <v>0.97</v>
      </c>
      <c r="E1680" s="2" t="s">
        <v>5</v>
      </c>
      <c r="F1680">
        <f t="shared" si="26"/>
        <v>8</v>
      </c>
    </row>
    <row r="1681" spans="1:6" ht="20" hidden="1" x14ac:dyDescent="0.3">
      <c r="A1681" s="2">
        <v>1680</v>
      </c>
      <c r="B1681" s="2" t="s">
        <v>1523</v>
      </c>
      <c r="C1681" s="2">
        <v>22247</v>
      </c>
      <c r="D1681" s="2">
        <v>0.93</v>
      </c>
      <c r="E1681" s="2" t="s">
        <v>5</v>
      </c>
      <c r="F1681">
        <f t="shared" si="26"/>
        <v>8</v>
      </c>
    </row>
    <row r="1682" spans="1:6" ht="20" x14ac:dyDescent="0.3">
      <c r="A1682" s="2">
        <v>1681</v>
      </c>
      <c r="B1682" s="2" t="s">
        <v>1524</v>
      </c>
      <c r="C1682" s="2">
        <v>22662</v>
      </c>
      <c r="D1682" s="2">
        <v>0.91</v>
      </c>
      <c r="E1682" s="2" t="s">
        <v>14</v>
      </c>
      <c r="F1682">
        <f t="shared" si="26"/>
        <v>7</v>
      </c>
    </row>
    <row r="1683" spans="1:6" ht="20" x14ac:dyDescent="0.3">
      <c r="A1683" s="2">
        <v>1682</v>
      </c>
      <c r="B1683" s="2" t="s">
        <v>1525</v>
      </c>
      <c r="C1683" s="2">
        <v>21799</v>
      </c>
      <c r="D1683" s="2">
        <v>0.95</v>
      </c>
      <c r="E1683" s="2" t="s">
        <v>14</v>
      </c>
      <c r="F1683">
        <f t="shared" si="26"/>
        <v>5</v>
      </c>
    </row>
    <row r="1684" spans="1:6" ht="20" x14ac:dyDescent="0.3">
      <c r="A1684" s="2">
        <v>1683</v>
      </c>
      <c r="B1684" s="2" t="s">
        <v>1237</v>
      </c>
      <c r="C1684" s="2">
        <v>21714</v>
      </c>
      <c r="D1684" s="2">
        <v>0.95</v>
      </c>
      <c r="E1684" s="2" t="s">
        <v>14</v>
      </c>
      <c r="F1684">
        <f t="shared" si="26"/>
        <v>5</v>
      </c>
    </row>
    <row r="1685" spans="1:6" ht="20" x14ac:dyDescent="0.3">
      <c r="A1685" s="2">
        <v>1684</v>
      </c>
      <c r="B1685" s="2" t="s">
        <v>89</v>
      </c>
      <c r="C1685" s="2">
        <v>21723</v>
      </c>
      <c r="D1685" s="2">
        <v>0.95</v>
      </c>
      <c r="E1685" s="2" t="s">
        <v>16</v>
      </c>
      <c r="F1685">
        <f t="shared" si="26"/>
        <v>4</v>
      </c>
    </row>
    <row r="1686" spans="1:6" ht="20" hidden="1" x14ac:dyDescent="0.3">
      <c r="A1686" s="2">
        <v>1685</v>
      </c>
      <c r="B1686" s="2" t="s">
        <v>1526</v>
      </c>
      <c r="C1686" s="2">
        <v>22479</v>
      </c>
      <c r="D1686" s="2">
        <v>0.92</v>
      </c>
      <c r="E1686" s="2" t="s">
        <v>14</v>
      </c>
      <c r="F1686">
        <f t="shared" si="26"/>
        <v>10</v>
      </c>
    </row>
    <row r="1687" spans="1:6" ht="20" x14ac:dyDescent="0.3">
      <c r="A1687" s="2">
        <v>1686</v>
      </c>
      <c r="B1687" s="2" t="s">
        <v>1527</v>
      </c>
      <c r="C1687" s="2">
        <v>21695</v>
      </c>
      <c r="D1687" s="2">
        <v>0.95</v>
      </c>
      <c r="E1687" s="2" t="s">
        <v>14</v>
      </c>
      <c r="F1687">
        <f t="shared" si="26"/>
        <v>5</v>
      </c>
    </row>
    <row r="1688" spans="1:6" ht="20" x14ac:dyDescent="0.3">
      <c r="A1688" s="2">
        <v>1687</v>
      </c>
      <c r="B1688" s="2" t="s">
        <v>139</v>
      </c>
      <c r="C1688" s="2">
        <v>21219</v>
      </c>
      <c r="D1688" s="2">
        <v>0.97</v>
      </c>
      <c r="E1688" s="2" t="s">
        <v>5</v>
      </c>
      <c r="F1688">
        <f t="shared" si="26"/>
        <v>4</v>
      </c>
    </row>
    <row r="1689" spans="1:6" ht="20" x14ac:dyDescent="0.3">
      <c r="A1689" s="2">
        <v>1688</v>
      </c>
      <c r="B1689" s="2" t="s">
        <v>1528</v>
      </c>
      <c r="C1689" s="2">
        <v>21873</v>
      </c>
      <c r="D1689" s="2">
        <v>0.94</v>
      </c>
      <c r="E1689" s="2" t="s">
        <v>14</v>
      </c>
      <c r="F1689">
        <f t="shared" si="26"/>
        <v>4</v>
      </c>
    </row>
    <row r="1690" spans="1:6" ht="20" x14ac:dyDescent="0.3">
      <c r="A1690" s="2">
        <v>1689</v>
      </c>
      <c r="B1690" s="2" t="s">
        <v>1529</v>
      </c>
      <c r="C1690" s="2">
        <v>22097</v>
      </c>
      <c r="D1690" s="2">
        <v>0.93</v>
      </c>
      <c r="E1690" s="2" t="s">
        <v>12</v>
      </c>
      <c r="F1690">
        <f t="shared" si="26"/>
        <v>7</v>
      </c>
    </row>
    <row r="1691" spans="1:6" ht="20" x14ac:dyDescent="0.3">
      <c r="A1691" s="2">
        <v>1690</v>
      </c>
      <c r="B1691" s="2" t="s">
        <v>1530</v>
      </c>
      <c r="C1691" s="2">
        <v>21323</v>
      </c>
      <c r="D1691" s="2">
        <v>0.96</v>
      </c>
      <c r="E1691" s="2" t="s">
        <v>5</v>
      </c>
      <c r="F1691">
        <f t="shared" si="26"/>
        <v>5</v>
      </c>
    </row>
    <row r="1692" spans="1:6" ht="20" x14ac:dyDescent="0.3">
      <c r="A1692" s="2">
        <v>1691</v>
      </c>
      <c r="B1692" s="2" t="s">
        <v>1531</v>
      </c>
      <c r="C1692" s="2">
        <v>22445</v>
      </c>
      <c r="D1692" s="2">
        <v>0.92</v>
      </c>
      <c r="E1692" s="2" t="s">
        <v>14</v>
      </c>
      <c r="F1692">
        <f t="shared" si="26"/>
        <v>7</v>
      </c>
    </row>
    <row r="1693" spans="1:6" ht="20" x14ac:dyDescent="0.3">
      <c r="A1693" s="2">
        <v>1692</v>
      </c>
      <c r="B1693" s="2" t="s">
        <v>1532</v>
      </c>
      <c r="C1693" s="2">
        <v>21236</v>
      </c>
      <c r="D1693" s="2">
        <v>0.97</v>
      </c>
      <c r="E1693" s="2" t="s">
        <v>5</v>
      </c>
      <c r="F1693">
        <f t="shared" si="26"/>
        <v>4</v>
      </c>
    </row>
    <row r="1694" spans="1:6" ht="20" x14ac:dyDescent="0.3">
      <c r="A1694" s="2">
        <v>1693</v>
      </c>
      <c r="B1694" s="2" t="s">
        <v>1533</v>
      </c>
      <c r="C1694" s="2">
        <v>21843</v>
      </c>
      <c r="D1694" s="2">
        <v>0.94</v>
      </c>
      <c r="E1694" s="2" t="s">
        <v>5</v>
      </c>
      <c r="F1694">
        <f t="shared" si="26"/>
        <v>6</v>
      </c>
    </row>
    <row r="1695" spans="1:6" ht="20" x14ac:dyDescent="0.3">
      <c r="A1695" s="2">
        <v>1694</v>
      </c>
      <c r="B1695" s="2" t="s">
        <v>1534</v>
      </c>
      <c r="C1695" s="2">
        <v>22675</v>
      </c>
      <c r="D1695" s="2">
        <v>0.9</v>
      </c>
      <c r="E1695" s="2" t="s">
        <v>14</v>
      </c>
      <c r="F1695">
        <f t="shared" si="26"/>
        <v>6</v>
      </c>
    </row>
    <row r="1696" spans="1:6" ht="20" hidden="1" x14ac:dyDescent="0.3">
      <c r="A1696" s="2">
        <v>1695</v>
      </c>
      <c r="B1696" s="2" t="s">
        <v>1535</v>
      </c>
      <c r="C1696" s="2">
        <v>21146</v>
      </c>
      <c r="D1696" s="2">
        <v>0.97</v>
      </c>
      <c r="E1696" s="2" t="s">
        <v>14</v>
      </c>
      <c r="F1696">
        <f t="shared" si="26"/>
        <v>10</v>
      </c>
    </row>
    <row r="1697" spans="1:6" ht="20" x14ac:dyDescent="0.3">
      <c r="A1697" s="2">
        <v>1696</v>
      </c>
      <c r="B1697" s="2" t="s">
        <v>1536</v>
      </c>
      <c r="C1697" s="2">
        <v>21665</v>
      </c>
      <c r="D1697" s="2">
        <v>0.95</v>
      </c>
      <c r="E1697" s="2" t="s">
        <v>14</v>
      </c>
      <c r="F1697">
        <f t="shared" si="26"/>
        <v>7</v>
      </c>
    </row>
    <row r="1698" spans="1:6" ht="20" hidden="1" x14ac:dyDescent="0.3">
      <c r="A1698" s="2">
        <v>1697</v>
      </c>
      <c r="B1698" s="2" t="s">
        <v>1537</v>
      </c>
      <c r="C1698" s="2">
        <v>22288</v>
      </c>
      <c r="D1698" s="2">
        <v>0.92</v>
      </c>
      <c r="E1698" s="2" t="s">
        <v>14</v>
      </c>
      <c r="F1698">
        <f t="shared" si="26"/>
        <v>10</v>
      </c>
    </row>
    <row r="1699" spans="1:6" ht="20" x14ac:dyDescent="0.3">
      <c r="A1699" s="2">
        <v>1698</v>
      </c>
      <c r="B1699" s="2" t="s">
        <v>1538</v>
      </c>
      <c r="C1699" s="2">
        <v>21497</v>
      </c>
      <c r="D1699" s="2">
        <v>0.95</v>
      </c>
      <c r="E1699" s="2" t="s">
        <v>14</v>
      </c>
      <c r="F1699">
        <f t="shared" si="26"/>
        <v>6</v>
      </c>
    </row>
    <row r="1700" spans="1:6" ht="20" hidden="1" x14ac:dyDescent="0.3">
      <c r="A1700" s="2">
        <v>1699</v>
      </c>
      <c r="B1700" s="2" t="s">
        <v>1539</v>
      </c>
      <c r="C1700" s="2">
        <v>21707</v>
      </c>
      <c r="D1700" s="2">
        <v>0.94</v>
      </c>
      <c r="E1700" s="2" t="s">
        <v>5</v>
      </c>
      <c r="F1700">
        <f t="shared" si="26"/>
        <v>9</v>
      </c>
    </row>
    <row r="1701" spans="1:6" ht="20" x14ac:dyDescent="0.3">
      <c r="A1701" s="2">
        <v>1700</v>
      </c>
      <c r="B1701" s="2" t="s">
        <v>1540</v>
      </c>
      <c r="C1701" s="2">
        <v>21052</v>
      </c>
      <c r="D1701" s="2">
        <v>0.97</v>
      </c>
      <c r="E1701" s="2" t="s">
        <v>16</v>
      </c>
      <c r="F1701">
        <f t="shared" si="26"/>
        <v>7</v>
      </c>
    </row>
    <row r="1702" spans="1:6" ht="20" x14ac:dyDescent="0.3">
      <c r="A1702" s="2">
        <v>1701</v>
      </c>
      <c r="B1702" s="2" t="s">
        <v>1383</v>
      </c>
      <c r="C1702" s="2">
        <v>21766</v>
      </c>
      <c r="D1702" s="2">
        <v>0.94</v>
      </c>
      <c r="E1702" s="2" t="s">
        <v>14</v>
      </c>
      <c r="F1702">
        <f t="shared" si="26"/>
        <v>5</v>
      </c>
    </row>
    <row r="1703" spans="1:6" ht="20" hidden="1" x14ac:dyDescent="0.3">
      <c r="A1703" s="2">
        <v>1702</v>
      </c>
      <c r="B1703" s="2" t="s">
        <v>1541</v>
      </c>
      <c r="C1703" s="2">
        <v>23265</v>
      </c>
      <c r="D1703" s="2">
        <v>0.88</v>
      </c>
      <c r="E1703" s="2" t="s">
        <v>12</v>
      </c>
      <c r="F1703">
        <f t="shared" si="26"/>
        <v>9</v>
      </c>
    </row>
    <row r="1704" spans="1:6" ht="20" x14ac:dyDescent="0.3">
      <c r="A1704" s="2">
        <v>1703</v>
      </c>
      <c r="B1704" s="2" t="s">
        <v>1542</v>
      </c>
      <c r="C1704" s="2">
        <v>22467</v>
      </c>
      <c r="D1704" s="2">
        <v>0.91</v>
      </c>
      <c r="E1704" s="2" t="s">
        <v>14</v>
      </c>
      <c r="F1704">
        <f t="shared" si="26"/>
        <v>6</v>
      </c>
    </row>
    <row r="1705" spans="1:6" ht="20" hidden="1" x14ac:dyDescent="0.3">
      <c r="A1705" s="2">
        <v>1704</v>
      </c>
      <c r="B1705" s="2" t="s">
        <v>1543</v>
      </c>
      <c r="C1705" s="2">
        <v>22213</v>
      </c>
      <c r="D1705" s="2">
        <v>0.92</v>
      </c>
      <c r="E1705" s="2" t="s">
        <v>5</v>
      </c>
      <c r="F1705">
        <f t="shared" si="26"/>
        <v>8</v>
      </c>
    </row>
    <row r="1706" spans="1:6" ht="20" x14ac:dyDescent="0.3">
      <c r="A1706" s="2">
        <v>1705</v>
      </c>
      <c r="B1706" s="2" t="s">
        <v>1544</v>
      </c>
      <c r="C1706" s="2">
        <v>21771</v>
      </c>
      <c r="D1706" s="2">
        <v>0.94</v>
      </c>
      <c r="E1706" s="2" t="s">
        <v>12</v>
      </c>
      <c r="F1706">
        <f t="shared" si="26"/>
        <v>7</v>
      </c>
    </row>
    <row r="1707" spans="1:6" ht="20" x14ac:dyDescent="0.3">
      <c r="A1707" s="2">
        <v>1706</v>
      </c>
      <c r="B1707" s="2" t="s">
        <v>1545</v>
      </c>
      <c r="C1707" s="2">
        <v>21691</v>
      </c>
      <c r="D1707" s="2">
        <v>0.94</v>
      </c>
      <c r="E1707" s="2" t="s">
        <v>5</v>
      </c>
      <c r="F1707">
        <f t="shared" si="26"/>
        <v>7</v>
      </c>
    </row>
    <row r="1708" spans="1:6" ht="20" hidden="1" x14ac:dyDescent="0.3">
      <c r="A1708" s="2">
        <v>1707</v>
      </c>
      <c r="B1708" s="2" t="s">
        <v>1546</v>
      </c>
      <c r="C1708" s="2">
        <v>21663</v>
      </c>
      <c r="D1708" s="2">
        <v>0.94</v>
      </c>
      <c r="E1708" s="2" t="s">
        <v>14</v>
      </c>
      <c r="F1708">
        <f t="shared" si="26"/>
        <v>8</v>
      </c>
    </row>
    <row r="1709" spans="1:6" ht="20" hidden="1" x14ac:dyDescent="0.3">
      <c r="A1709" s="2">
        <v>1708</v>
      </c>
      <c r="B1709" s="2" t="s">
        <v>1547</v>
      </c>
      <c r="C1709" s="2">
        <v>20953</v>
      </c>
      <c r="D1709" s="2">
        <v>0.97</v>
      </c>
      <c r="E1709" s="2" t="s">
        <v>12</v>
      </c>
      <c r="F1709">
        <f t="shared" si="26"/>
        <v>8</v>
      </c>
    </row>
    <row r="1710" spans="1:6" ht="20" x14ac:dyDescent="0.3">
      <c r="A1710" s="2">
        <v>1709</v>
      </c>
      <c r="B1710" s="2" t="s">
        <v>1548</v>
      </c>
      <c r="C1710" s="2">
        <v>21894</v>
      </c>
      <c r="D1710" s="2">
        <v>0.93</v>
      </c>
      <c r="E1710" s="2" t="s">
        <v>14</v>
      </c>
      <c r="F1710">
        <f t="shared" si="26"/>
        <v>5</v>
      </c>
    </row>
    <row r="1711" spans="1:6" ht="20" x14ac:dyDescent="0.3">
      <c r="A1711" s="2">
        <v>1710</v>
      </c>
      <c r="B1711" s="2" t="s">
        <v>1549</v>
      </c>
      <c r="C1711" s="2">
        <v>21490</v>
      </c>
      <c r="D1711" s="2">
        <v>0.95</v>
      </c>
      <c r="E1711" s="2" t="s">
        <v>14</v>
      </c>
      <c r="F1711">
        <f t="shared" si="26"/>
        <v>7</v>
      </c>
    </row>
    <row r="1712" spans="1:6" ht="20" x14ac:dyDescent="0.3">
      <c r="A1712" s="2">
        <v>1711</v>
      </c>
      <c r="B1712" s="2" t="s">
        <v>1550</v>
      </c>
      <c r="C1712" s="2">
        <v>22324</v>
      </c>
      <c r="D1712" s="2">
        <v>0.91</v>
      </c>
      <c r="E1712" s="2" t="s">
        <v>14</v>
      </c>
      <c r="F1712">
        <f t="shared" si="26"/>
        <v>4</v>
      </c>
    </row>
    <row r="1713" spans="1:6" ht="20" hidden="1" x14ac:dyDescent="0.3">
      <c r="A1713" s="2">
        <v>1712</v>
      </c>
      <c r="B1713" s="2" t="s">
        <v>1551</v>
      </c>
      <c r="C1713" s="2">
        <v>21636</v>
      </c>
      <c r="D1713" s="2">
        <v>0.94</v>
      </c>
      <c r="E1713" s="2" t="s">
        <v>12</v>
      </c>
      <c r="F1713">
        <f t="shared" si="26"/>
        <v>9</v>
      </c>
    </row>
    <row r="1714" spans="1:6" ht="20" hidden="1" x14ac:dyDescent="0.3">
      <c r="A1714" s="2">
        <v>1713</v>
      </c>
      <c r="B1714" s="2" t="s">
        <v>1552</v>
      </c>
      <c r="C1714" s="2">
        <v>21101</v>
      </c>
      <c r="D1714" s="2">
        <v>0.96</v>
      </c>
      <c r="E1714" s="2" t="s">
        <v>16</v>
      </c>
      <c r="F1714">
        <f t="shared" si="26"/>
        <v>11</v>
      </c>
    </row>
    <row r="1715" spans="1:6" ht="20" hidden="1" x14ac:dyDescent="0.3">
      <c r="A1715" s="2">
        <v>1714</v>
      </c>
      <c r="B1715" s="2" t="s">
        <v>1553</v>
      </c>
      <c r="C1715" s="2">
        <v>22410</v>
      </c>
      <c r="D1715" s="2">
        <v>0.91</v>
      </c>
      <c r="E1715" s="2" t="s">
        <v>14</v>
      </c>
      <c r="F1715">
        <f t="shared" si="26"/>
        <v>8</v>
      </c>
    </row>
    <row r="1716" spans="1:6" ht="20" x14ac:dyDescent="0.3">
      <c r="A1716" s="2">
        <v>1715</v>
      </c>
      <c r="B1716" s="2" t="s">
        <v>40</v>
      </c>
      <c r="C1716" s="2">
        <v>20961</v>
      </c>
      <c r="D1716" s="2">
        <v>0.97</v>
      </c>
      <c r="E1716" s="2" t="s">
        <v>7</v>
      </c>
      <c r="F1716">
        <f t="shared" si="26"/>
        <v>3</v>
      </c>
    </row>
    <row r="1717" spans="1:6" ht="20" x14ac:dyDescent="0.3">
      <c r="A1717" s="2">
        <v>1716</v>
      </c>
      <c r="B1717" s="2" t="s">
        <v>1554</v>
      </c>
      <c r="C1717" s="2">
        <v>21754</v>
      </c>
      <c r="D1717" s="2">
        <v>0.93</v>
      </c>
      <c r="E1717" s="2" t="s">
        <v>14</v>
      </c>
      <c r="F1717">
        <f t="shared" si="26"/>
        <v>6</v>
      </c>
    </row>
    <row r="1718" spans="1:6" ht="20" x14ac:dyDescent="0.3">
      <c r="A1718" s="2">
        <v>1717</v>
      </c>
      <c r="B1718" s="2" t="s">
        <v>1555</v>
      </c>
      <c r="C1718" s="2">
        <v>21485</v>
      </c>
      <c r="D1718" s="2">
        <v>0.94</v>
      </c>
      <c r="E1718" s="2" t="s">
        <v>16</v>
      </c>
      <c r="F1718">
        <f t="shared" si="26"/>
        <v>5</v>
      </c>
    </row>
    <row r="1719" spans="1:6" ht="20" x14ac:dyDescent="0.3">
      <c r="A1719" s="2">
        <v>1718</v>
      </c>
      <c r="B1719" s="2" t="s">
        <v>1556</v>
      </c>
      <c r="C1719" s="2">
        <v>21238</v>
      </c>
      <c r="D1719" s="2">
        <v>0.95</v>
      </c>
      <c r="E1719" s="2" t="s">
        <v>14</v>
      </c>
      <c r="F1719">
        <f t="shared" si="26"/>
        <v>4</v>
      </c>
    </row>
    <row r="1720" spans="1:6" ht="20" x14ac:dyDescent="0.3">
      <c r="A1720" s="2">
        <v>1719</v>
      </c>
      <c r="B1720" s="2" t="s">
        <v>898</v>
      </c>
      <c r="C1720" s="2">
        <v>21413</v>
      </c>
      <c r="D1720" s="2">
        <v>0.95</v>
      </c>
      <c r="E1720" s="2" t="s">
        <v>12</v>
      </c>
      <c r="F1720">
        <f t="shared" si="26"/>
        <v>4</v>
      </c>
    </row>
    <row r="1721" spans="1:6" ht="20" hidden="1" x14ac:dyDescent="0.3">
      <c r="A1721" s="2">
        <v>1720</v>
      </c>
      <c r="B1721" s="2" t="s">
        <v>1557</v>
      </c>
      <c r="C1721" s="2">
        <v>20964</v>
      </c>
      <c r="D1721" s="2">
        <v>0.97</v>
      </c>
      <c r="E1721" s="2" t="s">
        <v>14</v>
      </c>
      <c r="F1721">
        <f t="shared" si="26"/>
        <v>8</v>
      </c>
    </row>
    <row r="1722" spans="1:6" ht="20" x14ac:dyDescent="0.3">
      <c r="A1722" s="2">
        <v>1721</v>
      </c>
      <c r="B1722" s="2" t="s">
        <v>1396</v>
      </c>
      <c r="C1722" s="2">
        <v>22398</v>
      </c>
      <c r="D1722" s="2">
        <v>0.9</v>
      </c>
      <c r="E1722" s="2" t="s">
        <v>14</v>
      </c>
      <c r="F1722">
        <f t="shared" si="26"/>
        <v>4</v>
      </c>
    </row>
    <row r="1723" spans="1:6" ht="20" x14ac:dyDescent="0.3">
      <c r="A1723" s="2">
        <v>1722</v>
      </c>
      <c r="B1723" s="2" t="s">
        <v>1558</v>
      </c>
      <c r="C1723" s="2">
        <v>21556</v>
      </c>
      <c r="D1723" s="2">
        <v>0.94</v>
      </c>
      <c r="E1723" s="2" t="s">
        <v>14</v>
      </c>
      <c r="F1723">
        <f t="shared" si="26"/>
        <v>4</v>
      </c>
    </row>
    <row r="1724" spans="1:6" ht="20" x14ac:dyDescent="0.3">
      <c r="A1724" s="2">
        <v>1723</v>
      </c>
      <c r="B1724" s="2" t="s">
        <v>1559</v>
      </c>
      <c r="C1724" s="2">
        <v>21560</v>
      </c>
      <c r="D1724" s="2">
        <v>0.94</v>
      </c>
      <c r="E1724" s="2" t="s">
        <v>14</v>
      </c>
      <c r="F1724">
        <f t="shared" si="26"/>
        <v>7</v>
      </c>
    </row>
    <row r="1725" spans="1:6" ht="20" x14ac:dyDescent="0.3">
      <c r="A1725" s="2">
        <v>1724</v>
      </c>
      <c r="B1725" s="2" t="s">
        <v>1560</v>
      </c>
      <c r="C1725" s="2">
        <v>21296</v>
      </c>
      <c r="D1725" s="2">
        <v>0.95</v>
      </c>
      <c r="E1725" s="2" t="s">
        <v>14</v>
      </c>
      <c r="F1725">
        <f t="shared" si="26"/>
        <v>7</v>
      </c>
    </row>
    <row r="1726" spans="1:6" ht="20" x14ac:dyDescent="0.3">
      <c r="A1726" s="2">
        <v>1725</v>
      </c>
      <c r="B1726" s="2" t="s">
        <v>1561</v>
      </c>
      <c r="C1726" s="2">
        <v>21931</v>
      </c>
      <c r="D1726" s="2">
        <v>0.92</v>
      </c>
      <c r="E1726" s="2" t="s">
        <v>14</v>
      </c>
      <c r="F1726">
        <f t="shared" si="26"/>
        <v>6</v>
      </c>
    </row>
    <row r="1727" spans="1:6" ht="20" x14ac:dyDescent="0.3">
      <c r="A1727" s="2">
        <v>1726</v>
      </c>
      <c r="B1727" s="2" t="s">
        <v>1562</v>
      </c>
      <c r="C1727" s="2">
        <v>21801</v>
      </c>
      <c r="D1727" s="2">
        <v>0.93</v>
      </c>
      <c r="E1727" s="2" t="s">
        <v>14</v>
      </c>
      <c r="F1727">
        <f t="shared" si="26"/>
        <v>6</v>
      </c>
    </row>
    <row r="1728" spans="1:6" ht="20" x14ac:dyDescent="0.3">
      <c r="A1728" s="2">
        <v>1727</v>
      </c>
      <c r="B1728" s="2" t="s">
        <v>1563</v>
      </c>
      <c r="C1728" s="2">
        <v>21018</v>
      </c>
      <c r="D1728" s="2">
        <v>0.96</v>
      </c>
      <c r="E1728" s="2" t="s">
        <v>5</v>
      </c>
      <c r="F1728">
        <f t="shared" si="26"/>
        <v>7</v>
      </c>
    </row>
    <row r="1729" spans="1:6" ht="20" x14ac:dyDescent="0.3">
      <c r="A1729" s="2">
        <v>1728</v>
      </c>
      <c r="B1729" s="2" t="s">
        <v>1564</v>
      </c>
      <c r="C1729" s="2">
        <v>20946</v>
      </c>
      <c r="D1729" s="2">
        <v>0.96</v>
      </c>
      <c r="E1729" s="2" t="s">
        <v>5</v>
      </c>
      <c r="F1729">
        <f t="shared" si="26"/>
        <v>6</v>
      </c>
    </row>
    <row r="1730" spans="1:6" ht="20" x14ac:dyDescent="0.3">
      <c r="A1730" s="2">
        <v>1729</v>
      </c>
      <c r="B1730" s="2" t="s">
        <v>1565</v>
      </c>
      <c r="C1730" s="2">
        <v>20576</v>
      </c>
      <c r="D1730" s="2">
        <v>0.98</v>
      </c>
      <c r="E1730" s="2" t="s">
        <v>12</v>
      </c>
      <c r="F1730">
        <f t="shared" si="26"/>
        <v>5</v>
      </c>
    </row>
    <row r="1731" spans="1:6" ht="20" x14ac:dyDescent="0.3">
      <c r="A1731" s="2">
        <v>1730</v>
      </c>
      <c r="B1731" s="2" t="s">
        <v>1566</v>
      </c>
      <c r="C1731" s="2">
        <v>21350</v>
      </c>
      <c r="D1731" s="2">
        <v>0.94</v>
      </c>
      <c r="E1731" s="2" t="s">
        <v>14</v>
      </c>
      <c r="F1731">
        <f t="shared" ref="F1731:F1794" si="27">LEN(B1731)</f>
        <v>5</v>
      </c>
    </row>
    <row r="1732" spans="1:6" ht="20" hidden="1" x14ac:dyDescent="0.3">
      <c r="A1732" s="2">
        <v>1731</v>
      </c>
      <c r="B1732" s="2" t="s">
        <v>1567</v>
      </c>
      <c r="C1732" s="2">
        <v>21800</v>
      </c>
      <c r="D1732" s="2">
        <v>0.92</v>
      </c>
      <c r="E1732" s="2" t="s">
        <v>16</v>
      </c>
      <c r="F1732">
        <f t="shared" si="27"/>
        <v>8</v>
      </c>
    </row>
    <row r="1733" spans="1:6" ht="20" x14ac:dyDescent="0.3">
      <c r="A1733" s="2">
        <v>1732</v>
      </c>
      <c r="B1733" s="2" t="s">
        <v>1568</v>
      </c>
      <c r="C1733" s="2">
        <v>22508</v>
      </c>
      <c r="D1733" s="2">
        <v>0.89</v>
      </c>
      <c r="E1733" s="2" t="s">
        <v>14</v>
      </c>
      <c r="F1733">
        <f t="shared" si="27"/>
        <v>5</v>
      </c>
    </row>
    <row r="1734" spans="1:6" ht="20" x14ac:dyDescent="0.3">
      <c r="A1734" s="2">
        <v>1733</v>
      </c>
      <c r="B1734" s="2" t="s">
        <v>1369</v>
      </c>
      <c r="C1734" s="2">
        <v>20943</v>
      </c>
      <c r="D1734" s="2">
        <v>0.96</v>
      </c>
      <c r="E1734" s="2" t="s">
        <v>5</v>
      </c>
      <c r="F1734">
        <f t="shared" si="27"/>
        <v>6</v>
      </c>
    </row>
    <row r="1735" spans="1:6" ht="20" x14ac:dyDescent="0.3">
      <c r="A1735" s="2">
        <v>1734</v>
      </c>
      <c r="B1735" s="2" t="s">
        <v>1569</v>
      </c>
      <c r="C1735" s="2">
        <v>21932</v>
      </c>
      <c r="D1735" s="2">
        <v>0.92</v>
      </c>
      <c r="E1735" s="2" t="s">
        <v>16</v>
      </c>
      <c r="F1735">
        <f t="shared" si="27"/>
        <v>5</v>
      </c>
    </row>
    <row r="1736" spans="1:6" ht="20" x14ac:dyDescent="0.3">
      <c r="A1736" s="2">
        <v>1735</v>
      </c>
      <c r="B1736" s="2" t="s">
        <v>1570</v>
      </c>
      <c r="C1736" s="2">
        <v>21343</v>
      </c>
      <c r="D1736" s="2">
        <v>0.94</v>
      </c>
      <c r="E1736" s="2" t="s">
        <v>14</v>
      </c>
      <c r="F1736">
        <f t="shared" si="27"/>
        <v>4</v>
      </c>
    </row>
    <row r="1737" spans="1:6" ht="20" x14ac:dyDescent="0.3">
      <c r="A1737" s="2">
        <v>1736</v>
      </c>
      <c r="B1737" s="2" t="s">
        <v>1571</v>
      </c>
      <c r="C1737" s="2">
        <v>21715</v>
      </c>
      <c r="D1737" s="2">
        <v>0.93</v>
      </c>
      <c r="E1737" s="2" t="s">
        <v>14</v>
      </c>
      <c r="F1737">
        <f t="shared" si="27"/>
        <v>6</v>
      </c>
    </row>
    <row r="1738" spans="1:6" ht="20" x14ac:dyDescent="0.3">
      <c r="A1738" s="2">
        <v>1737</v>
      </c>
      <c r="B1738" s="2" t="s">
        <v>1572</v>
      </c>
      <c r="C1738" s="2">
        <v>21060</v>
      </c>
      <c r="D1738" s="2">
        <v>0.95</v>
      </c>
      <c r="E1738" s="2" t="s">
        <v>14</v>
      </c>
      <c r="F1738">
        <f t="shared" si="27"/>
        <v>6</v>
      </c>
    </row>
    <row r="1739" spans="1:6" ht="20" hidden="1" x14ac:dyDescent="0.3">
      <c r="A1739" s="2">
        <v>1738</v>
      </c>
      <c r="B1739" s="2" t="s">
        <v>1573</v>
      </c>
      <c r="C1739" s="2">
        <v>20796</v>
      </c>
      <c r="D1739" s="2">
        <v>0.96</v>
      </c>
      <c r="E1739" s="2" t="s">
        <v>14</v>
      </c>
      <c r="F1739">
        <f t="shared" si="27"/>
        <v>9</v>
      </c>
    </row>
    <row r="1740" spans="1:6" ht="20" x14ac:dyDescent="0.3">
      <c r="A1740" s="2">
        <v>1739</v>
      </c>
      <c r="B1740" s="2" t="s">
        <v>1574</v>
      </c>
      <c r="C1740" s="2">
        <v>21436</v>
      </c>
      <c r="D1740" s="2">
        <v>0.93</v>
      </c>
      <c r="E1740" s="2" t="s">
        <v>16</v>
      </c>
      <c r="F1740">
        <f t="shared" si="27"/>
        <v>6</v>
      </c>
    </row>
    <row r="1741" spans="1:6" ht="20" x14ac:dyDescent="0.3">
      <c r="A1741" s="2">
        <v>1740</v>
      </c>
      <c r="B1741" s="2" t="s">
        <v>1092</v>
      </c>
      <c r="C1741" s="2">
        <v>21678</v>
      </c>
      <c r="D1741" s="2">
        <v>0.92</v>
      </c>
      <c r="E1741" s="2" t="s">
        <v>5</v>
      </c>
      <c r="F1741">
        <f t="shared" si="27"/>
        <v>7</v>
      </c>
    </row>
    <row r="1742" spans="1:6" ht="20" hidden="1" x14ac:dyDescent="0.3">
      <c r="A1742" s="2">
        <v>1741</v>
      </c>
      <c r="B1742" s="2" t="s">
        <v>1575</v>
      </c>
      <c r="C1742" s="2">
        <v>22025</v>
      </c>
      <c r="D1742" s="2">
        <v>0.91</v>
      </c>
      <c r="E1742" s="2" t="s">
        <v>16</v>
      </c>
      <c r="F1742">
        <f t="shared" si="27"/>
        <v>8</v>
      </c>
    </row>
    <row r="1743" spans="1:6" ht="20" x14ac:dyDescent="0.3">
      <c r="A1743" s="2">
        <v>1742</v>
      </c>
      <c r="B1743" s="2" t="s">
        <v>1576</v>
      </c>
      <c r="C1743" s="2">
        <v>22632</v>
      </c>
      <c r="D1743" s="2">
        <v>0.88</v>
      </c>
      <c r="E1743" s="2" t="s">
        <v>16</v>
      </c>
      <c r="F1743">
        <f t="shared" si="27"/>
        <v>6</v>
      </c>
    </row>
    <row r="1744" spans="1:6" ht="20" x14ac:dyDescent="0.3">
      <c r="A1744" s="2">
        <v>1743</v>
      </c>
      <c r="B1744" s="2" t="s">
        <v>1577</v>
      </c>
      <c r="C1744" s="2">
        <v>21335</v>
      </c>
      <c r="D1744" s="2">
        <v>0.94</v>
      </c>
      <c r="E1744" s="2" t="s">
        <v>5</v>
      </c>
      <c r="F1744">
        <f t="shared" si="27"/>
        <v>4</v>
      </c>
    </row>
    <row r="1745" spans="1:6" ht="20" x14ac:dyDescent="0.3">
      <c r="A1745" s="2">
        <v>1744</v>
      </c>
      <c r="B1745" s="2" t="s">
        <v>1578</v>
      </c>
      <c r="C1745" s="2">
        <v>21813</v>
      </c>
      <c r="D1745" s="2">
        <v>0.92</v>
      </c>
      <c r="E1745" s="2" t="s">
        <v>14</v>
      </c>
      <c r="F1745">
        <f t="shared" si="27"/>
        <v>6</v>
      </c>
    </row>
    <row r="1746" spans="1:6" ht="20" x14ac:dyDescent="0.3">
      <c r="A1746" s="2">
        <v>1745</v>
      </c>
      <c r="B1746" s="2" t="s">
        <v>1579</v>
      </c>
      <c r="C1746" s="2">
        <v>21821</v>
      </c>
      <c r="D1746" s="2">
        <v>0.91</v>
      </c>
      <c r="E1746" s="2" t="s">
        <v>14</v>
      </c>
      <c r="F1746">
        <f t="shared" si="27"/>
        <v>7</v>
      </c>
    </row>
    <row r="1747" spans="1:6" ht="20" x14ac:dyDescent="0.3">
      <c r="A1747" s="2">
        <v>1746</v>
      </c>
      <c r="B1747" s="2" t="s">
        <v>1580</v>
      </c>
      <c r="C1747" s="2">
        <v>21617</v>
      </c>
      <c r="D1747" s="2">
        <v>0.92</v>
      </c>
      <c r="E1747" s="2" t="s">
        <v>5</v>
      </c>
      <c r="F1747">
        <f t="shared" si="27"/>
        <v>6</v>
      </c>
    </row>
    <row r="1748" spans="1:6" ht="20" x14ac:dyDescent="0.3">
      <c r="A1748" s="2">
        <v>1747</v>
      </c>
      <c r="B1748" s="2" t="s">
        <v>1581</v>
      </c>
      <c r="C1748" s="2">
        <v>20774</v>
      </c>
      <c r="D1748" s="2">
        <v>0.96</v>
      </c>
      <c r="E1748" s="2" t="s">
        <v>14</v>
      </c>
      <c r="F1748">
        <f t="shared" si="27"/>
        <v>4</v>
      </c>
    </row>
    <row r="1749" spans="1:6" ht="20" x14ac:dyDescent="0.3">
      <c r="A1749" s="2">
        <v>1748</v>
      </c>
      <c r="B1749" s="2" t="s">
        <v>1582</v>
      </c>
      <c r="C1749" s="2">
        <v>21938</v>
      </c>
      <c r="D1749" s="2">
        <v>0.91</v>
      </c>
      <c r="E1749" s="2" t="s">
        <v>14</v>
      </c>
      <c r="F1749">
        <f t="shared" si="27"/>
        <v>4</v>
      </c>
    </row>
    <row r="1750" spans="1:6" ht="20" x14ac:dyDescent="0.3">
      <c r="A1750" s="2">
        <v>1749</v>
      </c>
      <c r="B1750" s="2" t="s">
        <v>1583</v>
      </c>
      <c r="C1750" s="2">
        <v>20550</v>
      </c>
      <c r="D1750" s="2">
        <v>0.97</v>
      </c>
      <c r="E1750" s="2" t="s">
        <v>5</v>
      </c>
      <c r="F1750">
        <f t="shared" si="27"/>
        <v>7</v>
      </c>
    </row>
    <row r="1751" spans="1:6" ht="20" x14ac:dyDescent="0.3">
      <c r="A1751" s="2">
        <v>1750</v>
      </c>
      <c r="B1751" s="2" t="s">
        <v>762</v>
      </c>
      <c r="C1751" s="2">
        <v>21556</v>
      </c>
      <c r="D1751" s="2">
        <v>0.92</v>
      </c>
      <c r="E1751" s="2" t="s">
        <v>12</v>
      </c>
      <c r="F1751">
        <f t="shared" si="27"/>
        <v>7</v>
      </c>
    </row>
    <row r="1752" spans="1:6" ht="20" hidden="1" x14ac:dyDescent="0.3">
      <c r="A1752" s="2">
        <v>1751</v>
      </c>
      <c r="B1752" s="2" t="s">
        <v>1584</v>
      </c>
      <c r="C1752" s="2">
        <v>20806</v>
      </c>
      <c r="D1752" s="2">
        <v>0.95</v>
      </c>
      <c r="E1752" s="2" t="s">
        <v>5</v>
      </c>
      <c r="F1752">
        <f t="shared" si="27"/>
        <v>10</v>
      </c>
    </row>
    <row r="1753" spans="1:6" ht="20" x14ac:dyDescent="0.3">
      <c r="A1753" s="2">
        <v>1752</v>
      </c>
      <c r="B1753" s="2" t="s">
        <v>1585</v>
      </c>
      <c r="C1753" s="2">
        <v>21321</v>
      </c>
      <c r="D1753" s="2">
        <v>0.93</v>
      </c>
      <c r="E1753" s="2" t="s">
        <v>16</v>
      </c>
      <c r="F1753">
        <f t="shared" si="27"/>
        <v>6</v>
      </c>
    </row>
    <row r="1754" spans="1:6" ht="20" x14ac:dyDescent="0.3">
      <c r="A1754" s="2">
        <v>1753</v>
      </c>
      <c r="B1754" s="2" t="s">
        <v>1586</v>
      </c>
      <c r="C1754" s="2">
        <v>21569</v>
      </c>
      <c r="D1754" s="2">
        <v>0.92</v>
      </c>
      <c r="E1754" s="2" t="s">
        <v>14</v>
      </c>
      <c r="F1754">
        <f t="shared" si="27"/>
        <v>6</v>
      </c>
    </row>
    <row r="1755" spans="1:6" ht="20" x14ac:dyDescent="0.3">
      <c r="A1755" s="2">
        <v>1754</v>
      </c>
      <c r="B1755" s="2" t="s">
        <v>1587</v>
      </c>
      <c r="C1755" s="2">
        <v>20757</v>
      </c>
      <c r="D1755" s="2">
        <v>0.95</v>
      </c>
      <c r="E1755" s="2" t="s">
        <v>12</v>
      </c>
      <c r="F1755">
        <f t="shared" si="27"/>
        <v>6</v>
      </c>
    </row>
    <row r="1756" spans="1:6" ht="20" x14ac:dyDescent="0.3">
      <c r="A1756" s="2">
        <v>1755</v>
      </c>
      <c r="B1756" s="2" t="s">
        <v>1588</v>
      </c>
      <c r="C1756" s="2">
        <v>22004</v>
      </c>
      <c r="D1756" s="2">
        <v>0.9</v>
      </c>
      <c r="E1756" s="2" t="s">
        <v>14</v>
      </c>
      <c r="F1756">
        <f t="shared" si="27"/>
        <v>7</v>
      </c>
    </row>
    <row r="1757" spans="1:6" ht="20" x14ac:dyDescent="0.3">
      <c r="A1757" s="2">
        <v>1756</v>
      </c>
      <c r="B1757" s="2" t="s">
        <v>1589</v>
      </c>
      <c r="C1757" s="2">
        <v>20767</v>
      </c>
      <c r="D1757" s="2">
        <v>0.95</v>
      </c>
      <c r="E1757" s="2" t="s">
        <v>5</v>
      </c>
      <c r="F1757">
        <f t="shared" si="27"/>
        <v>6</v>
      </c>
    </row>
    <row r="1758" spans="1:6" ht="20" x14ac:dyDescent="0.3">
      <c r="A1758" s="2">
        <v>1757</v>
      </c>
      <c r="B1758" s="2" t="s">
        <v>1313</v>
      </c>
      <c r="C1758" s="2">
        <v>21362</v>
      </c>
      <c r="D1758" s="2">
        <v>0.92</v>
      </c>
      <c r="E1758" s="2" t="s">
        <v>14</v>
      </c>
      <c r="F1758">
        <f t="shared" si="27"/>
        <v>5</v>
      </c>
    </row>
    <row r="1759" spans="1:6" ht="20" x14ac:dyDescent="0.3">
      <c r="A1759" s="2">
        <v>1758</v>
      </c>
      <c r="B1759" s="2" t="s">
        <v>1590</v>
      </c>
      <c r="C1759" s="2">
        <v>20832</v>
      </c>
      <c r="D1759" s="2">
        <v>0.95</v>
      </c>
      <c r="E1759" s="2" t="s">
        <v>14</v>
      </c>
      <c r="F1759">
        <f t="shared" si="27"/>
        <v>4</v>
      </c>
    </row>
    <row r="1760" spans="1:6" ht="20" x14ac:dyDescent="0.3">
      <c r="A1760" s="2">
        <v>1759</v>
      </c>
      <c r="B1760" s="2" t="s">
        <v>1591</v>
      </c>
      <c r="C1760" s="2">
        <v>20906</v>
      </c>
      <c r="D1760" s="2">
        <v>0.94</v>
      </c>
      <c r="E1760" s="2" t="s">
        <v>16</v>
      </c>
      <c r="F1760">
        <f t="shared" si="27"/>
        <v>4</v>
      </c>
    </row>
    <row r="1761" spans="1:6" ht="20" x14ac:dyDescent="0.3">
      <c r="A1761" s="2">
        <v>1760</v>
      </c>
      <c r="B1761" s="2" t="s">
        <v>1592</v>
      </c>
      <c r="C1761" s="2">
        <v>22721</v>
      </c>
      <c r="D1761" s="2">
        <v>0.87</v>
      </c>
      <c r="E1761" s="2" t="s">
        <v>14</v>
      </c>
      <c r="F1761">
        <f t="shared" si="27"/>
        <v>7</v>
      </c>
    </row>
    <row r="1762" spans="1:6" ht="20" x14ac:dyDescent="0.3">
      <c r="A1762" s="2">
        <v>1761</v>
      </c>
      <c r="B1762" s="2" t="s">
        <v>1593</v>
      </c>
      <c r="C1762" s="2">
        <v>21064</v>
      </c>
      <c r="D1762" s="2">
        <v>0.93</v>
      </c>
      <c r="E1762" s="2" t="s">
        <v>14</v>
      </c>
      <c r="F1762">
        <f t="shared" si="27"/>
        <v>2</v>
      </c>
    </row>
    <row r="1763" spans="1:6" ht="20" x14ac:dyDescent="0.3">
      <c r="A1763" s="2">
        <v>1762</v>
      </c>
      <c r="B1763" s="2" t="s">
        <v>1594</v>
      </c>
      <c r="C1763" s="2">
        <v>20510</v>
      </c>
      <c r="D1763" s="2">
        <v>0.96</v>
      </c>
      <c r="E1763" s="2" t="s">
        <v>5</v>
      </c>
      <c r="F1763">
        <f t="shared" si="27"/>
        <v>6</v>
      </c>
    </row>
    <row r="1764" spans="1:6" ht="20" x14ac:dyDescent="0.3">
      <c r="A1764" s="2">
        <v>1763</v>
      </c>
      <c r="B1764" s="2" t="s">
        <v>503</v>
      </c>
      <c r="C1764" s="2">
        <v>20534</v>
      </c>
      <c r="D1764" s="2">
        <v>0.96</v>
      </c>
      <c r="E1764" s="2" t="s">
        <v>5</v>
      </c>
      <c r="F1764">
        <f t="shared" si="27"/>
        <v>6</v>
      </c>
    </row>
    <row r="1765" spans="1:6" ht="20" x14ac:dyDescent="0.3">
      <c r="A1765" s="2">
        <v>1764</v>
      </c>
      <c r="B1765" s="2" t="s">
        <v>1027</v>
      </c>
      <c r="C1765" s="2">
        <v>20320</v>
      </c>
      <c r="D1765" s="2">
        <v>0.97</v>
      </c>
      <c r="E1765" s="2" t="s">
        <v>5</v>
      </c>
      <c r="F1765">
        <f t="shared" si="27"/>
        <v>5</v>
      </c>
    </row>
    <row r="1766" spans="1:6" ht="20" x14ac:dyDescent="0.3">
      <c r="A1766" s="2">
        <v>1765</v>
      </c>
      <c r="B1766" s="2" t="s">
        <v>1595</v>
      </c>
      <c r="C1766" s="2">
        <v>20204</v>
      </c>
      <c r="D1766" s="2">
        <v>0.97</v>
      </c>
      <c r="E1766" s="2" t="s">
        <v>14</v>
      </c>
      <c r="F1766">
        <f t="shared" si="27"/>
        <v>4</v>
      </c>
    </row>
    <row r="1767" spans="1:6" ht="20" x14ac:dyDescent="0.3">
      <c r="A1767" s="2">
        <v>1766</v>
      </c>
      <c r="B1767" s="2" t="s">
        <v>1596</v>
      </c>
      <c r="C1767" s="2">
        <v>20787</v>
      </c>
      <c r="D1767" s="2">
        <v>0.94</v>
      </c>
      <c r="E1767" s="2" t="s">
        <v>14</v>
      </c>
      <c r="F1767">
        <f t="shared" si="27"/>
        <v>5</v>
      </c>
    </row>
    <row r="1768" spans="1:6" ht="20" x14ac:dyDescent="0.3">
      <c r="A1768" s="2">
        <v>1767</v>
      </c>
      <c r="B1768" s="2" t="s">
        <v>1597</v>
      </c>
      <c r="C1768" s="2">
        <v>21552</v>
      </c>
      <c r="D1768" s="2">
        <v>0.91</v>
      </c>
      <c r="E1768" s="2" t="s">
        <v>5</v>
      </c>
      <c r="F1768">
        <f t="shared" si="27"/>
        <v>5</v>
      </c>
    </row>
    <row r="1769" spans="1:6" ht="20" x14ac:dyDescent="0.3">
      <c r="A1769" s="2">
        <v>1768</v>
      </c>
      <c r="B1769" s="2" t="s">
        <v>1598</v>
      </c>
      <c r="C1769" s="2">
        <v>21341</v>
      </c>
      <c r="D1769" s="2">
        <v>0.92</v>
      </c>
      <c r="E1769" s="2" t="s">
        <v>5</v>
      </c>
      <c r="F1769">
        <f t="shared" si="27"/>
        <v>6</v>
      </c>
    </row>
    <row r="1770" spans="1:6" ht="20" hidden="1" x14ac:dyDescent="0.3">
      <c r="A1770" s="2">
        <v>1769</v>
      </c>
      <c r="B1770" s="2" t="s">
        <v>1599</v>
      </c>
      <c r="C1770" s="2">
        <v>20866</v>
      </c>
      <c r="D1770" s="2">
        <v>0.94</v>
      </c>
      <c r="E1770" s="2" t="s">
        <v>16</v>
      </c>
      <c r="F1770">
        <f t="shared" si="27"/>
        <v>8</v>
      </c>
    </row>
    <row r="1771" spans="1:6" ht="20" hidden="1" x14ac:dyDescent="0.3">
      <c r="A1771" s="2">
        <v>1770</v>
      </c>
      <c r="B1771" s="2" t="s">
        <v>1600</v>
      </c>
      <c r="C1771" s="2">
        <v>20310</v>
      </c>
      <c r="D1771" s="2">
        <v>0.96</v>
      </c>
      <c r="E1771" s="2" t="s">
        <v>12</v>
      </c>
      <c r="F1771">
        <f t="shared" si="27"/>
        <v>9</v>
      </c>
    </row>
    <row r="1772" spans="1:6" ht="20" x14ac:dyDescent="0.3">
      <c r="A1772" s="2">
        <v>1771</v>
      </c>
      <c r="B1772" s="2" t="s">
        <v>1601</v>
      </c>
      <c r="C1772" s="2">
        <v>21727</v>
      </c>
      <c r="D1772" s="2">
        <v>0.9</v>
      </c>
      <c r="E1772" s="2" t="s">
        <v>14</v>
      </c>
      <c r="F1772">
        <f t="shared" si="27"/>
        <v>6</v>
      </c>
    </row>
    <row r="1773" spans="1:6" ht="20" hidden="1" x14ac:dyDescent="0.3">
      <c r="A1773" s="2">
        <v>1772</v>
      </c>
      <c r="B1773" s="2" t="s">
        <v>1602</v>
      </c>
      <c r="C1773" s="2">
        <v>22085</v>
      </c>
      <c r="D1773" s="2">
        <v>0.88</v>
      </c>
      <c r="E1773" s="2" t="s">
        <v>14</v>
      </c>
      <c r="F1773">
        <f t="shared" si="27"/>
        <v>9</v>
      </c>
    </row>
    <row r="1774" spans="1:6" ht="20" x14ac:dyDescent="0.3">
      <c r="A1774" s="2">
        <v>1773</v>
      </c>
      <c r="B1774" s="2" t="s">
        <v>1603</v>
      </c>
      <c r="C1774" s="2">
        <v>20642</v>
      </c>
      <c r="D1774" s="2">
        <v>0.95</v>
      </c>
      <c r="E1774" s="2" t="s">
        <v>5</v>
      </c>
      <c r="F1774">
        <f t="shared" si="27"/>
        <v>3</v>
      </c>
    </row>
    <row r="1775" spans="1:6" ht="20" hidden="1" x14ac:dyDescent="0.3">
      <c r="A1775" s="2">
        <v>1774</v>
      </c>
      <c r="B1775" s="2" t="s">
        <v>1604</v>
      </c>
      <c r="C1775" s="2">
        <v>20841</v>
      </c>
      <c r="D1775" s="2">
        <v>0.94</v>
      </c>
      <c r="E1775" s="2" t="s">
        <v>16</v>
      </c>
      <c r="F1775">
        <f t="shared" si="27"/>
        <v>9</v>
      </c>
    </row>
    <row r="1776" spans="1:6" ht="20" x14ac:dyDescent="0.3">
      <c r="A1776" s="2">
        <v>1775</v>
      </c>
      <c r="B1776" s="2" t="s">
        <v>1605</v>
      </c>
      <c r="C1776" s="2">
        <v>20404</v>
      </c>
      <c r="D1776" s="2">
        <v>0.96</v>
      </c>
      <c r="E1776" s="2" t="s">
        <v>16</v>
      </c>
      <c r="F1776">
        <f t="shared" si="27"/>
        <v>4</v>
      </c>
    </row>
    <row r="1777" spans="1:6" ht="20" hidden="1" x14ac:dyDescent="0.3">
      <c r="A1777" s="2">
        <v>1776</v>
      </c>
      <c r="B1777" s="2" t="s">
        <v>1606</v>
      </c>
      <c r="C1777" s="2">
        <v>21581</v>
      </c>
      <c r="D1777" s="2">
        <v>0.91</v>
      </c>
      <c r="E1777" s="2" t="s">
        <v>14</v>
      </c>
      <c r="F1777">
        <f t="shared" si="27"/>
        <v>8</v>
      </c>
    </row>
    <row r="1778" spans="1:6" ht="20" x14ac:dyDescent="0.3">
      <c r="A1778" s="2">
        <v>1777</v>
      </c>
      <c r="B1778" s="2" t="s">
        <v>1607</v>
      </c>
      <c r="C1778" s="2">
        <v>20472</v>
      </c>
      <c r="D1778" s="2">
        <v>0.95</v>
      </c>
      <c r="E1778" s="2" t="s">
        <v>14</v>
      </c>
      <c r="F1778">
        <f t="shared" si="27"/>
        <v>4</v>
      </c>
    </row>
    <row r="1779" spans="1:6" ht="20" x14ac:dyDescent="0.3">
      <c r="A1779" s="2">
        <v>1778</v>
      </c>
      <c r="B1779" s="2" t="s">
        <v>1608</v>
      </c>
      <c r="C1779" s="2">
        <v>21330</v>
      </c>
      <c r="D1779" s="2">
        <v>0.91</v>
      </c>
      <c r="E1779" s="2" t="s">
        <v>5</v>
      </c>
      <c r="F1779">
        <f t="shared" si="27"/>
        <v>4</v>
      </c>
    </row>
    <row r="1780" spans="1:6" ht="20" hidden="1" x14ac:dyDescent="0.3">
      <c r="A1780" s="2">
        <v>1779</v>
      </c>
      <c r="B1780" s="2" t="s">
        <v>905</v>
      </c>
      <c r="C1780" s="2">
        <v>20510</v>
      </c>
      <c r="D1780" s="2">
        <v>0.95</v>
      </c>
      <c r="E1780" s="2" t="s">
        <v>5</v>
      </c>
      <c r="F1780">
        <f t="shared" si="27"/>
        <v>9</v>
      </c>
    </row>
    <row r="1781" spans="1:6" ht="20" x14ac:dyDescent="0.3">
      <c r="A1781" s="2">
        <v>1780</v>
      </c>
      <c r="B1781" s="2" t="s">
        <v>1609</v>
      </c>
      <c r="C1781" s="2">
        <v>20897</v>
      </c>
      <c r="D1781" s="2">
        <v>0.93</v>
      </c>
      <c r="E1781" s="2" t="s">
        <v>14</v>
      </c>
      <c r="F1781">
        <f t="shared" si="27"/>
        <v>7</v>
      </c>
    </row>
    <row r="1782" spans="1:6" ht="20" x14ac:dyDescent="0.3">
      <c r="A1782" s="2">
        <v>1781</v>
      </c>
      <c r="B1782" s="2" t="s">
        <v>1321</v>
      </c>
      <c r="C1782" s="2">
        <v>20453</v>
      </c>
      <c r="D1782" s="2">
        <v>0.95</v>
      </c>
      <c r="E1782" s="2" t="s">
        <v>14</v>
      </c>
      <c r="F1782">
        <f t="shared" si="27"/>
        <v>5</v>
      </c>
    </row>
    <row r="1783" spans="1:6" ht="20" x14ac:dyDescent="0.3">
      <c r="A1783" s="2">
        <v>1782</v>
      </c>
      <c r="B1783" s="2" t="s">
        <v>1610</v>
      </c>
      <c r="C1783" s="2">
        <v>21175</v>
      </c>
      <c r="D1783" s="2">
        <v>0.92</v>
      </c>
      <c r="E1783" s="2" t="s">
        <v>16</v>
      </c>
      <c r="F1783">
        <f t="shared" si="27"/>
        <v>5</v>
      </c>
    </row>
    <row r="1784" spans="1:6" ht="20" hidden="1" x14ac:dyDescent="0.3">
      <c r="A1784" s="2">
        <v>1783</v>
      </c>
      <c r="B1784" s="2" t="s">
        <v>758</v>
      </c>
      <c r="C1784" s="2">
        <v>20917</v>
      </c>
      <c r="D1784" s="2">
        <v>0.93</v>
      </c>
      <c r="E1784" s="2" t="s">
        <v>16</v>
      </c>
      <c r="F1784">
        <f t="shared" si="27"/>
        <v>8</v>
      </c>
    </row>
    <row r="1785" spans="1:6" ht="20" x14ac:dyDescent="0.3">
      <c r="A1785" s="2">
        <v>1784</v>
      </c>
      <c r="B1785" s="2" t="s">
        <v>1611</v>
      </c>
      <c r="C1785" s="2">
        <v>21486</v>
      </c>
      <c r="D1785" s="2">
        <v>0.9</v>
      </c>
      <c r="E1785" s="2" t="s">
        <v>14</v>
      </c>
      <c r="F1785">
        <f t="shared" si="27"/>
        <v>5</v>
      </c>
    </row>
    <row r="1786" spans="1:6" ht="20" x14ac:dyDescent="0.3">
      <c r="A1786" s="2">
        <v>1785</v>
      </c>
      <c r="B1786" s="2" t="s">
        <v>1612</v>
      </c>
      <c r="C1786" s="2">
        <v>20192</v>
      </c>
      <c r="D1786" s="2">
        <v>0.96</v>
      </c>
      <c r="E1786" s="2" t="s">
        <v>14</v>
      </c>
      <c r="F1786">
        <f t="shared" si="27"/>
        <v>5</v>
      </c>
    </row>
    <row r="1787" spans="1:6" ht="20" x14ac:dyDescent="0.3">
      <c r="A1787" s="2">
        <v>1786</v>
      </c>
      <c r="B1787" s="2" t="s">
        <v>1613</v>
      </c>
      <c r="C1787" s="2">
        <v>19996</v>
      </c>
      <c r="D1787" s="2">
        <v>0.97</v>
      </c>
      <c r="E1787" s="2" t="s">
        <v>5</v>
      </c>
      <c r="F1787">
        <f t="shared" si="27"/>
        <v>4</v>
      </c>
    </row>
    <row r="1788" spans="1:6" ht="20" hidden="1" x14ac:dyDescent="0.3">
      <c r="A1788" s="2">
        <v>1787</v>
      </c>
      <c r="B1788" s="2" t="s">
        <v>1614</v>
      </c>
      <c r="C1788" s="2">
        <v>20387</v>
      </c>
      <c r="D1788" s="2">
        <v>0.95</v>
      </c>
      <c r="E1788" s="2" t="s">
        <v>12</v>
      </c>
      <c r="F1788">
        <f t="shared" si="27"/>
        <v>10</v>
      </c>
    </row>
    <row r="1789" spans="1:6" ht="20" x14ac:dyDescent="0.3">
      <c r="A1789" s="2">
        <v>1788</v>
      </c>
      <c r="B1789" s="2" t="s">
        <v>1615</v>
      </c>
      <c r="C1789" s="2">
        <v>21135</v>
      </c>
      <c r="D1789" s="2">
        <v>0.92</v>
      </c>
      <c r="E1789" s="2" t="s">
        <v>14</v>
      </c>
      <c r="F1789">
        <f t="shared" si="27"/>
        <v>3</v>
      </c>
    </row>
    <row r="1790" spans="1:6" ht="20" hidden="1" x14ac:dyDescent="0.3">
      <c r="A1790" s="2">
        <v>1789</v>
      </c>
      <c r="B1790" s="2" t="s">
        <v>1616</v>
      </c>
      <c r="C1790" s="2">
        <v>20912</v>
      </c>
      <c r="D1790" s="2">
        <v>0.92</v>
      </c>
      <c r="E1790" s="2" t="s">
        <v>14</v>
      </c>
      <c r="F1790">
        <f t="shared" si="27"/>
        <v>12</v>
      </c>
    </row>
    <row r="1791" spans="1:6" ht="20" hidden="1" x14ac:dyDescent="0.3">
      <c r="A1791" s="2">
        <v>1790</v>
      </c>
      <c r="B1791" s="2" t="s">
        <v>1617</v>
      </c>
      <c r="C1791" s="2">
        <v>21102</v>
      </c>
      <c r="D1791" s="2">
        <v>0.92</v>
      </c>
      <c r="E1791" s="2" t="s">
        <v>14</v>
      </c>
      <c r="F1791">
        <f t="shared" si="27"/>
        <v>8</v>
      </c>
    </row>
    <row r="1792" spans="1:6" ht="20" hidden="1" x14ac:dyDescent="0.3">
      <c r="A1792" s="2">
        <v>1791</v>
      </c>
      <c r="B1792" s="2" t="s">
        <v>1618</v>
      </c>
      <c r="C1792" s="2">
        <v>19926</v>
      </c>
      <c r="D1792" s="2">
        <v>0.97</v>
      </c>
      <c r="E1792" s="2" t="s">
        <v>9</v>
      </c>
      <c r="F1792">
        <f t="shared" si="27"/>
        <v>9</v>
      </c>
    </row>
    <row r="1793" spans="1:6" ht="20" x14ac:dyDescent="0.3">
      <c r="A1793" s="2">
        <v>1792</v>
      </c>
      <c r="B1793" s="2" t="s">
        <v>1619</v>
      </c>
      <c r="C1793" s="2">
        <v>20673</v>
      </c>
      <c r="D1793" s="2">
        <v>0.93</v>
      </c>
      <c r="E1793" s="2" t="s">
        <v>14</v>
      </c>
      <c r="F1793">
        <f t="shared" si="27"/>
        <v>6</v>
      </c>
    </row>
    <row r="1794" spans="1:6" ht="20" x14ac:dyDescent="0.3">
      <c r="A1794" s="2">
        <v>1793</v>
      </c>
      <c r="B1794" s="2" t="s">
        <v>1620</v>
      </c>
      <c r="C1794" s="2">
        <v>20646</v>
      </c>
      <c r="D1794" s="2">
        <v>0.93</v>
      </c>
      <c r="E1794" s="2" t="s">
        <v>14</v>
      </c>
      <c r="F1794">
        <f t="shared" si="27"/>
        <v>5</v>
      </c>
    </row>
    <row r="1795" spans="1:6" ht="20" hidden="1" x14ac:dyDescent="0.3">
      <c r="A1795" s="2">
        <v>1794</v>
      </c>
      <c r="B1795" s="2" t="s">
        <v>1621</v>
      </c>
      <c r="C1795" s="2">
        <v>20310</v>
      </c>
      <c r="D1795" s="2">
        <v>0.95</v>
      </c>
      <c r="E1795" s="2" t="s">
        <v>14</v>
      </c>
      <c r="F1795">
        <f t="shared" ref="F1795:F1858" si="28">LEN(B1795)</f>
        <v>12</v>
      </c>
    </row>
    <row r="1796" spans="1:6" ht="20" x14ac:dyDescent="0.3">
      <c r="A1796" s="2">
        <v>1795</v>
      </c>
      <c r="B1796" s="2" t="s">
        <v>1622</v>
      </c>
      <c r="C1796" s="2">
        <v>21011</v>
      </c>
      <c r="D1796" s="2">
        <v>0.92</v>
      </c>
      <c r="E1796" s="2" t="s">
        <v>14</v>
      </c>
      <c r="F1796">
        <f t="shared" si="28"/>
        <v>4</v>
      </c>
    </row>
    <row r="1797" spans="1:6" ht="20" x14ac:dyDescent="0.3">
      <c r="A1797" s="2">
        <v>1796</v>
      </c>
      <c r="B1797" s="2" t="s">
        <v>1623</v>
      </c>
      <c r="C1797" s="2">
        <v>20235</v>
      </c>
      <c r="D1797" s="2">
        <v>0.95</v>
      </c>
      <c r="E1797" s="2" t="s">
        <v>16</v>
      </c>
      <c r="F1797">
        <f t="shared" si="28"/>
        <v>7</v>
      </c>
    </row>
    <row r="1798" spans="1:6" ht="20" hidden="1" x14ac:dyDescent="0.3">
      <c r="A1798" s="2">
        <v>1797</v>
      </c>
      <c r="B1798" s="2" t="s">
        <v>1624</v>
      </c>
      <c r="C1798" s="2">
        <v>20360</v>
      </c>
      <c r="D1798" s="2">
        <v>0.95</v>
      </c>
      <c r="E1798" s="2" t="s">
        <v>14</v>
      </c>
      <c r="F1798">
        <f t="shared" si="28"/>
        <v>10</v>
      </c>
    </row>
    <row r="1799" spans="1:6" ht="20" x14ac:dyDescent="0.3">
      <c r="A1799" s="2">
        <v>1798</v>
      </c>
      <c r="B1799" s="2" t="s">
        <v>1625</v>
      </c>
      <c r="C1799" s="2">
        <v>20296</v>
      </c>
      <c r="D1799" s="2">
        <v>0.95</v>
      </c>
      <c r="E1799" s="2" t="s">
        <v>5</v>
      </c>
      <c r="F1799">
        <f t="shared" si="28"/>
        <v>5</v>
      </c>
    </row>
    <row r="1800" spans="1:6" ht="20" x14ac:dyDescent="0.3">
      <c r="A1800" s="2">
        <v>1799</v>
      </c>
      <c r="B1800" s="2" t="s">
        <v>1626</v>
      </c>
      <c r="C1800" s="2">
        <v>20136</v>
      </c>
      <c r="D1800" s="2">
        <v>0.96</v>
      </c>
      <c r="E1800" s="2" t="s">
        <v>5</v>
      </c>
      <c r="F1800">
        <f t="shared" si="28"/>
        <v>6</v>
      </c>
    </row>
    <row r="1801" spans="1:6" ht="20" x14ac:dyDescent="0.3">
      <c r="A1801" s="2">
        <v>1800</v>
      </c>
      <c r="B1801" s="2" t="s">
        <v>1627</v>
      </c>
      <c r="C1801" s="2">
        <v>21233</v>
      </c>
      <c r="D1801" s="2">
        <v>0.91</v>
      </c>
      <c r="E1801" s="2" t="s">
        <v>5</v>
      </c>
      <c r="F1801">
        <f t="shared" si="28"/>
        <v>4</v>
      </c>
    </row>
    <row r="1802" spans="1:6" ht="20" hidden="1" x14ac:dyDescent="0.3">
      <c r="A1802" s="2">
        <v>1801</v>
      </c>
      <c r="B1802" s="2" t="s">
        <v>1628</v>
      </c>
      <c r="C1802" s="2">
        <v>20774</v>
      </c>
      <c r="D1802" s="2">
        <v>0.92</v>
      </c>
      <c r="E1802" s="2" t="s">
        <v>14</v>
      </c>
      <c r="F1802">
        <f t="shared" si="28"/>
        <v>10</v>
      </c>
    </row>
    <row r="1803" spans="1:6" ht="20" x14ac:dyDescent="0.3">
      <c r="A1803" s="2">
        <v>1802</v>
      </c>
      <c r="B1803" s="2" t="s">
        <v>1629</v>
      </c>
      <c r="C1803" s="2">
        <v>20271</v>
      </c>
      <c r="D1803" s="2">
        <v>0.95</v>
      </c>
      <c r="E1803" s="2" t="s">
        <v>14</v>
      </c>
      <c r="F1803">
        <f t="shared" si="28"/>
        <v>4</v>
      </c>
    </row>
    <row r="1804" spans="1:6" ht="20" x14ac:dyDescent="0.3">
      <c r="A1804" s="2">
        <v>1803</v>
      </c>
      <c r="B1804" s="2" t="s">
        <v>1630</v>
      </c>
      <c r="C1804" s="2">
        <v>20399</v>
      </c>
      <c r="D1804" s="2">
        <v>0.94</v>
      </c>
      <c r="E1804" s="2" t="s">
        <v>16</v>
      </c>
      <c r="F1804">
        <f t="shared" si="28"/>
        <v>5</v>
      </c>
    </row>
    <row r="1805" spans="1:6" ht="20" x14ac:dyDescent="0.3">
      <c r="A1805" s="2">
        <v>1804</v>
      </c>
      <c r="B1805" s="2" t="s">
        <v>1631</v>
      </c>
      <c r="C1805" s="2">
        <v>20100</v>
      </c>
      <c r="D1805" s="2">
        <v>0.95</v>
      </c>
      <c r="E1805" s="2" t="s">
        <v>12</v>
      </c>
      <c r="F1805">
        <f t="shared" si="28"/>
        <v>7</v>
      </c>
    </row>
    <row r="1806" spans="1:6" ht="20" x14ac:dyDescent="0.3">
      <c r="A1806" s="2">
        <v>1805</v>
      </c>
      <c r="B1806" s="2" t="s">
        <v>1632</v>
      </c>
      <c r="C1806" s="2">
        <v>20916</v>
      </c>
      <c r="D1806" s="2">
        <v>0.91</v>
      </c>
      <c r="E1806" s="2" t="s">
        <v>14</v>
      </c>
      <c r="F1806">
        <f t="shared" si="28"/>
        <v>4</v>
      </c>
    </row>
    <row r="1807" spans="1:6" ht="20" hidden="1" x14ac:dyDescent="0.3">
      <c r="A1807" s="2">
        <v>1806</v>
      </c>
      <c r="B1807" s="2" t="s">
        <v>1275</v>
      </c>
      <c r="C1807" s="2">
        <v>21448</v>
      </c>
      <c r="D1807" s="2">
        <v>0.89</v>
      </c>
      <c r="E1807" s="2" t="s">
        <v>5</v>
      </c>
      <c r="F1807">
        <f t="shared" si="28"/>
        <v>9</v>
      </c>
    </row>
    <row r="1808" spans="1:6" ht="20" x14ac:dyDescent="0.3">
      <c r="A1808" s="2">
        <v>1807</v>
      </c>
      <c r="B1808" s="2" t="s">
        <v>1633</v>
      </c>
      <c r="C1808" s="2">
        <v>20118</v>
      </c>
      <c r="D1808" s="2">
        <v>0.95</v>
      </c>
      <c r="E1808" s="2" t="s">
        <v>14</v>
      </c>
      <c r="F1808">
        <f t="shared" si="28"/>
        <v>7</v>
      </c>
    </row>
    <row r="1809" spans="1:6" ht="20" x14ac:dyDescent="0.3">
      <c r="A1809" s="2">
        <v>1808</v>
      </c>
      <c r="B1809" s="2" t="s">
        <v>1634</v>
      </c>
      <c r="C1809" s="2">
        <v>20613</v>
      </c>
      <c r="D1809" s="2">
        <v>0.93</v>
      </c>
      <c r="E1809" s="2" t="s">
        <v>16</v>
      </c>
      <c r="F1809">
        <f t="shared" si="28"/>
        <v>7</v>
      </c>
    </row>
    <row r="1810" spans="1:6" ht="20" x14ac:dyDescent="0.3">
      <c r="A1810" s="2">
        <v>1809</v>
      </c>
      <c r="B1810" s="2" t="s">
        <v>1635</v>
      </c>
      <c r="C1810" s="2">
        <v>20196</v>
      </c>
      <c r="D1810" s="2">
        <v>0.94</v>
      </c>
      <c r="E1810" s="2" t="s">
        <v>16</v>
      </c>
      <c r="F1810">
        <f t="shared" si="28"/>
        <v>6</v>
      </c>
    </row>
    <row r="1811" spans="1:6" ht="20" x14ac:dyDescent="0.3">
      <c r="A1811" s="2">
        <v>1810</v>
      </c>
      <c r="B1811" s="2" t="s">
        <v>1636</v>
      </c>
      <c r="C1811" s="2">
        <v>19798</v>
      </c>
      <c r="D1811" s="2">
        <v>0.96</v>
      </c>
      <c r="E1811" s="2" t="s">
        <v>5</v>
      </c>
      <c r="F1811">
        <f t="shared" si="28"/>
        <v>5</v>
      </c>
    </row>
    <row r="1812" spans="1:6" ht="20" hidden="1" x14ac:dyDescent="0.3">
      <c r="A1812" s="2">
        <v>1811</v>
      </c>
      <c r="B1812" s="2" t="s">
        <v>1637</v>
      </c>
      <c r="C1812" s="2">
        <v>20474</v>
      </c>
      <c r="D1812" s="2">
        <v>0.93</v>
      </c>
      <c r="E1812" s="2" t="s">
        <v>5</v>
      </c>
      <c r="F1812">
        <f t="shared" si="28"/>
        <v>8</v>
      </c>
    </row>
    <row r="1813" spans="1:6" ht="20" x14ac:dyDescent="0.3">
      <c r="A1813" s="2">
        <v>1812</v>
      </c>
      <c r="B1813" s="2" t="s">
        <v>1638</v>
      </c>
      <c r="C1813" s="2">
        <v>21141</v>
      </c>
      <c r="D1813" s="2">
        <v>0.9</v>
      </c>
      <c r="E1813" s="2" t="s">
        <v>7</v>
      </c>
      <c r="F1813">
        <f t="shared" si="28"/>
        <v>3</v>
      </c>
    </row>
    <row r="1814" spans="1:6" ht="20" hidden="1" x14ac:dyDescent="0.3">
      <c r="A1814" s="2">
        <v>1813</v>
      </c>
      <c r="B1814" s="2" t="s">
        <v>1639</v>
      </c>
      <c r="C1814" s="2">
        <v>20955</v>
      </c>
      <c r="D1814" s="2">
        <v>0.91</v>
      </c>
      <c r="E1814" s="2" t="s">
        <v>14</v>
      </c>
      <c r="F1814">
        <f t="shared" si="28"/>
        <v>10</v>
      </c>
    </row>
    <row r="1815" spans="1:6" ht="20" x14ac:dyDescent="0.3">
      <c r="A1815" s="2">
        <v>1814</v>
      </c>
      <c r="B1815" s="2" t="s">
        <v>420</v>
      </c>
      <c r="C1815" s="2">
        <v>19727</v>
      </c>
      <c r="D1815" s="2">
        <v>0.96</v>
      </c>
      <c r="E1815" s="2" t="s">
        <v>12</v>
      </c>
      <c r="F1815">
        <f t="shared" si="28"/>
        <v>4</v>
      </c>
    </row>
    <row r="1816" spans="1:6" ht="20" x14ac:dyDescent="0.3">
      <c r="A1816" s="2">
        <v>1815</v>
      </c>
      <c r="B1816" s="2" t="s">
        <v>1640</v>
      </c>
      <c r="C1816" s="2">
        <v>20979</v>
      </c>
      <c r="D1816" s="2">
        <v>0.91</v>
      </c>
      <c r="E1816" s="2" t="s">
        <v>14</v>
      </c>
      <c r="F1816">
        <f t="shared" si="28"/>
        <v>4</v>
      </c>
    </row>
    <row r="1817" spans="1:6" ht="20" hidden="1" x14ac:dyDescent="0.3">
      <c r="A1817" s="2">
        <v>1816</v>
      </c>
      <c r="B1817" s="2" t="s">
        <v>1641</v>
      </c>
      <c r="C1817" s="2">
        <v>20117</v>
      </c>
      <c r="D1817" s="2">
        <v>0.94</v>
      </c>
      <c r="E1817" s="2" t="s">
        <v>5</v>
      </c>
      <c r="F1817">
        <f t="shared" si="28"/>
        <v>11</v>
      </c>
    </row>
    <row r="1818" spans="1:6" ht="20" x14ac:dyDescent="0.3">
      <c r="A1818" s="2">
        <v>1817</v>
      </c>
      <c r="B1818" s="2" t="s">
        <v>1642</v>
      </c>
      <c r="C1818" s="2">
        <v>20345</v>
      </c>
      <c r="D1818" s="2">
        <v>0.93</v>
      </c>
      <c r="E1818" s="2" t="s">
        <v>16</v>
      </c>
      <c r="F1818">
        <f t="shared" si="28"/>
        <v>5</v>
      </c>
    </row>
    <row r="1819" spans="1:6" ht="20" hidden="1" x14ac:dyDescent="0.3">
      <c r="A1819" s="2">
        <v>1818</v>
      </c>
      <c r="B1819" s="2" t="s">
        <v>1643</v>
      </c>
      <c r="C1819" s="2">
        <v>22038</v>
      </c>
      <c r="D1819" s="2">
        <v>0.86</v>
      </c>
      <c r="E1819" s="2" t="s">
        <v>12</v>
      </c>
      <c r="F1819">
        <f t="shared" si="28"/>
        <v>13</v>
      </c>
    </row>
    <row r="1820" spans="1:6" ht="20" x14ac:dyDescent="0.3">
      <c r="A1820" s="2">
        <v>1819</v>
      </c>
      <c r="B1820" s="2" t="s">
        <v>1644</v>
      </c>
      <c r="C1820" s="2">
        <v>19688</v>
      </c>
      <c r="D1820" s="2">
        <v>0.96</v>
      </c>
      <c r="E1820" s="2" t="s">
        <v>14</v>
      </c>
      <c r="F1820">
        <f t="shared" si="28"/>
        <v>5</v>
      </c>
    </row>
    <row r="1821" spans="1:6" ht="20" x14ac:dyDescent="0.3">
      <c r="A1821" s="2">
        <v>1820</v>
      </c>
      <c r="B1821" s="2" t="s">
        <v>945</v>
      </c>
      <c r="C1821" s="2">
        <v>19564</v>
      </c>
      <c r="D1821" s="2">
        <v>0.97</v>
      </c>
      <c r="E1821" s="2" t="s">
        <v>14</v>
      </c>
      <c r="F1821">
        <f t="shared" si="28"/>
        <v>7</v>
      </c>
    </row>
    <row r="1822" spans="1:6" ht="20" x14ac:dyDescent="0.3">
      <c r="A1822" s="2">
        <v>1821</v>
      </c>
      <c r="B1822" s="2" t="s">
        <v>1645</v>
      </c>
      <c r="C1822" s="2">
        <v>19633</v>
      </c>
      <c r="D1822" s="2">
        <v>0.96</v>
      </c>
      <c r="E1822" s="2" t="s">
        <v>14</v>
      </c>
      <c r="F1822">
        <f t="shared" si="28"/>
        <v>6</v>
      </c>
    </row>
    <row r="1823" spans="1:6" ht="20" hidden="1" x14ac:dyDescent="0.3">
      <c r="A1823" s="2">
        <v>1822</v>
      </c>
      <c r="B1823" s="2" t="s">
        <v>1646</v>
      </c>
      <c r="C1823" s="2">
        <v>20026</v>
      </c>
      <c r="D1823" s="2">
        <v>0.94</v>
      </c>
      <c r="E1823" s="2" t="s">
        <v>14</v>
      </c>
      <c r="F1823">
        <f t="shared" si="28"/>
        <v>11</v>
      </c>
    </row>
    <row r="1824" spans="1:6" ht="20" x14ac:dyDescent="0.3">
      <c r="A1824" s="2">
        <v>1823</v>
      </c>
      <c r="B1824" s="2" t="s">
        <v>81</v>
      </c>
      <c r="C1824" s="2">
        <v>20096</v>
      </c>
      <c r="D1824" s="2">
        <v>0.94</v>
      </c>
      <c r="E1824" s="2" t="s">
        <v>16</v>
      </c>
      <c r="F1824">
        <f t="shared" si="28"/>
        <v>4</v>
      </c>
    </row>
    <row r="1825" spans="1:6" ht="20" hidden="1" x14ac:dyDescent="0.3">
      <c r="A1825" s="2">
        <v>1824</v>
      </c>
      <c r="B1825" s="2" t="s">
        <v>1647</v>
      </c>
      <c r="C1825" s="2">
        <v>20508</v>
      </c>
      <c r="D1825" s="2">
        <v>0.92</v>
      </c>
      <c r="E1825" s="2" t="s">
        <v>12</v>
      </c>
      <c r="F1825">
        <f t="shared" si="28"/>
        <v>10</v>
      </c>
    </row>
    <row r="1826" spans="1:6" ht="20" hidden="1" x14ac:dyDescent="0.3">
      <c r="A1826" s="2">
        <v>1825</v>
      </c>
      <c r="B1826" s="2" t="s">
        <v>1648</v>
      </c>
      <c r="C1826" s="2">
        <v>20802</v>
      </c>
      <c r="D1826" s="2">
        <v>0.91</v>
      </c>
      <c r="E1826" s="2" t="s">
        <v>14</v>
      </c>
      <c r="F1826">
        <f t="shared" si="28"/>
        <v>8</v>
      </c>
    </row>
    <row r="1827" spans="1:6" ht="20" x14ac:dyDescent="0.3">
      <c r="A1827" s="2">
        <v>1826</v>
      </c>
      <c r="B1827" s="2" t="s">
        <v>1649</v>
      </c>
      <c r="C1827" s="2">
        <v>19493</v>
      </c>
      <c r="D1827" s="2">
        <v>0.97</v>
      </c>
      <c r="E1827" s="2" t="s">
        <v>14</v>
      </c>
      <c r="F1827">
        <f t="shared" si="28"/>
        <v>6</v>
      </c>
    </row>
    <row r="1828" spans="1:6" ht="20" x14ac:dyDescent="0.3">
      <c r="A1828" s="2">
        <v>1827</v>
      </c>
      <c r="B1828" s="2" t="s">
        <v>1650</v>
      </c>
      <c r="C1828" s="2">
        <v>20681</v>
      </c>
      <c r="D1828" s="2">
        <v>0.91</v>
      </c>
      <c r="E1828" s="2" t="s">
        <v>14</v>
      </c>
      <c r="F1828">
        <f t="shared" si="28"/>
        <v>4</v>
      </c>
    </row>
    <row r="1829" spans="1:6" ht="20" x14ac:dyDescent="0.3">
      <c r="A1829" s="2">
        <v>1828</v>
      </c>
      <c r="B1829" s="2" t="s">
        <v>1651</v>
      </c>
      <c r="C1829" s="2">
        <v>20164</v>
      </c>
      <c r="D1829" s="2">
        <v>0.94</v>
      </c>
      <c r="E1829" s="2" t="s">
        <v>14</v>
      </c>
      <c r="F1829">
        <f t="shared" si="28"/>
        <v>3</v>
      </c>
    </row>
    <row r="1830" spans="1:6" ht="20" x14ac:dyDescent="0.3">
      <c r="A1830" s="2">
        <v>1829</v>
      </c>
      <c r="B1830" s="2" t="s">
        <v>1652</v>
      </c>
      <c r="C1830" s="2">
        <v>20092</v>
      </c>
      <c r="D1830" s="2">
        <v>0.94</v>
      </c>
      <c r="E1830" s="2" t="s">
        <v>5</v>
      </c>
      <c r="F1830">
        <f t="shared" si="28"/>
        <v>4</v>
      </c>
    </row>
    <row r="1831" spans="1:6" ht="20" x14ac:dyDescent="0.3">
      <c r="A1831" s="2">
        <v>1830</v>
      </c>
      <c r="B1831" s="2" t="s">
        <v>184</v>
      </c>
      <c r="C1831" s="2">
        <v>19900</v>
      </c>
      <c r="D1831" s="2">
        <v>0.95</v>
      </c>
      <c r="E1831" s="2" t="s">
        <v>12</v>
      </c>
      <c r="F1831">
        <f t="shared" si="28"/>
        <v>4</v>
      </c>
    </row>
    <row r="1832" spans="1:6" ht="20" x14ac:dyDescent="0.3">
      <c r="A1832" s="2">
        <v>1831</v>
      </c>
      <c r="B1832" s="2" t="s">
        <v>1653</v>
      </c>
      <c r="C1832" s="2">
        <v>20012</v>
      </c>
      <c r="D1832" s="2">
        <v>0.94</v>
      </c>
      <c r="E1832" s="2" t="s">
        <v>14</v>
      </c>
      <c r="F1832">
        <f t="shared" si="28"/>
        <v>6</v>
      </c>
    </row>
    <row r="1833" spans="1:6" ht="20" x14ac:dyDescent="0.3">
      <c r="A1833" s="2">
        <v>1832</v>
      </c>
      <c r="B1833" s="2" t="s">
        <v>1654</v>
      </c>
      <c r="C1833" s="2">
        <v>19818</v>
      </c>
      <c r="D1833" s="2">
        <v>0.95</v>
      </c>
      <c r="E1833" s="2" t="s">
        <v>16</v>
      </c>
      <c r="F1833">
        <f t="shared" si="28"/>
        <v>7</v>
      </c>
    </row>
    <row r="1834" spans="1:6" ht="20" x14ac:dyDescent="0.3">
      <c r="A1834" s="2">
        <v>1833</v>
      </c>
      <c r="B1834" s="2" t="s">
        <v>1655</v>
      </c>
      <c r="C1834" s="2">
        <v>21169</v>
      </c>
      <c r="D1834" s="2">
        <v>0.89</v>
      </c>
      <c r="E1834" s="2" t="s">
        <v>14</v>
      </c>
      <c r="F1834">
        <f t="shared" si="28"/>
        <v>7</v>
      </c>
    </row>
    <row r="1835" spans="1:6" ht="20" x14ac:dyDescent="0.3">
      <c r="A1835" s="2">
        <v>1834</v>
      </c>
      <c r="B1835" s="2" t="s">
        <v>1656</v>
      </c>
      <c r="C1835" s="2">
        <v>20413</v>
      </c>
      <c r="D1835" s="2">
        <v>0.92</v>
      </c>
      <c r="E1835" s="2" t="s">
        <v>14</v>
      </c>
      <c r="F1835">
        <f t="shared" si="28"/>
        <v>6</v>
      </c>
    </row>
    <row r="1836" spans="1:6" ht="20" x14ac:dyDescent="0.3">
      <c r="A1836" s="2">
        <v>1835</v>
      </c>
      <c r="B1836" s="2" t="s">
        <v>1657</v>
      </c>
      <c r="C1836" s="2">
        <v>19852</v>
      </c>
      <c r="D1836" s="2">
        <v>0.95</v>
      </c>
      <c r="E1836" s="2" t="s">
        <v>16</v>
      </c>
      <c r="F1836">
        <f t="shared" si="28"/>
        <v>6</v>
      </c>
    </row>
    <row r="1837" spans="1:6" ht="20" x14ac:dyDescent="0.3">
      <c r="A1837" s="2">
        <v>1836</v>
      </c>
      <c r="B1837" s="2" t="s">
        <v>1658</v>
      </c>
      <c r="C1837" s="2">
        <v>19649</v>
      </c>
      <c r="D1837" s="2">
        <v>0.95</v>
      </c>
      <c r="E1837" s="2" t="s">
        <v>14</v>
      </c>
      <c r="F1837">
        <f t="shared" si="28"/>
        <v>6</v>
      </c>
    </row>
    <row r="1838" spans="1:6" ht="20" x14ac:dyDescent="0.3">
      <c r="A1838" s="2">
        <v>1837</v>
      </c>
      <c r="B1838" s="2" t="s">
        <v>1659</v>
      </c>
      <c r="C1838" s="2">
        <v>20096</v>
      </c>
      <c r="D1838" s="2">
        <v>0.93</v>
      </c>
      <c r="E1838" s="2" t="s">
        <v>16</v>
      </c>
      <c r="F1838">
        <f t="shared" si="28"/>
        <v>6</v>
      </c>
    </row>
    <row r="1839" spans="1:6" ht="20" x14ac:dyDescent="0.3">
      <c r="A1839" s="2">
        <v>1838</v>
      </c>
      <c r="B1839" s="2" t="s">
        <v>1660</v>
      </c>
      <c r="C1839" s="2">
        <v>22190</v>
      </c>
      <c r="D1839" s="2">
        <v>0.85</v>
      </c>
      <c r="E1839" s="2" t="s">
        <v>14</v>
      </c>
      <c r="F1839">
        <f t="shared" si="28"/>
        <v>6</v>
      </c>
    </row>
    <row r="1840" spans="1:6" ht="20" x14ac:dyDescent="0.3">
      <c r="A1840" s="2">
        <v>1839</v>
      </c>
      <c r="B1840" s="2" t="s">
        <v>1661</v>
      </c>
      <c r="C1840" s="2">
        <v>19501</v>
      </c>
      <c r="D1840" s="2">
        <v>0.96</v>
      </c>
      <c r="E1840" s="2" t="s">
        <v>5</v>
      </c>
      <c r="F1840">
        <f t="shared" si="28"/>
        <v>5</v>
      </c>
    </row>
    <row r="1841" spans="1:6" ht="20" x14ac:dyDescent="0.3">
      <c r="A1841" s="2">
        <v>1840</v>
      </c>
      <c r="B1841" s="2" t="s">
        <v>1662</v>
      </c>
      <c r="C1841" s="2">
        <v>20263</v>
      </c>
      <c r="D1841" s="2">
        <v>0.93</v>
      </c>
      <c r="E1841" s="2" t="s">
        <v>14</v>
      </c>
      <c r="F1841">
        <f t="shared" si="28"/>
        <v>3</v>
      </c>
    </row>
    <row r="1842" spans="1:6" ht="20" hidden="1" x14ac:dyDescent="0.3">
      <c r="A1842" s="2">
        <v>1841</v>
      </c>
      <c r="B1842" s="2" t="s">
        <v>1663</v>
      </c>
      <c r="C1842" s="2">
        <v>20171</v>
      </c>
      <c r="D1842" s="2">
        <v>0.93</v>
      </c>
      <c r="E1842" s="2" t="s">
        <v>14</v>
      </c>
      <c r="F1842">
        <f t="shared" si="28"/>
        <v>9</v>
      </c>
    </row>
    <row r="1843" spans="1:6" ht="20" x14ac:dyDescent="0.3">
      <c r="A1843" s="2">
        <v>1842</v>
      </c>
      <c r="B1843" s="2" t="s">
        <v>1664</v>
      </c>
      <c r="C1843" s="2">
        <v>19130</v>
      </c>
      <c r="D1843" s="2">
        <v>0.98</v>
      </c>
      <c r="E1843" s="2" t="s">
        <v>16</v>
      </c>
      <c r="F1843">
        <f t="shared" si="28"/>
        <v>4</v>
      </c>
    </row>
    <row r="1844" spans="1:6" ht="20" x14ac:dyDescent="0.3">
      <c r="A1844" s="2">
        <v>1843</v>
      </c>
      <c r="B1844" s="2" t="s">
        <v>1665</v>
      </c>
      <c r="C1844" s="2">
        <v>20662</v>
      </c>
      <c r="D1844" s="2">
        <v>0.91</v>
      </c>
      <c r="E1844" s="2" t="s">
        <v>14</v>
      </c>
      <c r="F1844">
        <f t="shared" si="28"/>
        <v>4</v>
      </c>
    </row>
    <row r="1845" spans="1:6" ht="20" x14ac:dyDescent="0.3">
      <c r="A1845" s="2">
        <v>1844</v>
      </c>
      <c r="B1845" s="2" t="s">
        <v>1666</v>
      </c>
      <c r="C1845" s="2">
        <v>19952</v>
      </c>
      <c r="D1845" s="2">
        <v>0.94</v>
      </c>
      <c r="E1845" s="2" t="s">
        <v>16</v>
      </c>
      <c r="F1845">
        <f t="shared" si="28"/>
        <v>5</v>
      </c>
    </row>
    <row r="1846" spans="1:6" ht="20" x14ac:dyDescent="0.3">
      <c r="A1846" s="2">
        <v>1845</v>
      </c>
      <c r="B1846" s="2" t="s">
        <v>252</v>
      </c>
      <c r="C1846" s="2">
        <v>19227</v>
      </c>
      <c r="D1846" s="2">
        <v>0.97</v>
      </c>
      <c r="E1846" s="2" t="s">
        <v>6</v>
      </c>
      <c r="F1846">
        <f t="shared" si="28"/>
        <v>4</v>
      </c>
    </row>
    <row r="1847" spans="1:6" ht="20" hidden="1" x14ac:dyDescent="0.3">
      <c r="A1847" s="2">
        <v>1846</v>
      </c>
      <c r="B1847" s="2" t="s">
        <v>501</v>
      </c>
      <c r="C1847" s="2">
        <v>19628</v>
      </c>
      <c r="D1847" s="2">
        <v>0.95</v>
      </c>
      <c r="E1847" s="2" t="s">
        <v>16</v>
      </c>
      <c r="F1847">
        <f t="shared" si="28"/>
        <v>8</v>
      </c>
    </row>
    <row r="1848" spans="1:6" ht="20" x14ac:dyDescent="0.3">
      <c r="A1848" s="2">
        <v>1847</v>
      </c>
      <c r="B1848" s="2" t="s">
        <v>1667</v>
      </c>
      <c r="C1848" s="2">
        <v>19531</v>
      </c>
      <c r="D1848" s="2">
        <v>0.96</v>
      </c>
      <c r="E1848" s="2" t="s">
        <v>12</v>
      </c>
      <c r="F1848">
        <f t="shared" si="28"/>
        <v>5</v>
      </c>
    </row>
    <row r="1849" spans="1:6" ht="20" x14ac:dyDescent="0.3">
      <c r="A1849" s="2">
        <v>1848</v>
      </c>
      <c r="B1849" s="2" t="s">
        <v>1668</v>
      </c>
      <c r="C1849" s="2">
        <v>20016</v>
      </c>
      <c r="D1849" s="2">
        <v>0.93</v>
      </c>
      <c r="E1849" s="2" t="s">
        <v>14</v>
      </c>
      <c r="F1849">
        <f t="shared" si="28"/>
        <v>5</v>
      </c>
    </row>
    <row r="1850" spans="1:6" ht="20" x14ac:dyDescent="0.3">
      <c r="A1850" s="2">
        <v>1849</v>
      </c>
      <c r="B1850" s="2" t="s">
        <v>1669</v>
      </c>
      <c r="C1850" s="2">
        <v>19724</v>
      </c>
      <c r="D1850" s="2">
        <v>0.95</v>
      </c>
      <c r="E1850" s="2" t="s">
        <v>16</v>
      </c>
      <c r="F1850">
        <f t="shared" si="28"/>
        <v>7</v>
      </c>
    </row>
    <row r="1851" spans="1:6" ht="20" x14ac:dyDescent="0.3">
      <c r="A1851" s="2">
        <v>1850</v>
      </c>
      <c r="B1851" s="2" t="s">
        <v>1670</v>
      </c>
      <c r="C1851" s="2">
        <v>19594</v>
      </c>
      <c r="D1851" s="2">
        <v>0.95</v>
      </c>
      <c r="E1851" s="2" t="s">
        <v>7</v>
      </c>
      <c r="F1851">
        <f t="shared" si="28"/>
        <v>6</v>
      </c>
    </row>
    <row r="1852" spans="1:6" ht="20" hidden="1" x14ac:dyDescent="0.3">
      <c r="A1852" s="2">
        <v>1851</v>
      </c>
      <c r="B1852" s="2" t="s">
        <v>1671</v>
      </c>
      <c r="C1852" s="2">
        <v>19778</v>
      </c>
      <c r="D1852" s="2">
        <v>0.94</v>
      </c>
      <c r="E1852" s="2" t="s">
        <v>16</v>
      </c>
      <c r="F1852">
        <f t="shared" si="28"/>
        <v>12</v>
      </c>
    </row>
    <row r="1853" spans="1:6" ht="20" hidden="1" x14ac:dyDescent="0.3">
      <c r="A1853" s="2">
        <v>1852</v>
      </c>
      <c r="B1853" s="2" t="s">
        <v>1672</v>
      </c>
      <c r="C1853" s="2">
        <v>19773</v>
      </c>
      <c r="D1853" s="2">
        <v>0.94</v>
      </c>
      <c r="E1853" s="2" t="s">
        <v>5</v>
      </c>
      <c r="F1853">
        <f t="shared" si="28"/>
        <v>9</v>
      </c>
    </row>
    <row r="1854" spans="1:6" ht="20" x14ac:dyDescent="0.3">
      <c r="A1854" s="2">
        <v>1853</v>
      </c>
      <c r="B1854" s="2" t="s">
        <v>1673</v>
      </c>
      <c r="C1854" s="2">
        <v>19389</v>
      </c>
      <c r="D1854" s="2">
        <v>0.96</v>
      </c>
      <c r="E1854" s="2" t="s">
        <v>14</v>
      </c>
      <c r="F1854">
        <f t="shared" si="28"/>
        <v>4</v>
      </c>
    </row>
    <row r="1855" spans="1:6" ht="20" x14ac:dyDescent="0.3">
      <c r="A1855" s="2">
        <v>1854</v>
      </c>
      <c r="B1855" s="2" t="s">
        <v>1674</v>
      </c>
      <c r="C1855" s="2">
        <v>20236</v>
      </c>
      <c r="D1855" s="2">
        <v>0.92</v>
      </c>
      <c r="E1855" s="2" t="s">
        <v>14</v>
      </c>
      <c r="F1855">
        <f t="shared" si="28"/>
        <v>4</v>
      </c>
    </row>
    <row r="1856" spans="1:6" ht="20" x14ac:dyDescent="0.3">
      <c r="A1856" s="2">
        <v>1855</v>
      </c>
      <c r="B1856" s="2" t="s">
        <v>1675</v>
      </c>
      <c r="C1856" s="2">
        <v>19482</v>
      </c>
      <c r="D1856" s="2">
        <v>0.95</v>
      </c>
      <c r="E1856" s="2" t="s">
        <v>5</v>
      </c>
      <c r="F1856">
        <f t="shared" si="28"/>
        <v>5</v>
      </c>
    </row>
    <row r="1857" spans="1:6" ht="20" x14ac:dyDescent="0.3">
      <c r="A1857" s="2">
        <v>1856</v>
      </c>
      <c r="B1857" s="2" t="s">
        <v>1676</v>
      </c>
      <c r="C1857" s="2">
        <v>19421</v>
      </c>
      <c r="D1857" s="2">
        <v>0.96</v>
      </c>
      <c r="E1857" s="2" t="s">
        <v>14</v>
      </c>
      <c r="F1857">
        <f t="shared" si="28"/>
        <v>5</v>
      </c>
    </row>
    <row r="1858" spans="1:6" ht="20" x14ac:dyDescent="0.3">
      <c r="A1858" s="2">
        <v>1857</v>
      </c>
      <c r="B1858" s="2" t="s">
        <v>985</v>
      </c>
      <c r="C1858" s="2">
        <v>20391</v>
      </c>
      <c r="D1858" s="2">
        <v>0.91</v>
      </c>
      <c r="E1858" s="2" t="s">
        <v>5</v>
      </c>
      <c r="F1858">
        <f t="shared" si="28"/>
        <v>5</v>
      </c>
    </row>
    <row r="1859" spans="1:6" ht="20" x14ac:dyDescent="0.3">
      <c r="A1859" s="2">
        <v>1858</v>
      </c>
      <c r="B1859" s="2" t="s">
        <v>1677</v>
      </c>
      <c r="C1859" s="2">
        <v>19519</v>
      </c>
      <c r="D1859" s="2">
        <v>0.95</v>
      </c>
      <c r="E1859" s="2" t="s">
        <v>14</v>
      </c>
      <c r="F1859">
        <f t="shared" ref="F1859:F1922" si="29">LEN(B1859)</f>
        <v>3</v>
      </c>
    </row>
    <row r="1860" spans="1:6" ht="20" hidden="1" x14ac:dyDescent="0.3">
      <c r="A1860" s="2">
        <v>1859</v>
      </c>
      <c r="B1860" s="2" t="s">
        <v>1678</v>
      </c>
      <c r="C1860" s="2">
        <v>19679</v>
      </c>
      <c r="D1860" s="2">
        <v>0.94</v>
      </c>
      <c r="E1860" s="2" t="s">
        <v>14</v>
      </c>
      <c r="F1860">
        <f t="shared" si="29"/>
        <v>8</v>
      </c>
    </row>
    <row r="1861" spans="1:6" ht="20" x14ac:dyDescent="0.3">
      <c r="A1861" s="2">
        <v>1860</v>
      </c>
      <c r="B1861" s="2" t="s">
        <v>1679</v>
      </c>
      <c r="C1861" s="2">
        <v>19035</v>
      </c>
      <c r="D1861" s="2">
        <v>0.97</v>
      </c>
      <c r="E1861" s="2" t="s">
        <v>5</v>
      </c>
      <c r="F1861">
        <f t="shared" si="29"/>
        <v>6</v>
      </c>
    </row>
    <row r="1862" spans="1:6" ht="20" hidden="1" x14ac:dyDescent="0.3">
      <c r="A1862" s="2">
        <v>1861</v>
      </c>
      <c r="B1862" s="2" t="s">
        <v>1680</v>
      </c>
      <c r="C1862" s="2">
        <v>19504</v>
      </c>
      <c r="D1862" s="2">
        <v>0.95</v>
      </c>
      <c r="E1862" s="2" t="s">
        <v>12</v>
      </c>
      <c r="F1862">
        <f t="shared" si="29"/>
        <v>9</v>
      </c>
    </row>
    <row r="1863" spans="1:6" ht="20" x14ac:dyDescent="0.3">
      <c r="A1863" s="2">
        <v>1862</v>
      </c>
      <c r="B1863" s="2" t="s">
        <v>1681</v>
      </c>
      <c r="C1863" s="2">
        <v>21101</v>
      </c>
      <c r="D1863" s="2">
        <v>0.88</v>
      </c>
      <c r="E1863" s="2" t="s">
        <v>14</v>
      </c>
      <c r="F1863">
        <f t="shared" si="29"/>
        <v>6</v>
      </c>
    </row>
    <row r="1864" spans="1:6" ht="20" hidden="1" x14ac:dyDescent="0.3">
      <c r="A1864" s="2">
        <v>1863</v>
      </c>
      <c r="B1864" s="2" t="s">
        <v>1682</v>
      </c>
      <c r="C1864" s="2">
        <v>19772</v>
      </c>
      <c r="D1864" s="2">
        <v>0.94</v>
      </c>
      <c r="E1864" s="2" t="s">
        <v>14</v>
      </c>
      <c r="F1864">
        <f t="shared" si="29"/>
        <v>8</v>
      </c>
    </row>
    <row r="1865" spans="1:6" ht="20" x14ac:dyDescent="0.3">
      <c r="A1865" s="2">
        <v>1864</v>
      </c>
      <c r="B1865" s="2" t="s">
        <v>1683</v>
      </c>
      <c r="C1865" s="2">
        <v>19327</v>
      </c>
      <c r="D1865" s="2">
        <v>0.96</v>
      </c>
      <c r="E1865" s="2" t="s">
        <v>5</v>
      </c>
      <c r="F1865">
        <f t="shared" si="29"/>
        <v>7</v>
      </c>
    </row>
    <row r="1866" spans="1:6" ht="20" x14ac:dyDescent="0.3">
      <c r="A1866" s="2">
        <v>1865</v>
      </c>
      <c r="B1866" s="2" t="s">
        <v>1684</v>
      </c>
      <c r="C1866" s="2">
        <v>19349</v>
      </c>
      <c r="D1866" s="2">
        <v>0.96</v>
      </c>
      <c r="E1866" s="2" t="s">
        <v>5</v>
      </c>
      <c r="F1866">
        <f t="shared" si="29"/>
        <v>3</v>
      </c>
    </row>
    <row r="1867" spans="1:6" ht="20" x14ac:dyDescent="0.3">
      <c r="A1867" s="2">
        <v>1866</v>
      </c>
      <c r="B1867" s="2" t="s">
        <v>1685</v>
      </c>
      <c r="C1867" s="2">
        <v>19561</v>
      </c>
      <c r="D1867" s="2">
        <v>0.95</v>
      </c>
      <c r="E1867" s="2" t="s">
        <v>14</v>
      </c>
      <c r="F1867">
        <f t="shared" si="29"/>
        <v>6</v>
      </c>
    </row>
    <row r="1868" spans="1:6" ht="20" x14ac:dyDescent="0.3">
      <c r="A1868" s="2">
        <v>1867</v>
      </c>
      <c r="B1868" s="2" t="s">
        <v>1686</v>
      </c>
      <c r="C1868" s="2">
        <v>20081</v>
      </c>
      <c r="D1868" s="2">
        <v>0.92</v>
      </c>
      <c r="E1868" s="2" t="s">
        <v>14</v>
      </c>
      <c r="F1868">
        <f t="shared" si="29"/>
        <v>6</v>
      </c>
    </row>
    <row r="1869" spans="1:6" ht="20" x14ac:dyDescent="0.3">
      <c r="A1869" s="2">
        <v>1868</v>
      </c>
      <c r="B1869" s="2" t="s">
        <v>1687</v>
      </c>
      <c r="C1869" s="2">
        <v>20515</v>
      </c>
      <c r="D1869" s="2">
        <v>0.9</v>
      </c>
      <c r="E1869" s="2" t="s">
        <v>14</v>
      </c>
      <c r="F1869">
        <f t="shared" si="29"/>
        <v>5</v>
      </c>
    </row>
    <row r="1870" spans="1:6" ht="20" x14ac:dyDescent="0.3">
      <c r="A1870" s="2">
        <v>1869</v>
      </c>
      <c r="B1870" s="2" t="s">
        <v>1688</v>
      </c>
      <c r="C1870" s="2">
        <v>19370</v>
      </c>
      <c r="D1870" s="2">
        <v>0.95</v>
      </c>
      <c r="E1870" s="2" t="s">
        <v>16</v>
      </c>
      <c r="F1870">
        <f t="shared" si="29"/>
        <v>5</v>
      </c>
    </row>
    <row r="1871" spans="1:6" ht="20" x14ac:dyDescent="0.3">
      <c r="A1871" s="2">
        <v>1870</v>
      </c>
      <c r="B1871" s="2" t="s">
        <v>1689</v>
      </c>
      <c r="C1871" s="2">
        <v>19624</v>
      </c>
      <c r="D1871" s="2">
        <v>0.94</v>
      </c>
      <c r="E1871" s="2" t="s">
        <v>14</v>
      </c>
      <c r="F1871">
        <f t="shared" si="29"/>
        <v>6</v>
      </c>
    </row>
    <row r="1872" spans="1:6" ht="20" hidden="1" x14ac:dyDescent="0.3">
      <c r="A1872" s="2">
        <v>1871</v>
      </c>
      <c r="B1872" s="2" t="s">
        <v>1690</v>
      </c>
      <c r="C1872" s="2">
        <v>19075</v>
      </c>
      <c r="D1872" s="2">
        <v>0.97</v>
      </c>
      <c r="E1872" s="2" t="s">
        <v>12</v>
      </c>
      <c r="F1872">
        <f t="shared" si="29"/>
        <v>8</v>
      </c>
    </row>
    <row r="1873" spans="1:6" ht="20" x14ac:dyDescent="0.3">
      <c r="A1873" s="2">
        <v>1872</v>
      </c>
      <c r="B1873" s="2" t="s">
        <v>1691</v>
      </c>
      <c r="C1873" s="2">
        <v>19614</v>
      </c>
      <c r="D1873" s="2">
        <v>0.94</v>
      </c>
      <c r="E1873" s="2" t="s">
        <v>5</v>
      </c>
      <c r="F1873">
        <f t="shared" si="29"/>
        <v>4</v>
      </c>
    </row>
    <row r="1874" spans="1:6" ht="20" x14ac:dyDescent="0.3">
      <c r="A1874" s="2">
        <v>1873</v>
      </c>
      <c r="B1874" s="2" t="s">
        <v>1692</v>
      </c>
      <c r="C1874" s="2">
        <v>20640</v>
      </c>
      <c r="D1874" s="2">
        <v>0.89</v>
      </c>
      <c r="E1874" s="2" t="s">
        <v>14</v>
      </c>
      <c r="F1874">
        <f t="shared" si="29"/>
        <v>5</v>
      </c>
    </row>
    <row r="1875" spans="1:6" ht="20" hidden="1" x14ac:dyDescent="0.3">
      <c r="A1875" s="2">
        <v>1874</v>
      </c>
      <c r="B1875" s="2" t="s">
        <v>1693</v>
      </c>
      <c r="C1875" s="2">
        <v>19102</v>
      </c>
      <c r="D1875" s="2">
        <v>0.97</v>
      </c>
      <c r="E1875" s="2" t="s">
        <v>5</v>
      </c>
      <c r="F1875">
        <f t="shared" si="29"/>
        <v>8</v>
      </c>
    </row>
    <row r="1876" spans="1:6" ht="20" x14ac:dyDescent="0.3">
      <c r="A1876" s="2">
        <v>1875</v>
      </c>
      <c r="B1876" s="2" t="s">
        <v>245</v>
      </c>
      <c r="C1876" s="2">
        <v>19300</v>
      </c>
      <c r="D1876" s="2">
        <v>0.95</v>
      </c>
      <c r="E1876" s="2" t="s">
        <v>5</v>
      </c>
      <c r="F1876">
        <f t="shared" si="29"/>
        <v>5</v>
      </c>
    </row>
    <row r="1877" spans="1:6" ht="20" hidden="1" x14ac:dyDescent="0.3">
      <c r="A1877" s="2">
        <v>1876</v>
      </c>
      <c r="B1877" s="2" t="s">
        <v>1694</v>
      </c>
      <c r="C1877" s="2">
        <v>22868</v>
      </c>
      <c r="D1877" s="2">
        <v>0.81</v>
      </c>
      <c r="E1877" s="2" t="s">
        <v>14</v>
      </c>
      <c r="F1877">
        <f t="shared" si="29"/>
        <v>8</v>
      </c>
    </row>
    <row r="1878" spans="1:6" ht="20" x14ac:dyDescent="0.3">
      <c r="A1878" s="2">
        <v>1877</v>
      </c>
      <c r="B1878" s="2" t="s">
        <v>120</v>
      </c>
      <c r="C1878" s="2">
        <v>19213</v>
      </c>
      <c r="D1878" s="2">
        <v>0.96</v>
      </c>
      <c r="E1878" s="2" t="s">
        <v>5</v>
      </c>
      <c r="F1878">
        <f t="shared" si="29"/>
        <v>4</v>
      </c>
    </row>
    <row r="1879" spans="1:6" ht="20" x14ac:dyDescent="0.3">
      <c r="A1879" s="2">
        <v>1878</v>
      </c>
      <c r="B1879" s="2" t="s">
        <v>896</v>
      </c>
      <c r="C1879" s="2">
        <v>20067</v>
      </c>
      <c r="D1879" s="2">
        <v>0.92</v>
      </c>
      <c r="E1879" s="2" t="s">
        <v>5</v>
      </c>
      <c r="F1879">
        <f t="shared" si="29"/>
        <v>5</v>
      </c>
    </row>
    <row r="1880" spans="1:6" ht="20" hidden="1" x14ac:dyDescent="0.3">
      <c r="A1880" s="2">
        <v>1879</v>
      </c>
      <c r="B1880" s="2" t="s">
        <v>1695</v>
      </c>
      <c r="C1880" s="2">
        <v>19311</v>
      </c>
      <c r="D1880" s="2">
        <v>0.95</v>
      </c>
      <c r="E1880" s="2" t="s">
        <v>14</v>
      </c>
      <c r="F1880">
        <f t="shared" si="29"/>
        <v>9</v>
      </c>
    </row>
    <row r="1881" spans="1:6" ht="20" hidden="1" x14ac:dyDescent="0.3">
      <c r="A1881" s="2">
        <v>1880</v>
      </c>
      <c r="B1881" s="2" t="s">
        <v>1696</v>
      </c>
      <c r="C1881" s="2">
        <v>21086</v>
      </c>
      <c r="D1881" s="2">
        <v>0.87</v>
      </c>
      <c r="E1881" s="2" t="s">
        <v>14</v>
      </c>
      <c r="F1881">
        <f t="shared" si="29"/>
        <v>10</v>
      </c>
    </row>
    <row r="1882" spans="1:6" ht="20" x14ac:dyDescent="0.3">
      <c r="A1882" s="2">
        <v>1881</v>
      </c>
      <c r="B1882" s="2" t="s">
        <v>1697</v>
      </c>
      <c r="C1882" s="2">
        <v>19197</v>
      </c>
      <c r="D1882" s="2">
        <v>0.96</v>
      </c>
      <c r="E1882" s="2" t="s">
        <v>5</v>
      </c>
      <c r="F1882">
        <f t="shared" si="29"/>
        <v>7</v>
      </c>
    </row>
    <row r="1883" spans="1:6" ht="20" hidden="1" x14ac:dyDescent="0.3">
      <c r="A1883" s="2">
        <v>1882</v>
      </c>
      <c r="B1883" s="2" t="s">
        <v>1698</v>
      </c>
      <c r="C1883" s="2">
        <v>18955</v>
      </c>
      <c r="D1883" s="2">
        <v>0.97</v>
      </c>
      <c r="E1883" s="2" t="s">
        <v>14</v>
      </c>
      <c r="F1883">
        <f t="shared" si="29"/>
        <v>10</v>
      </c>
    </row>
    <row r="1884" spans="1:6" ht="20" x14ac:dyDescent="0.3">
      <c r="A1884" s="2">
        <v>1883</v>
      </c>
      <c r="B1884" s="2" t="s">
        <v>1699</v>
      </c>
      <c r="C1884" s="2">
        <v>20387</v>
      </c>
      <c r="D1884" s="2">
        <v>0.9</v>
      </c>
      <c r="E1884" s="2" t="s">
        <v>14</v>
      </c>
      <c r="F1884">
        <f t="shared" si="29"/>
        <v>7</v>
      </c>
    </row>
    <row r="1885" spans="1:6" ht="20" x14ac:dyDescent="0.3">
      <c r="A1885" s="2">
        <v>1884</v>
      </c>
      <c r="B1885" s="2" t="s">
        <v>1700</v>
      </c>
      <c r="C1885" s="2">
        <v>19125</v>
      </c>
      <c r="D1885" s="2">
        <v>0.96</v>
      </c>
      <c r="E1885" s="2" t="s">
        <v>14</v>
      </c>
      <c r="F1885">
        <f t="shared" si="29"/>
        <v>6</v>
      </c>
    </row>
    <row r="1886" spans="1:6" ht="20" x14ac:dyDescent="0.3">
      <c r="A1886" s="2">
        <v>1885</v>
      </c>
      <c r="B1886" s="2" t="s">
        <v>1701</v>
      </c>
      <c r="C1886" s="2">
        <v>19506</v>
      </c>
      <c r="D1886" s="2">
        <v>0.94</v>
      </c>
      <c r="E1886" s="2" t="s">
        <v>14</v>
      </c>
      <c r="F1886">
        <f t="shared" si="29"/>
        <v>4</v>
      </c>
    </row>
    <row r="1887" spans="1:6" ht="20" x14ac:dyDescent="0.3">
      <c r="A1887" s="2">
        <v>1886</v>
      </c>
      <c r="B1887" s="2" t="s">
        <v>1702</v>
      </c>
      <c r="C1887" s="2">
        <v>18978</v>
      </c>
      <c r="D1887" s="2">
        <v>0.97</v>
      </c>
      <c r="E1887" s="2" t="s">
        <v>16</v>
      </c>
      <c r="F1887">
        <f t="shared" si="29"/>
        <v>4</v>
      </c>
    </row>
    <row r="1888" spans="1:6" ht="20" x14ac:dyDescent="0.3">
      <c r="A1888" s="2">
        <v>1887</v>
      </c>
      <c r="B1888" s="2" t="s">
        <v>42</v>
      </c>
      <c r="C1888" s="2">
        <v>19663</v>
      </c>
      <c r="D1888" s="2">
        <v>0.93</v>
      </c>
      <c r="E1888" s="2" t="s">
        <v>9</v>
      </c>
      <c r="F1888">
        <f t="shared" si="29"/>
        <v>3</v>
      </c>
    </row>
    <row r="1889" spans="1:6" ht="20" x14ac:dyDescent="0.3">
      <c r="A1889" s="2">
        <v>1888</v>
      </c>
      <c r="B1889" s="2" t="s">
        <v>1703</v>
      </c>
      <c r="C1889" s="2">
        <v>19158</v>
      </c>
      <c r="D1889" s="2">
        <v>0.95</v>
      </c>
      <c r="E1889" s="2" t="s">
        <v>14</v>
      </c>
      <c r="F1889">
        <f t="shared" si="29"/>
        <v>4</v>
      </c>
    </row>
    <row r="1890" spans="1:6" ht="20" x14ac:dyDescent="0.3">
      <c r="A1890" s="2">
        <v>1889</v>
      </c>
      <c r="B1890" s="2" t="s">
        <v>1704</v>
      </c>
      <c r="C1890" s="2">
        <v>19385</v>
      </c>
      <c r="D1890" s="2">
        <v>0.94</v>
      </c>
      <c r="E1890" s="2" t="s">
        <v>14</v>
      </c>
      <c r="F1890">
        <f t="shared" si="29"/>
        <v>5</v>
      </c>
    </row>
    <row r="1891" spans="1:6" ht="20" hidden="1" x14ac:dyDescent="0.3">
      <c r="A1891" s="2">
        <v>1890</v>
      </c>
      <c r="B1891" s="2" t="s">
        <v>1705</v>
      </c>
      <c r="C1891" s="2">
        <v>19522</v>
      </c>
      <c r="D1891" s="2">
        <v>0.94</v>
      </c>
      <c r="E1891" s="2" t="s">
        <v>14</v>
      </c>
      <c r="F1891">
        <f t="shared" si="29"/>
        <v>8</v>
      </c>
    </row>
    <row r="1892" spans="1:6" ht="20" hidden="1" x14ac:dyDescent="0.3">
      <c r="A1892" s="2">
        <v>1891</v>
      </c>
      <c r="B1892" s="2" t="s">
        <v>1706</v>
      </c>
      <c r="C1892" s="2">
        <v>19847</v>
      </c>
      <c r="D1892" s="2">
        <v>0.92</v>
      </c>
      <c r="E1892" s="2" t="s">
        <v>14</v>
      </c>
      <c r="F1892">
        <f t="shared" si="29"/>
        <v>10</v>
      </c>
    </row>
    <row r="1893" spans="1:6" ht="20" x14ac:dyDescent="0.3">
      <c r="A1893" s="2">
        <v>1892</v>
      </c>
      <c r="B1893" s="2" t="s">
        <v>1707</v>
      </c>
      <c r="C1893" s="2">
        <v>19056</v>
      </c>
      <c r="D1893" s="2">
        <v>0.96</v>
      </c>
      <c r="E1893" s="2" t="s">
        <v>12</v>
      </c>
      <c r="F1893">
        <f t="shared" si="29"/>
        <v>5</v>
      </c>
    </row>
    <row r="1894" spans="1:6" ht="20" hidden="1" x14ac:dyDescent="0.3">
      <c r="A1894" s="2">
        <v>1893</v>
      </c>
      <c r="B1894" s="2" t="s">
        <v>1708</v>
      </c>
      <c r="C1894" s="2">
        <v>18970</v>
      </c>
      <c r="D1894" s="2">
        <v>0.96</v>
      </c>
      <c r="E1894" s="2" t="s">
        <v>12</v>
      </c>
      <c r="F1894">
        <f t="shared" si="29"/>
        <v>8</v>
      </c>
    </row>
    <row r="1895" spans="1:6" ht="20" x14ac:dyDescent="0.3">
      <c r="A1895" s="2">
        <v>1894</v>
      </c>
      <c r="B1895" s="2" t="s">
        <v>1709</v>
      </c>
      <c r="C1895" s="2">
        <v>19856</v>
      </c>
      <c r="D1895" s="2">
        <v>0.92</v>
      </c>
      <c r="E1895" s="2" t="s">
        <v>14</v>
      </c>
      <c r="F1895">
        <f t="shared" si="29"/>
        <v>4</v>
      </c>
    </row>
    <row r="1896" spans="1:6" ht="20" x14ac:dyDescent="0.3">
      <c r="A1896" s="2">
        <v>1895</v>
      </c>
      <c r="B1896" s="2" t="s">
        <v>1590</v>
      </c>
      <c r="C1896" s="2">
        <v>19416</v>
      </c>
      <c r="D1896" s="2">
        <v>0.94</v>
      </c>
      <c r="E1896" s="2" t="s">
        <v>5</v>
      </c>
      <c r="F1896">
        <f t="shared" si="29"/>
        <v>4</v>
      </c>
    </row>
    <row r="1897" spans="1:6" ht="20" hidden="1" x14ac:dyDescent="0.3">
      <c r="A1897" s="2">
        <v>1896</v>
      </c>
      <c r="B1897" s="2" t="s">
        <v>1710</v>
      </c>
      <c r="C1897" s="2">
        <v>19099</v>
      </c>
      <c r="D1897" s="2">
        <v>0.96</v>
      </c>
      <c r="E1897" s="2" t="s">
        <v>14</v>
      </c>
      <c r="F1897">
        <f t="shared" si="29"/>
        <v>8</v>
      </c>
    </row>
    <row r="1898" spans="1:6" ht="20" x14ac:dyDescent="0.3">
      <c r="A1898" s="2">
        <v>1897</v>
      </c>
      <c r="B1898" s="2" t="s">
        <v>1711</v>
      </c>
      <c r="C1898" s="2">
        <v>18880</v>
      </c>
      <c r="D1898" s="2">
        <v>0.96</v>
      </c>
      <c r="E1898" s="2" t="s">
        <v>14</v>
      </c>
      <c r="F1898">
        <f t="shared" si="29"/>
        <v>6</v>
      </c>
    </row>
    <row r="1899" spans="1:6" ht="20" x14ac:dyDescent="0.3">
      <c r="A1899" s="2">
        <v>1898</v>
      </c>
      <c r="B1899" s="2" t="s">
        <v>1712</v>
      </c>
      <c r="C1899" s="2">
        <v>19209</v>
      </c>
      <c r="D1899" s="2">
        <v>0.95</v>
      </c>
      <c r="E1899" s="2" t="s">
        <v>14</v>
      </c>
      <c r="F1899">
        <f t="shared" si="29"/>
        <v>3</v>
      </c>
    </row>
    <row r="1900" spans="1:6" ht="20" hidden="1" x14ac:dyDescent="0.3">
      <c r="A1900" s="2">
        <v>1899</v>
      </c>
      <c r="B1900" s="2" t="s">
        <v>1713</v>
      </c>
      <c r="C1900" s="2">
        <v>20358</v>
      </c>
      <c r="D1900" s="2">
        <v>0.89</v>
      </c>
      <c r="E1900" s="2" t="s">
        <v>14</v>
      </c>
      <c r="F1900">
        <f t="shared" si="29"/>
        <v>11</v>
      </c>
    </row>
    <row r="1901" spans="1:6" ht="20" x14ac:dyDescent="0.3">
      <c r="A1901" s="2">
        <v>1900</v>
      </c>
      <c r="B1901" s="2" t="s">
        <v>801</v>
      </c>
      <c r="C1901" s="2">
        <v>18764</v>
      </c>
      <c r="D1901" s="2">
        <v>0.97</v>
      </c>
      <c r="E1901" s="2" t="s">
        <v>14</v>
      </c>
      <c r="F1901">
        <f t="shared" si="29"/>
        <v>5</v>
      </c>
    </row>
    <row r="1902" spans="1:6" ht="20" x14ac:dyDescent="0.3">
      <c r="A1902" s="2">
        <v>1901</v>
      </c>
      <c r="B1902" s="2" t="s">
        <v>277</v>
      </c>
      <c r="C1902" s="2">
        <v>18910</v>
      </c>
      <c r="D1902" s="2">
        <v>0.96</v>
      </c>
      <c r="E1902" s="2" t="s">
        <v>14</v>
      </c>
      <c r="F1902">
        <f t="shared" si="29"/>
        <v>5</v>
      </c>
    </row>
    <row r="1903" spans="1:6" ht="20" x14ac:dyDescent="0.3">
      <c r="A1903" s="2">
        <v>1902</v>
      </c>
      <c r="B1903" s="2" t="s">
        <v>1714</v>
      </c>
      <c r="C1903" s="2">
        <v>18984</v>
      </c>
      <c r="D1903" s="2">
        <v>0.96</v>
      </c>
      <c r="E1903" s="2" t="s">
        <v>14</v>
      </c>
      <c r="F1903">
        <f t="shared" si="29"/>
        <v>3</v>
      </c>
    </row>
    <row r="1904" spans="1:6" ht="20" hidden="1" x14ac:dyDescent="0.3">
      <c r="A1904" s="2">
        <v>1903</v>
      </c>
      <c r="B1904" s="2" t="s">
        <v>1715</v>
      </c>
      <c r="C1904" s="2">
        <v>19603</v>
      </c>
      <c r="D1904" s="2">
        <v>0.92</v>
      </c>
      <c r="E1904" s="2" t="s">
        <v>14</v>
      </c>
      <c r="F1904">
        <f t="shared" si="29"/>
        <v>11</v>
      </c>
    </row>
    <row r="1905" spans="1:6" ht="20" x14ac:dyDescent="0.3">
      <c r="A1905" s="2">
        <v>1904</v>
      </c>
      <c r="B1905" s="2" t="s">
        <v>1716</v>
      </c>
      <c r="C1905" s="2">
        <v>19028</v>
      </c>
      <c r="D1905" s="2">
        <v>0.95</v>
      </c>
      <c r="E1905" s="2" t="s">
        <v>14</v>
      </c>
      <c r="F1905">
        <f t="shared" si="29"/>
        <v>4</v>
      </c>
    </row>
    <row r="1906" spans="1:6" ht="20" hidden="1" x14ac:dyDescent="0.3">
      <c r="A1906" s="2">
        <v>1905</v>
      </c>
      <c r="B1906" s="2" t="s">
        <v>1717</v>
      </c>
      <c r="C1906" s="2">
        <v>19064</v>
      </c>
      <c r="D1906" s="2">
        <v>0.95</v>
      </c>
      <c r="E1906" s="2" t="s">
        <v>16</v>
      </c>
      <c r="F1906">
        <f t="shared" si="29"/>
        <v>8</v>
      </c>
    </row>
    <row r="1907" spans="1:6" ht="20" x14ac:dyDescent="0.3">
      <c r="A1907" s="2">
        <v>1906</v>
      </c>
      <c r="B1907" s="2" t="s">
        <v>87</v>
      </c>
      <c r="C1907" s="2">
        <v>19126</v>
      </c>
      <c r="D1907" s="2">
        <v>0.95</v>
      </c>
      <c r="E1907" s="2" t="s">
        <v>6</v>
      </c>
      <c r="F1907">
        <f t="shared" si="29"/>
        <v>3</v>
      </c>
    </row>
    <row r="1908" spans="1:6" ht="20" x14ac:dyDescent="0.3">
      <c r="A1908" s="2">
        <v>1907</v>
      </c>
      <c r="B1908" s="2" t="s">
        <v>534</v>
      </c>
      <c r="C1908" s="2">
        <v>19013</v>
      </c>
      <c r="D1908" s="2">
        <v>0.95</v>
      </c>
      <c r="E1908" s="2" t="s">
        <v>5</v>
      </c>
      <c r="F1908">
        <f t="shared" si="29"/>
        <v>5</v>
      </c>
    </row>
    <row r="1909" spans="1:6" ht="20" hidden="1" x14ac:dyDescent="0.3">
      <c r="A1909" s="2">
        <v>1908</v>
      </c>
      <c r="B1909" s="2" t="s">
        <v>1522</v>
      </c>
      <c r="C1909" s="2">
        <v>19014</v>
      </c>
      <c r="D1909" s="2">
        <v>0.95</v>
      </c>
      <c r="E1909" s="2" t="s">
        <v>14</v>
      </c>
      <c r="F1909">
        <f t="shared" si="29"/>
        <v>8</v>
      </c>
    </row>
    <row r="1910" spans="1:6" ht="20" x14ac:dyDescent="0.3">
      <c r="A1910" s="2">
        <v>1909</v>
      </c>
      <c r="B1910" s="2" t="s">
        <v>161</v>
      </c>
      <c r="C1910" s="2">
        <v>19792</v>
      </c>
      <c r="D1910" s="2">
        <v>0.91</v>
      </c>
      <c r="E1910" s="2" t="s">
        <v>16</v>
      </c>
      <c r="F1910">
        <f t="shared" si="29"/>
        <v>4</v>
      </c>
    </row>
    <row r="1911" spans="1:6" ht="20" hidden="1" x14ac:dyDescent="0.3">
      <c r="A1911" s="2">
        <v>1910</v>
      </c>
      <c r="B1911" s="2" t="s">
        <v>1718</v>
      </c>
      <c r="C1911" s="2">
        <v>18801</v>
      </c>
      <c r="D1911" s="2">
        <v>0.96</v>
      </c>
      <c r="E1911" s="2" t="s">
        <v>12</v>
      </c>
      <c r="F1911">
        <f t="shared" si="29"/>
        <v>8</v>
      </c>
    </row>
    <row r="1912" spans="1:6" ht="20" x14ac:dyDescent="0.3">
      <c r="A1912" s="2">
        <v>1911</v>
      </c>
      <c r="B1912" s="2" t="s">
        <v>1719</v>
      </c>
      <c r="C1912" s="2">
        <v>19300</v>
      </c>
      <c r="D1912" s="2">
        <v>0.93</v>
      </c>
      <c r="E1912" s="2" t="s">
        <v>5</v>
      </c>
      <c r="F1912">
        <f t="shared" si="29"/>
        <v>4</v>
      </c>
    </row>
    <row r="1913" spans="1:6" ht="20" x14ac:dyDescent="0.3">
      <c r="A1913" s="2">
        <v>1912</v>
      </c>
      <c r="B1913" s="2" t="s">
        <v>1720</v>
      </c>
      <c r="C1913" s="2">
        <v>20174</v>
      </c>
      <c r="D1913" s="2">
        <v>0.89</v>
      </c>
      <c r="E1913" s="2" t="s">
        <v>5</v>
      </c>
      <c r="F1913">
        <f t="shared" si="29"/>
        <v>4</v>
      </c>
    </row>
    <row r="1914" spans="1:6" ht="20" hidden="1" x14ac:dyDescent="0.3">
      <c r="A1914" s="2">
        <v>1913</v>
      </c>
      <c r="B1914" s="2" t="s">
        <v>1721</v>
      </c>
      <c r="C1914" s="2">
        <v>19315</v>
      </c>
      <c r="D1914" s="2">
        <v>0.93</v>
      </c>
      <c r="E1914" s="2" t="s">
        <v>14</v>
      </c>
      <c r="F1914">
        <f t="shared" si="29"/>
        <v>8</v>
      </c>
    </row>
    <row r="1915" spans="1:6" ht="20" x14ac:dyDescent="0.3">
      <c r="A1915" s="2">
        <v>1914</v>
      </c>
      <c r="B1915" s="2" t="s">
        <v>1381</v>
      </c>
      <c r="C1915" s="2">
        <v>18766</v>
      </c>
      <c r="D1915" s="2">
        <v>0.96</v>
      </c>
      <c r="E1915" s="2" t="s">
        <v>5</v>
      </c>
      <c r="F1915">
        <f t="shared" si="29"/>
        <v>5</v>
      </c>
    </row>
    <row r="1916" spans="1:6" ht="20" x14ac:dyDescent="0.3">
      <c r="A1916" s="2">
        <v>1915</v>
      </c>
      <c r="B1916" s="2" t="s">
        <v>1670</v>
      </c>
      <c r="C1916" s="2">
        <v>18857</v>
      </c>
      <c r="D1916" s="2">
        <v>0.95</v>
      </c>
      <c r="E1916" s="2" t="s">
        <v>6</v>
      </c>
      <c r="F1916">
        <f t="shared" si="29"/>
        <v>6</v>
      </c>
    </row>
    <row r="1917" spans="1:6" ht="20" x14ac:dyDescent="0.3">
      <c r="A1917" s="2">
        <v>1916</v>
      </c>
      <c r="B1917" s="2" t="s">
        <v>1722</v>
      </c>
      <c r="C1917" s="2">
        <v>19349</v>
      </c>
      <c r="D1917" s="2">
        <v>0.93</v>
      </c>
      <c r="E1917" s="2" t="s">
        <v>14</v>
      </c>
      <c r="F1917">
        <f t="shared" si="29"/>
        <v>4</v>
      </c>
    </row>
    <row r="1918" spans="1:6" ht="20" x14ac:dyDescent="0.3">
      <c r="A1918" s="2">
        <v>1917</v>
      </c>
      <c r="B1918" s="2" t="s">
        <v>1623</v>
      </c>
      <c r="C1918" s="2">
        <v>18719</v>
      </c>
      <c r="D1918" s="2">
        <v>0.96</v>
      </c>
      <c r="E1918" s="2" t="s">
        <v>14</v>
      </c>
      <c r="F1918">
        <f t="shared" si="29"/>
        <v>7</v>
      </c>
    </row>
    <row r="1919" spans="1:6" ht="20" hidden="1" x14ac:dyDescent="0.3">
      <c r="A1919" s="2">
        <v>1918</v>
      </c>
      <c r="B1919" s="2" t="s">
        <v>1723</v>
      </c>
      <c r="C1919" s="2">
        <v>19559</v>
      </c>
      <c r="D1919" s="2">
        <v>0.92</v>
      </c>
      <c r="E1919" s="2" t="s">
        <v>14</v>
      </c>
      <c r="F1919">
        <f t="shared" si="29"/>
        <v>9</v>
      </c>
    </row>
    <row r="1920" spans="1:6" ht="20" x14ac:dyDescent="0.3">
      <c r="A1920" s="2">
        <v>1919</v>
      </c>
      <c r="B1920" s="2" t="s">
        <v>1724</v>
      </c>
      <c r="C1920" s="2">
        <v>19819</v>
      </c>
      <c r="D1920" s="2">
        <v>0.9</v>
      </c>
      <c r="E1920" s="2" t="s">
        <v>14</v>
      </c>
      <c r="F1920">
        <f t="shared" si="29"/>
        <v>4</v>
      </c>
    </row>
    <row r="1921" spans="1:6" ht="20" x14ac:dyDescent="0.3">
      <c r="A1921" s="2">
        <v>1920</v>
      </c>
      <c r="B1921" s="2" t="s">
        <v>1725</v>
      </c>
      <c r="C1921" s="2">
        <v>18542</v>
      </c>
      <c r="D1921" s="2">
        <v>0.97</v>
      </c>
      <c r="E1921" s="2" t="s">
        <v>14</v>
      </c>
      <c r="F1921">
        <f t="shared" si="29"/>
        <v>5</v>
      </c>
    </row>
    <row r="1922" spans="1:6" ht="20" x14ac:dyDescent="0.3">
      <c r="A1922" s="2">
        <v>1921</v>
      </c>
      <c r="B1922" s="2" t="s">
        <v>1726</v>
      </c>
      <c r="C1922" s="2">
        <v>18598</v>
      </c>
      <c r="D1922" s="2">
        <v>0.96</v>
      </c>
      <c r="E1922" s="2" t="s">
        <v>5</v>
      </c>
      <c r="F1922">
        <f t="shared" si="29"/>
        <v>5</v>
      </c>
    </row>
    <row r="1923" spans="1:6" ht="20" hidden="1" x14ac:dyDescent="0.3">
      <c r="A1923" s="2">
        <v>1922</v>
      </c>
      <c r="B1923" s="2" t="s">
        <v>1727</v>
      </c>
      <c r="C1923" s="2">
        <v>18328</v>
      </c>
      <c r="D1923" s="2">
        <v>0.98</v>
      </c>
      <c r="E1923" s="2" t="s">
        <v>12</v>
      </c>
      <c r="F1923">
        <f t="shared" ref="F1923:F1986" si="30">LEN(B1923)</f>
        <v>9</v>
      </c>
    </row>
    <row r="1924" spans="1:6" ht="20" x14ac:dyDescent="0.3">
      <c r="A1924" s="2">
        <v>1923</v>
      </c>
      <c r="B1924" s="2" t="s">
        <v>986</v>
      </c>
      <c r="C1924" s="2">
        <v>19403</v>
      </c>
      <c r="D1924" s="2">
        <v>0.92</v>
      </c>
      <c r="E1924" s="2" t="s">
        <v>5</v>
      </c>
      <c r="F1924">
        <f t="shared" si="30"/>
        <v>7</v>
      </c>
    </row>
    <row r="1925" spans="1:6" ht="20" hidden="1" x14ac:dyDescent="0.3">
      <c r="A1925" s="2">
        <v>1924</v>
      </c>
      <c r="B1925" s="2" t="s">
        <v>1728</v>
      </c>
      <c r="C1925" s="2">
        <v>19154</v>
      </c>
      <c r="D1925" s="2">
        <v>0.93</v>
      </c>
      <c r="E1925" s="2" t="s">
        <v>14</v>
      </c>
      <c r="F1925">
        <f t="shared" si="30"/>
        <v>8</v>
      </c>
    </row>
    <row r="1926" spans="1:6" ht="20" x14ac:dyDescent="0.3">
      <c r="A1926" s="2">
        <v>1925</v>
      </c>
      <c r="B1926" s="2" t="s">
        <v>1729</v>
      </c>
      <c r="C1926" s="2">
        <v>18720</v>
      </c>
      <c r="D1926" s="2">
        <v>0.95</v>
      </c>
      <c r="E1926" s="2" t="s">
        <v>12</v>
      </c>
      <c r="F1926">
        <f t="shared" si="30"/>
        <v>7</v>
      </c>
    </row>
    <row r="1927" spans="1:6" ht="20" x14ac:dyDescent="0.3">
      <c r="A1927" s="2">
        <v>1926</v>
      </c>
      <c r="B1927" s="2" t="s">
        <v>1730</v>
      </c>
      <c r="C1927" s="2">
        <v>18348</v>
      </c>
      <c r="D1927" s="2">
        <v>0.97</v>
      </c>
      <c r="E1927" s="2" t="s">
        <v>14</v>
      </c>
      <c r="F1927">
        <f t="shared" si="30"/>
        <v>4</v>
      </c>
    </row>
    <row r="1928" spans="1:6" ht="20" hidden="1" x14ac:dyDescent="0.3">
      <c r="A1928" s="2">
        <v>1927</v>
      </c>
      <c r="B1928" s="2" t="s">
        <v>1731</v>
      </c>
      <c r="C1928" s="2">
        <v>19413</v>
      </c>
      <c r="D1928" s="2">
        <v>0.92</v>
      </c>
      <c r="E1928" s="2" t="s">
        <v>16</v>
      </c>
      <c r="F1928">
        <f t="shared" si="30"/>
        <v>10</v>
      </c>
    </row>
    <row r="1929" spans="1:6" ht="20" x14ac:dyDescent="0.3">
      <c r="A1929" s="2">
        <v>1928</v>
      </c>
      <c r="B1929" s="2" t="s">
        <v>1732</v>
      </c>
      <c r="C1929" s="2">
        <v>19214</v>
      </c>
      <c r="D1929" s="2">
        <v>0.92</v>
      </c>
      <c r="E1929" s="2" t="s">
        <v>14</v>
      </c>
      <c r="F1929">
        <f t="shared" si="30"/>
        <v>5</v>
      </c>
    </row>
    <row r="1930" spans="1:6" ht="20" x14ac:dyDescent="0.3">
      <c r="A1930" s="2">
        <v>1929</v>
      </c>
      <c r="B1930" s="2" t="s">
        <v>1733</v>
      </c>
      <c r="C1930" s="2">
        <v>19014</v>
      </c>
      <c r="D1930" s="2">
        <v>0.93</v>
      </c>
      <c r="E1930" s="2" t="s">
        <v>5</v>
      </c>
      <c r="F1930">
        <f t="shared" si="30"/>
        <v>7</v>
      </c>
    </row>
    <row r="1931" spans="1:6" ht="20" x14ac:dyDescent="0.3">
      <c r="A1931" s="2">
        <v>1930</v>
      </c>
      <c r="B1931" s="2" t="s">
        <v>1734</v>
      </c>
      <c r="C1931" s="2">
        <v>19216</v>
      </c>
      <c r="D1931" s="2">
        <v>0.92</v>
      </c>
      <c r="E1931" s="2" t="s">
        <v>14</v>
      </c>
      <c r="F1931">
        <f t="shared" si="30"/>
        <v>6</v>
      </c>
    </row>
    <row r="1932" spans="1:6" ht="20" x14ac:dyDescent="0.3">
      <c r="A1932" s="2">
        <v>1931</v>
      </c>
      <c r="B1932" s="2" t="s">
        <v>1735</v>
      </c>
      <c r="C1932" s="2">
        <v>18989</v>
      </c>
      <c r="D1932" s="2">
        <v>0.93</v>
      </c>
      <c r="E1932" s="2" t="s">
        <v>14</v>
      </c>
      <c r="F1932">
        <f t="shared" si="30"/>
        <v>6</v>
      </c>
    </row>
    <row r="1933" spans="1:6" ht="20" x14ac:dyDescent="0.3">
      <c r="A1933" s="2">
        <v>1932</v>
      </c>
      <c r="B1933" s="2" t="s">
        <v>994</v>
      </c>
      <c r="C1933" s="2">
        <v>18634</v>
      </c>
      <c r="D1933" s="2">
        <v>0.95</v>
      </c>
      <c r="E1933" s="2" t="s">
        <v>14</v>
      </c>
      <c r="F1933">
        <f t="shared" si="30"/>
        <v>6</v>
      </c>
    </row>
    <row r="1934" spans="1:6" ht="20" x14ac:dyDescent="0.3">
      <c r="A1934" s="2">
        <v>1933</v>
      </c>
      <c r="B1934" s="2" t="s">
        <v>1736</v>
      </c>
      <c r="C1934" s="2">
        <v>19079</v>
      </c>
      <c r="D1934" s="2">
        <v>0.93</v>
      </c>
      <c r="E1934" s="2" t="s">
        <v>14</v>
      </c>
      <c r="F1934">
        <f t="shared" si="30"/>
        <v>4</v>
      </c>
    </row>
    <row r="1935" spans="1:6" ht="20" hidden="1" x14ac:dyDescent="0.3">
      <c r="A1935" s="2">
        <v>1934</v>
      </c>
      <c r="B1935" s="2" t="s">
        <v>1737</v>
      </c>
      <c r="C1935" s="2">
        <v>18822</v>
      </c>
      <c r="D1935" s="2">
        <v>0.94</v>
      </c>
      <c r="E1935" s="2" t="s">
        <v>16</v>
      </c>
      <c r="F1935">
        <f t="shared" si="30"/>
        <v>9</v>
      </c>
    </row>
    <row r="1936" spans="1:6" ht="20" x14ac:dyDescent="0.3">
      <c r="A1936" s="2">
        <v>1935</v>
      </c>
      <c r="B1936" s="2" t="s">
        <v>633</v>
      </c>
      <c r="C1936" s="2">
        <v>18915</v>
      </c>
      <c r="D1936" s="2">
        <v>0.94</v>
      </c>
      <c r="E1936" s="2" t="s">
        <v>5</v>
      </c>
      <c r="F1936">
        <f t="shared" si="30"/>
        <v>4</v>
      </c>
    </row>
    <row r="1937" spans="1:6" ht="20" x14ac:dyDescent="0.3">
      <c r="A1937" s="2">
        <v>1936</v>
      </c>
      <c r="B1937" s="2" t="s">
        <v>1738</v>
      </c>
      <c r="C1937" s="2">
        <v>18483</v>
      </c>
      <c r="D1937" s="2">
        <v>0.96</v>
      </c>
      <c r="E1937" s="2" t="s">
        <v>14</v>
      </c>
      <c r="F1937">
        <f t="shared" si="30"/>
        <v>7</v>
      </c>
    </row>
    <row r="1938" spans="1:6" ht="20" x14ac:dyDescent="0.3">
      <c r="A1938" s="2">
        <v>1937</v>
      </c>
      <c r="B1938" s="2" t="s">
        <v>1739</v>
      </c>
      <c r="C1938" s="2">
        <v>20220</v>
      </c>
      <c r="D1938" s="2">
        <v>0.87</v>
      </c>
      <c r="E1938" s="2" t="s">
        <v>14</v>
      </c>
      <c r="F1938">
        <f t="shared" si="30"/>
        <v>6</v>
      </c>
    </row>
    <row r="1939" spans="1:6" ht="20" hidden="1" x14ac:dyDescent="0.3">
      <c r="A1939" s="2">
        <v>1938</v>
      </c>
      <c r="B1939" s="2" t="s">
        <v>1717</v>
      </c>
      <c r="C1939" s="2">
        <v>18251</v>
      </c>
      <c r="D1939" s="2">
        <v>0.97</v>
      </c>
      <c r="E1939" s="2" t="s">
        <v>5</v>
      </c>
      <c r="F1939">
        <f t="shared" si="30"/>
        <v>8</v>
      </c>
    </row>
    <row r="1940" spans="1:6" ht="20" x14ac:dyDescent="0.3">
      <c r="A1940" s="2">
        <v>1939</v>
      </c>
      <c r="B1940" s="2" t="s">
        <v>1740</v>
      </c>
      <c r="C1940" s="2">
        <v>18500</v>
      </c>
      <c r="D1940" s="2">
        <v>0.95</v>
      </c>
      <c r="E1940" s="2" t="s">
        <v>16</v>
      </c>
      <c r="F1940">
        <f t="shared" si="30"/>
        <v>4</v>
      </c>
    </row>
    <row r="1941" spans="1:6" ht="20" hidden="1" x14ac:dyDescent="0.3">
      <c r="A1941" s="2">
        <v>1940</v>
      </c>
      <c r="B1941" s="2" t="s">
        <v>1741</v>
      </c>
      <c r="C1941" s="2">
        <v>21021</v>
      </c>
      <c r="D1941" s="2">
        <v>0.84</v>
      </c>
      <c r="E1941" s="2" t="s">
        <v>14</v>
      </c>
      <c r="F1941">
        <f t="shared" si="30"/>
        <v>12</v>
      </c>
    </row>
    <row r="1942" spans="1:6" ht="20" x14ac:dyDescent="0.3">
      <c r="A1942" s="2">
        <v>1941</v>
      </c>
      <c r="B1942" s="2" t="s">
        <v>1742</v>
      </c>
      <c r="C1942" s="2">
        <v>18244</v>
      </c>
      <c r="D1942" s="2">
        <v>0.97</v>
      </c>
      <c r="E1942" s="2" t="s">
        <v>14</v>
      </c>
      <c r="F1942">
        <f t="shared" si="30"/>
        <v>4</v>
      </c>
    </row>
    <row r="1943" spans="1:6" ht="20" x14ac:dyDescent="0.3">
      <c r="A1943" s="2">
        <v>1942</v>
      </c>
      <c r="B1943" s="2" t="s">
        <v>1743</v>
      </c>
      <c r="C1943" s="2">
        <v>18868</v>
      </c>
      <c r="D1943" s="2">
        <v>0.93</v>
      </c>
      <c r="E1943" s="2" t="s">
        <v>14</v>
      </c>
      <c r="F1943">
        <f t="shared" si="30"/>
        <v>3</v>
      </c>
    </row>
    <row r="1944" spans="1:6" ht="20" x14ac:dyDescent="0.3">
      <c r="A1944" s="2">
        <v>1943</v>
      </c>
      <c r="B1944" s="2" t="s">
        <v>1324</v>
      </c>
      <c r="C1944" s="2">
        <v>18353</v>
      </c>
      <c r="D1944" s="2">
        <v>0.96</v>
      </c>
      <c r="E1944" s="2" t="s">
        <v>7</v>
      </c>
      <c r="F1944">
        <f t="shared" si="30"/>
        <v>5</v>
      </c>
    </row>
    <row r="1945" spans="1:6" ht="20" x14ac:dyDescent="0.3">
      <c r="A1945" s="2">
        <v>1944</v>
      </c>
      <c r="B1945" s="2" t="s">
        <v>1744</v>
      </c>
      <c r="C1945" s="2">
        <v>18371</v>
      </c>
      <c r="D1945" s="2">
        <v>0.96</v>
      </c>
      <c r="E1945" s="2" t="s">
        <v>16</v>
      </c>
      <c r="F1945">
        <f t="shared" si="30"/>
        <v>5</v>
      </c>
    </row>
    <row r="1946" spans="1:6" ht="20" x14ac:dyDescent="0.3">
      <c r="A1946" s="2">
        <v>1945</v>
      </c>
      <c r="B1946" s="2" t="s">
        <v>1745</v>
      </c>
      <c r="C1946" s="2">
        <v>18194</v>
      </c>
      <c r="D1946" s="2">
        <v>0.97</v>
      </c>
      <c r="E1946" s="2" t="s">
        <v>5</v>
      </c>
      <c r="F1946">
        <f t="shared" si="30"/>
        <v>3</v>
      </c>
    </row>
    <row r="1947" spans="1:6" ht="20" x14ac:dyDescent="0.3">
      <c r="A1947" s="2">
        <v>1946</v>
      </c>
      <c r="B1947" s="2" t="s">
        <v>1746</v>
      </c>
      <c r="C1947" s="2">
        <v>19011</v>
      </c>
      <c r="D1947" s="2">
        <v>0.93</v>
      </c>
      <c r="E1947" s="2" t="s">
        <v>5</v>
      </c>
      <c r="F1947">
        <f t="shared" si="30"/>
        <v>4</v>
      </c>
    </row>
    <row r="1948" spans="1:6" ht="20" x14ac:dyDescent="0.3">
      <c r="A1948" s="2">
        <v>1947</v>
      </c>
      <c r="B1948" s="2" t="s">
        <v>1747</v>
      </c>
      <c r="C1948" s="2">
        <v>19580</v>
      </c>
      <c r="D1948" s="2">
        <v>0.9</v>
      </c>
      <c r="E1948" s="2" t="s">
        <v>14</v>
      </c>
      <c r="F1948">
        <f t="shared" si="30"/>
        <v>7</v>
      </c>
    </row>
    <row r="1949" spans="1:6" ht="20" hidden="1" x14ac:dyDescent="0.3">
      <c r="A1949" s="2">
        <v>1948</v>
      </c>
      <c r="B1949" s="2" t="s">
        <v>1748</v>
      </c>
      <c r="C1949" s="2">
        <v>19363</v>
      </c>
      <c r="D1949" s="2">
        <v>0.91</v>
      </c>
      <c r="E1949" s="2" t="s">
        <v>14</v>
      </c>
      <c r="F1949">
        <f t="shared" si="30"/>
        <v>9</v>
      </c>
    </row>
    <row r="1950" spans="1:6" ht="20" x14ac:dyDescent="0.3">
      <c r="A1950" s="2">
        <v>1949</v>
      </c>
      <c r="B1950" s="2" t="s">
        <v>1749</v>
      </c>
      <c r="C1950" s="2">
        <v>19408</v>
      </c>
      <c r="D1950" s="2">
        <v>0.9</v>
      </c>
      <c r="E1950" s="2" t="s">
        <v>16</v>
      </c>
      <c r="F1950">
        <f t="shared" si="30"/>
        <v>4</v>
      </c>
    </row>
    <row r="1951" spans="1:6" ht="20" x14ac:dyDescent="0.3">
      <c r="A1951" s="2">
        <v>1950</v>
      </c>
      <c r="B1951" s="2" t="s">
        <v>1750</v>
      </c>
      <c r="C1951" s="2">
        <v>18887</v>
      </c>
      <c r="D1951" s="2">
        <v>0.93</v>
      </c>
      <c r="E1951" s="2" t="s">
        <v>14</v>
      </c>
      <c r="F1951">
        <f t="shared" si="30"/>
        <v>4</v>
      </c>
    </row>
    <row r="1952" spans="1:6" ht="20" x14ac:dyDescent="0.3">
      <c r="A1952" s="2">
        <v>1951</v>
      </c>
      <c r="B1952" s="2" t="s">
        <v>1751</v>
      </c>
      <c r="C1952" s="2">
        <v>18451</v>
      </c>
      <c r="D1952" s="2">
        <v>0.95</v>
      </c>
      <c r="E1952" s="2" t="s">
        <v>14</v>
      </c>
      <c r="F1952">
        <f t="shared" si="30"/>
        <v>5</v>
      </c>
    </row>
    <row r="1953" spans="1:6" ht="20" hidden="1" x14ac:dyDescent="0.3">
      <c r="A1953" s="2">
        <v>1952</v>
      </c>
      <c r="B1953" s="2" t="s">
        <v>1752</v>
      </c>
      <c r="C1953" s="2">
        <v>18977</v>
      </c>
      <c r="D1953" s="2">
        <v>0.92</v>
      </c>
      <c r="E1953" s="2" t="s">
        <v>14</v>
      </c>
      <c r="F1953">
        <f t="shared" si="30"/>
        <v>11</v>
      </c>
    </row>
    <row r="1954" spans="1:6" ht="20" hidden="1" x14ac:dyDescent="0.3">
      <c r="A1954" s="2">
        <v>1953</v>
      </c>
      <c r="B1954" s="2" t="s">
        <v>1753</v>
      </c>
      <c r="C1954" s="2">
        <v>18126</v>
      </c>
      <c r="D1954" s="2">
        <v>0.96</v>
      </c>
      <c r="E1954" s="2" t="s">
        <v>12</v>
      </c>
      <c r="F1954">
        <f t="shared" si="30"/>
        <v>10</v>
      </c>
    </row>
    <row r="1955" spans="1:6" ht="20" x14ac:dyDescent="0.3">
      <c r="A1955" s="2">
        <v>1954</v>
      </c>
      <c r="B1955" s="2" t="s">
        <v>1754</v>
      </c>
      <c r="C1955" s="2">
        <v>18058</v>
      </c>
      <c r="D1955" s="2">
        <v>0.97</v>
      </c>
      <c r="E1955" s="2" t="s">
        <v>14</v>
      </c>
      <c r="F1955">
        <f t="shared" si="30"/>
        <v>7</v>
      </c>
    </row>
    <row r="1956" spans="1:6" ht="20" x14ac:dyDescent="0.3">
      <c r="A1956" s="2">
        <v>1955</v>
      </c>
      <c r="B1956" s="2" t="s">
        <v>1755</v>
      </c>
      <c r="C1956" s="2">
        <v>19031</v>
      </c>
      <c r="D1956" s="2">
        <v>0.92</v>
      </c>
      <c r="E1956" s="2" t="s">
        <v>16</v>
      </c>
      <c r="F1956">
        <f t="shared" si="30"/>
        <v>7</v>
      </c>
    </row>
    <row r="1957" spans="1:6" ht="20" x14ac:dyDescent="0.3">
      <c r="A1957" s="2">
        <v>1956</v>
      </c>
      <c r="B1957" s="2" t="s">
        <v>1756</v>
      </c>
      <c r="C1957" s="2">
        <v>18337</v>
      </c>
      <c r="D1957" s="2">
        <v>0.95</v>
      </c>
      <c r="E1957" s="2" t="s">
        <v>5</v>
      </c>
      <c r="F1957">
        <f t="shared" si="30"/>
        <v>6</v>
      </c>
    </row>
    <row r="1958" spans="1:6" ht="20" x14ac:dyDescent="0.3">
      <c r="A1958" s="2">
        <v>1957</v>
      </c>
      <c r="B1958" s="2" t="s">
        <v>1757</v>
      </c>
      <c r="C1958" s="2">
        <v>19019</v>
      </c>
      <c r="D1958" s="2">
        <v>0.92</v>
      </c>
      <c r="E1958" s="2" t="s">
        <v>16</v>
      </c>
      <c r="F1958">
        <f t="shared" si="30"/>
        <v>7</v>
      </c>
    </row>
    <row r="1959" spans="1:6" ht="20" hidden="1" x14ac:dyDescent="0.3">
      <c r="A1959" s="2">
        <v>1958</v>
      </c>
      <c r="B1959" s="2" t="s">
        <v>1758</v>
      </c>
      <c r="C1959" s="2">
        <v>18659</v>
      </c>
      <c r="D1959" s="2">
        <v>0.93</v>
      </c>
      <c r="E1959" s="2" t="s">
        <v>16</v>
      </c>
      <c r="F1959">
        <f t="shared" si="30"/>
        <v>8</v>
      </c>
    </row>
    <row r="1960" spans="1:6" ht="20" x14ac:dyDescent="0.3">
      <c r="A1960" s="2">
        <v>1959</v>
      </c>
      <c r="B1960" s="2" t="s">
        <v>1759</v>
      </c>
      <c r="C1960" s="2">
        <v>18484</v>
      </c>
      <c r="D1960" s="2">
        <v>0.94</v>
      </c>
      <c r="E1960" s="2" t="s">
        <v>5</v>
      </c>
      <c r="F1960">
        <f t="shared" si="30"/>
        <v>6</v>
      </c>
    </row>
    <row r="1961" spans="1:6" ht="20" hidden="1" x14ac:dyDescent="0.3">
      <c r="A1961" s="2">
        <v>1960</v>
      </c>
      <c r="B1961" s="2" t="s">
        <v>1760</v>
      </c>
      <c r="C1961" s="2">
        <v>19293</v>
      </c>
      <c r="D1961" s="2">
        <v>0.9</v>
      </c>
      <c r="E1961" s="2" t="s">
        <v>16</v>
      </c>
      <c r="F1961">
        <f t="shared" si="30"/>
        <v>12</v>
      </c>
    </row>
    <row r="1962" spans="1:6" ht="20" x14ac:dyDescent="0.3">
      <c r="A1962" s="2">
        <v>1961</v>
      </c>
      <c r="B1962" s="2" t="s">
        <v>1761</v>
      </c>
      <c r="C1962" s="2">
        <v>18313</v>
      </c>
      <c r="D1962" s="2">
        <v>0.95</v>
      </c>
      <c r="E1962" s="2" t="s">
        <v>14</v>
      </c>
      <c r="F1962">
        <f t="shared" si="30"/>
        <v>5</v>
      </c>
    </row>
    <row r="1963" spans="1:6" ht="20" hidden="1" x14ac:dyDescent="0.3">
      <c r="A1963" s="2">
        <v>1962</v>
      </c>
      <c r="B1963" s="2" t="s">
        <v>1762</v>
      </c>
      <c r="C1963" s="2">
        <v>19512</v>
      </c>
      <c r="D1963" s="2">
        <v>0.89</v>
      </c>
      <c r="E1963" s="2" t="s">
        <v>16</v>
      </c>
      <c r="F1963">
        <f t="shared" si="30"/>
        <v>8</v>
      </c>
    </row>
    <row r="1964" spans="1:6" ht="20" hidden="1" x14ac:dyDescent="0.3">
      <c r="A1964" s="2">
        <v>1963</v>
      </c>
      <c r="B1964" s="2" t="s">
        <v>1763</v>
      </c>
      <c r="C1964" s="2">
        <v>19030</v>
      </c>
      <c r="D1964" s="2">
        <v>0.91</v>
      </c>
      <c r="E1964" s="2" t="s">
        <v>16</v>
      </c>
      <c r="F1964">
        <f t="shared" si="30"/>
        <v>9</v>
      </c>
    </row>
    <row r="1965" spans="1:6" ht="20" hidden="1" x14ac:dyDescent="0.3">
      <c r="A1965" s="2">
        <v>1964</v>
      </c>
      <c r="B1965" s="2" t="s">
        <v>198</v>
      </c>
      <c r="C1965" s="2">
        <v>17924</v>
      </c>
      <c r="D1965" s="2">
        <v>0.97</v>
      </c>
      <c r="E1965" s="2" t="s">
        <v>5</v>
      </c>
      <c r="F1965">
        <f t="shared" si="30"/>
        <v>8</v>
      </c>
    </row>
    <row r="1966" spans="1:6" ht="20" x14ac:dyDescent="0.3">
      <c r="A1966" s="2">
        <v>1965</v>
      </c>
      <c r="B1966" s="2" t="s">
        <v>1764</v>
      </c>
      <c r="C1966" s="2">
        <v>19766</v>
      </c>
      <c r="D1966" s="2">
        <v>0.88</v>
      </c>
      <c r="E1966" s="2" t="s">
        <v>14</v>
      </c>
      <c r="F1966">
        <f t="shared" si="30"/>
        <v>6</v>
      </c>
    </row>
    <row r="1967" spans="1:6" ht="20" hidden="1" x14ac:dyDescent="0.3">
      <c r="A1967" s="2">
        <v>1966</v>
      </c>
      <c r="B1967" s="2" t="s">
        <v>1765</v>
      </c>
      <c r="C1967" s="2">
        <v>18424</v>
      </c>
      <c r="D1967" s="2">
        <v>0.94</v>
      </c>
      <c r="E1967" s="2" t="s">
        <v>16</v>
      </c>
      <c r="F1967">
        <f t="shared" si="30"/>
        <v>8</v>
      </c>
    </row>
    <row r="1968" spans="1:6" ht="20" x14ac:dyDescent="0.3">
      <c r="A1968" s="2">
        <v>1967</v>
      </c>
      <c r="B1968" s="2" t="s">
        <v>1766</v>
      </c>
      <c r="C1968" s="2">
        <v>17885</v>
      </c>
      <c r="D1968" s="2">
        <v>0.97</v>
      </c>
      <c r="E1968" s="2" t="s">
        <v>16</v>
      </c>
      <c r="F1968">
        <f t="shared" si="30"/>
        <v>7</v>
      </c>
    </row>
    <row r="1969" spans="1:6" ht="20" x14ac:dyDescent="0.3">
      <c r="A1969" s="2">
        <v>1968</v>
      </c>
      <c r="B1969" s="2" t="s">
        <v>1767</v>
      </c>
      <c r="C1969" s="2">
        <v>18571</v>
      </c>
      <c r="D1969" s="2">
        <v>0.93</v>
      </c>
      <c r="E1969" s="2" t="s">
        <v>14</v>
      </c>
      <c r="F1969">
        <f t="shared" si="30"/>
        <v>4</v>
      </c>
    </row>
    <row r="1970" spans="1:6" ht="20" x14ac:dyDescent="0.3">
      <c r="A1970" s="2">
        <v>1969</v>
      </c>
      <c r="B1970" s="2" t="s">
        <v>1768</v>
      </c>
      <c r="C1970" s="2">
        <v>18196</v>
      </c>
      <c r="D1970" s="2">
        <v>0.95</v>
      </c>
      <c r="E1970" s="2" t="s">
        <v>16</v>
      </c>
      <c r="F1970">
        <f t="shared" si="30"/>
        <v>5</v>
      </c>
    </row>
    <row r="1971" spans="1:6" ht="20" x14ac:dyDescent="0.3">
      <c r="A1971" s="2">
        <v>1970</v>
      </c>
      <c r="B1971" s="2" t="s">
        <v>1769</v>
      </c>
      <c r="C1971" s="2">
        <v>18561</v>
      </c>
      <c r="D1971" s="2">
        <v>0.93</v>
      </c>
      <c r="E1971" s="2" t="s">
        <v>5</v>
      </c>
      <c r="F1971">
        <f t="shared" si="30"/>
        <v>4</v>
      </c>
    </row>
    <row r="1972" spans="1:6" ht="20" hidden="1" x14ac:dyDescent="0.3">
      <c r="A1972" s="2">
        <v>1971</v>
      </c>
      <c r="B1972" s="2" t="s">
        <v>1770</v>
      </c>
      <c r="C1972" s="2">
        <v>18334</v>
      </c>
      <c r="D1972" s="2">
        <v>0.94</v>
      </c>
      <c r="E1972" s="2" t="s">
        <v>12</v>
      </c>
      <c r="F1972">
        <f t="shared" si="30"/>
        <v>11</v>
      </c>
    </row>
    <row r="1973" spans="1:6" ht="20" hidden="1" x14ac:dyDescent="0.3">
      <c r="A1973" s="2">
        <v>1972</v>
      </c>
      <c r="B1973" s="2" t="s">
        <v>1771</v>
      </c>
      <c r="C1973" s="2">
        <v>18873</v>
      </c>
      <c r="D1973" s="2">
        <v>0.92</v>
      </c>
      <c r="E1973" s="2" t="s">
        <v>12</v>
      </c>
      <c r="F1973">
        <f t="shared" si="30"/>
        <v>12</v>
      </c>
    </row>
    <row r="1974" spans="1:6" ht="20" x14ac:dyDescent="0.3">
      <c r="A1974" s="2">
        <v>1973</v>
      </c>
      <c r="B1974" s="2" t="s">
        <v>1772</v>
      </c>
      <c r="C1974" s="2">
        <v>18597</v>
      </c>
      <c r="D1974" s="2">
        <v>0.93</v>
      </c>
      <c r="E1974" s="2" t="s">
        <v>16</v>
      </c>
      <c r="F1974">
        <f t="shared" si="30"/>
        <v>5</v>
      </c>
    </row>
    <row r="1975" spans="1:6" ht="20" x14ac:dyDescent="0.3">
      <c r="A1975" s="2">
        <v>1974</v>
      </c>
      <c r="B1975" s="2" t="s">
        <v>681</v>
      </c>
      <c r="C1975" s="2">
        <v>18055</v>
      </c>
      <c r="D1975" s="2">
        <v>0.96</v>
      </c>
      <c r="E1975" s="2" t="s">
        <v>14</v>
      </c>
      <c r="F1975">
        <f t="shared" si="30"/>
        <v>4</v>
      </c>
    </row>
    <row r="1976" spans="1:6" ht="20" x14ac:dyDescent="0.3">
      <c r="A1976" s="2">
        <v>1975</v>
      </c>
      <c r="B1976" s="2" t="s">
        <v>1370</v>
      </c>
      <c r="C1976" s="2">
        <v>17787</v>
      </c>
      <c r="D1976" s="2">
        <v>0.97</v>
      </c>
      <c r="E1976" s="2" t="s">
        <v>14</v>
      </c>
      <c r="F1976">
        <f t="shared" si="30"/>
        <v>3</v>
      </c>
    </row>
    <row r="1977" spans="1:6" ht="20" x14ac:dyDescent="0.3">
      <c r="A1977" s="2">
        <v>1976</v>
      </c>
      <c r="B1977" s="2" t="s">
        <v>1773</v>
      </c>
      <c r="C1977" s="2">
        <v>18912</v>
      </c>
      <c r="D1977" s="2">
        <v>0.91</v>
      </c>
      <c r="E1977" s="2" t="s">
        <v>5</v>
      </c>
      <c r="F1977">
        <f t="shared" si="30"/>
        <v>6</v>
      </c>
    </row>
    <row r="1978" spans="1:6" ht="20" x14ac:dyDescent="0.3">
      <c r="A1978" s="2">
        <v>1977</v>
      </c>
      <c r="B1978" s="2" t="s">
        <v>1774</v>
      </c>
      <c r="C1978" s="2">
        <v>18299</v>
      </c>
      <c r="D1978" s="2">
        <v>0.94</v>
      </c>
      <c r="E1978" s="2" t="s">
        <v>14</v>
      </c>
      <c r="F1978">
        <f t="shared" si="30"/>
        <v>7</v>
      </c>
    </row>
    <row r="1979" spans="1:6" ht="20" x14ac:dyDescent="0.3">
      <c r="A1979" s="2">
        <v>1978</v>
      </c>
      <c r="B1979" s="2" t="s">
        <v>1525</v>
      </c>
      <c r="C1979" s="2">
        <v>18263</v>
      </c>
      <c r="D1979" s="2">
        <v>0.94</v>
      </c>
      <c r="E1979" s="2" t="s">
        <v>5</v>
      </c>
      <c r="F1979">
        <f t="shared" si="30"/>
        <v>5</v>
      </c>
    </row>
    <row r="1980" spans="1:6" ht="20" x14ac:dyDescent="0.3">
      <c r="A1980" s="2">
        <v>1979</v>
      </c>
      <c r="B1980" s="2" t="s">
        <v>1775</v>
      </c>
      <c r="C1980" s="2">
        <v>17836</v>
      </c>
      <c r="D1980" s="2">
        <v>0.96</v>
      </c>
      <c r="E1980" s="2" t="s">
        <v>16</v>
      </c>
      <c r="F1980">
        <f t="shared" si="30"/>
        <v>4</v>
      </c>
    </row>
    <row r="1981" spans="1:6" ht="20" hidden="1" x14ac:dyDescent="0.3">
      <c r="A1981" s="2">
        <v>1980</v>
      </c>
      <c r="B1981" s="2" t="s">
        <v>1776</v>
      </c>
      <c r="C1981" s="2">
        <v>18922</v>
      </c>
      <c r="D1981" s="2">
        <v>0.91</v>
      </c>
      <c r="E1981" s="2" t="s">
        <v>14</v>
      </c>
      <c r="F1981">
        <f t="shared" si="30"/>
        <v>10</v>
      </c>
    </row>
    <row r="1982" spans="1:6" ht="20" hidden="1" x14ac:dyDescent="0.3">
      <c r="A1982" s="2">
        <v>1981</v>
      </c>
      <c r="B1982" s="2" t="s">
        <v>1777</v>
      </c>
      <c r="C1982" s="2">
        <v>18450</v>
      </c>
      <c r="D1982" s="2">
        <v>0.93</v>
      </c>
      <c r="E1982" s="2" t="s">
        <v>14</v>
      </c>
      <c r="F1982">
        <f t="shared" si="30"/>
        <v>9</v>
      </c>
    </row>
    <row r="1983" spans="1:6" ht="20" x14ac:dyDescent="0.3">
      <c r="A1983" s="2">
        <v>1982</v>
      </c>
      <c r="B1983" s="2" t="s">
        <v>1778</v>
      </c>
      <c r="C1983" s="2">
        <v>18223</v>
      </c>
      <c r="D1983" s="2">
        <v>0.94</v>
      </c>
      <c r="E1983" s="2" t="s">
        <v>10</v>
      </c>
      <c r="F1983">
        <f t="shared" si="30"/>
        <v>5</v>
      </c>
    </row>
    <row r="1984" spans="1:6" ht="20" hidden="1" x14ac:dyDescent="0.3">
      <c r="A1984" s="2">
        <v>1983</v>
      </c>
      <c r="B1984" s="2" t="s">
        <v>1779</v>
      </c>
      <c r="C1984" s="2">
        <v>18925</v>
      </c>
      <c r="D1984" s="2">
        <v>0.91</v>
      </c>
      <c r="E1984" s="2" t="s">
        <v>14</v>
      </c>
      <c r="F1984">
        <f t="shared" si="30"/>
        <v>8</v>
      </c>
    </row>
    <row r="1985" spans="1:6" ht="20" x14ac:dyDescent="0.3">
      <c r="A1985" s="2">
        <v>1984</v>
      </c>
      <c r="B1985" s="2" t="s">
        <v>1780</v>
      </c>
      <c r="C1985" s="2">
        <v>17872</v>
      </c>
      <c r="D1985" s="2">
        <v>0.96</v>
      </c>
      <c r="E1985" s="2" t="s">
        <v>12</v>
      </c>
      <c r="F1985">
        <f t="shared" si="30"/>
        <v>5</v>
      </c>
    </row>
    <row r="1986" spans="1:6" ht="20" x14ac:dyDescent="0.3">
      <c r="A1986" s="2">
        <v>1985</v>
      </c>
      <c r="B1986" s="2" t="s">
        <v>1781</v>
      </c>
      <c r="C1986" s="2">
        <v>18920</v>
      </c>
      <c r="D1986" s="2">
        <v>0.91</v>
      </c>
      <c r="E1986" s="2" t="s">
        <v>14</v>
      </c>
      <c r="F1986">
        <f t="shared" si="30"/>
        <v>7</v>
      </c>
    </row>
    <row r="1987" spans="1:6" ht="20" x14ac:dyDescent="0.3">
      <c r="A1987" s="2">
        <v>1986</v>
      </c>
      <c r="B1987" s="2" t="s">
        <v>1782</v>
      </c>
      <c r="C1987" s="2">
        <v>17788</v>
      </c>
      <c r="D1987" s="2">
        <v>0.97</v>
      </c>
      <c r="E1987" s="2" t="s">
        <v>5</v>
      </c>
      <c r="F1987">
        <f t="shared" ref="F1987:F2050" si="31">LEN(B1987)</f>
        <v>5</v>
      </c>
    </row>
    <row r="1988" spans="1:6" ht="20" x14ac:dyDescent="0.3">
      <c r="A1988" s="2">
        <v>1987</v>
      </c>
      <c r="B1988" s="2" t="s">
        <v>1783</v>
      </c>
      <c r="C1988" s="2">
        <v>18533</v>
      </c>
      <c r="D1988" s="2">
        <v>0.93</v>
      </c>
      <c r="E1988" s="2" t="s">
        <v>12</v>
      </c>
      <c r="F1988">
        <f t="shared" si="31"/>
        <v>6</v>
      </c>
    </row>
    <row r="1989" spans="1:6" ht="20" x14ac:dyDescent="0.3">
      <c r="A1989" s="2">
        <v>1988</v>
      </c>
      <c r="B1989" s="2" t="s">
        <v>1784</v>
      </c>
      <c r="C1989" s="2">
        <v>19103</v>
      </c>
      <c r="D1989" s="2">
        <v>0.9</v>
      </c>
      <c r="E1989" s="2" t="s">
        <v>14</v>
      </c>
      <c r="F1989">
        <f t="shared" si="31"/>
        <v>6</v>
      </c>
    </row>
    <row r="1990" spans="1:6" ht="20" hidden="1" x14ac:dyDescent="0.3">
      <c r="A1990" s="2">
        <v>1989</v>
      </c>
      <c r="B1990" s="2" t="s">
        <v>1785</v>
      </c>
      <c r="C1990" s="2">
        <v>18189</v>
      </c>
      <c r="D1990" s="2">
        <v>0.94</v>
      </c>
      <c r="E1990" s="2" t="s">
        <v>14</v>
      </c>
      <c r="F1990">
        <f t="shared" si="31"/>
        <v>14</v>
      </c>
    </row>
    <row r="1991" spans="1:6" ht="20" x14ac:dyDescent="0.3">
      <c r="A1991" s="2">
        <v>1990</v>
      </c>
      <c r="B1991" s="2" t="s">
        <v>1129</v>
      </c>
      <c r="C1991" s="2">
        <v>18215</v>
      </c>
      <c r="D1991" s="2">
        <v>0.94</v>
      </c>
      <c r="E1991" s="2" t="s">
        <v>5</v>
      </c>
      <c r="F1991">
        <f t="shared" si="31"/>
        <v>4</v>
      </c>
    </row>
    <row r="1992" spans="1:6" ht="20" x14ac:dyDescent="0.3">
      <c r="A1992" s="2">
        <v>1991</v>
      </c>
      <c r="B1992" s="2" t="s">
        <v>1786</v>
      </c>
      <c r="C1992" s="2">
        <v>19047</v>
      </c>
      <c r="D1992" s="2">
        <v>0.9</v>
      </c>
      <c r="E1992" s="2" t="s">
        <v>7</v>
      </c>
      <c r="F1992">
        <f t="shared" si="31"/>
        <v>7</v>
      </c>
    </row>
    <row r="1993" spans="1:6" ht="20" x14ac:dyDescent="0.3">
      <c r="A1993" s="2">
        <v>1992</v>
      </c>
      <c r="B1993" s="2" t="s">
        <v>1787</v>
      </c>
      <c r="C1993" s="2">
        <v>19952</v>
      </c>
      <c r="D1993" s="2">
        <v>0.86</v>
      </c>
      <c r="E1993" s="2" t="s">
        <v>7</v>
      </c>
      <c r="F1993">
        <f t="shared" si="31"/>
        <v>6</v>
      </c>
    </row>
    <row r="1994" spans="1:6" ht="20" x14ac:dyDescent="0.3">
      <c r="A1994" s="2">
        <v>1993</v>
      </c>
      <c r="B1994" s="2" t="s">
        <v>251</v>
      </c>
      <c r="C1994" s="2">
        <v>18441</v>
      </c>
      <c r="D1994" s="2">
        <v>0.93</v>
      </c>
      <c r="E1994" s="2" t="s">
        <v>14</v>
      </c>
      <c r="F1994">
        <f t="shared" si="31"/>
        <v>5</v>
      </c>
    </row>
    <row r="1995" spans="1:6" ht="20" hidden="1" x14ac:dyDescent="0.3">
      <c r="A1995" s="2">
        <v>1994</v>
      </c>
      <c r="B1995" s="2" t="s">
        <v>1788</v>
      </c>
      <c r="C1995" s="2">
        <v>17880</v>
      </c>
      <c r="D1995" s="2">
        <v>0.96</v>
      </c>
      <c r="E1995" s="2" t="s">
        <v>14</v>
      </c>
      <c r="F1995">
        <f t="shared" si="31"/>
        <v>8</v>
      </c>
    </row>
    <row r="1996" spans="1:6" ht="20" x14ac:dyDescent="0.3">
      <c r="A1996" s="2">
        <v>1995</v>
      </c>
      <c r="B1996" s="2" t="s">
        <v>1789</v>
      </c>
      <c r="C1996" s="2">
        <v>18532</v>
      </c>
      <c r="D1996" s="2">
        <v>0.92</v>
      </c>
      <c r="E1996" s="2" t="s">
        <v>16</v>
      </c>
      <c r="F1996">
        <f t="shared" si="31"/>
        <v>7</v>
      </c>
    </row>
    <row r="1997" spans="1:6" ht="20" x14ac:dyDescent="0.3">
      <c r="A1997" s="2">
        <v>1996</v>
      </c>
      <c r="B1997" s="2" t="s">
        <v>1790</v>
      </c>
      <c r="C1997" s="2">
        <v>17841</v>
      </c>
      <c r="D1997" s="2">
        <v>0.96</v>
      </c>
      <c r="E1997" s="2" t="s">
        <v>16</v>
      </c>
      <c r="F1997">
        <f t="shared" si="31"/>
        <v>5</v>
      </c>
    </row>
    <row r="1998" spans="1:6" ht="20" x14ac:dyDescent="0.3">
      <c r="A1998" s="2">
        <v>1997</v>
      </c>
      <c r="B1998" s="2" t="s">
        <v>1791</v>
      </c>
      <c r="C1998" s="2">
        <v>18469</v>
      </c>
      <c r="D1998" s="2">
        <v>0.92</v>
      </c>
      <c r="E1998" s="2" t="s">
        <v>14</v>
      </c>
      <c r="F1998">
        <f t="shared" si="31"/>
        <v>4</v>
      </c>
    </row>
    <row r="1999" spans="1:6" ht="20" x14ac:dyDescent="0.3">
      <c r="A1999" s="2">
        <v>1998</v>
      </c>
      <c r="B1999" s="2" t="s">
        <v>1792</v>
      </c>
      <c r="C1999" s="2">
        <v>20104</v>
      </c>
      <c r="D1999" s="2">
        <v>0.85</v>
      </c>
      <c r="E1999" s="2" t="s">
        <v>14</v>
      </c>
      <c r="F1999">
        <f t="shared" si="31"/>
        <v>7</v>
      </c>
    </row>
    <row r="2000" spans="1:6" ht="20" hidden="1" x14ac:dyDescent="0.3">
      <c r="A2000" s="2">
        <v>1999</v>
      </c>
      <c r="B2000" s="2" t="s">
        <v>1793</v>
      </c>
      <c r="C2000" s="2">
        <v>18984</v>
      </c>
      <c r="D2000" s="2">
        <v>0.9</v>
      </c>
      <c r="E2000" s="2" t="s">
        <v>16</v>
      </c>
      <c r="F2000">
        <f t="shared" si="31"/>
        <v>9</v>
      </c>
    </row>
    <row r="2001" spans="1:6" ht="20" x14ac:dyDescent="0.3">
      <c r="A2001" s="2">
        <v>2000</v>
      </c>
      <c r="B2001" s="2" t="s">
        <v>1794</v>
      </c>
      <c r="C2001" s="2">
        <v>19069</v>
      </c>
      <c r="D2001" s="2">
        <v>0.89</v>
      </c>
      <c r="E2001" s="2" t="s">
        <v>14</v>
      </c>
      <c r="F2001">
        <f t="shared" si="31"/>
        <v>5</v>
      </c>
    </row>
    <row r="2002" spans="1:6" ht="20" x14ac:dyDescent="0.3">
      <c r="A2002" s="2">
        <v>2001</v>
      </c>
      <c r="B2002" s="2" t="s">
        <v>1795</v>
      </c>
      <c r="C2002" s="2">
        <v>18094</v>
      </c>
      <c r="D2002" s="2">
        <v>0.94</v>
      </c>
      <c r="E2002" s="2" t="s">
        <v>12</v>
      </c>
      <c r="F2002">
        <f t="shared" si="31"/>
        <v>6</v>
      </c>
    </row>
    <row r="2003" spans="1:6" ht="20" x14ac:dyDescent="0.3">
      <c r="A2003" s="2">
        <v>2002</v>
      </c>
      <c r="B2003" s="2" t="s">
        <v>1796</v>
      </c>
      <c r="C2003" s="2">
        <v>18107</v>
      </c>
      <c r="D2003" s="2">
        <v>0.94</v>
      </c>
      <c r="E2003" s="2" t="s">
        <v>14</v>
      </c>
      <c r="F2003">
        <f t="shared" si="31"/>
        <v>4</v>
      </c>
    </row>
    <row r="2004" spans="1:6" ht="20" hidden="1" x14ac:dyDescent="0.3">
      <c r="A2004" s="2">
        <v>2003</v>
      </c>
      <c r="B2004" s="2" t="s">
        <v>1797</v>
      </c>
      <c r="C2004" s="2">
        <v>18933</v>
      </c>
      <c r="D2004" s="2">
        <v>0.9</v>
      </c>
      <c r="E2004" s="2" t="s">
        <v>5</v>
      </c>
      <c r="F2004">
        <f t="shared" si="31"/>
        <v>9</v>
      </c>
    </row>
    <row r="2005" spans="1:6" ht="20" hidden="1" x14ac:dyDescent="0.3">
      <c r="A2005" s="2">
        <v>2004</v>
      </c>
      <c r="B2005" s="2" t="s">
        <v>1798</v>
      </c>
      <c r="C2005" s="2">
        <v>18440</v>
      </c>
      <c r="D2005" s="2">
        <v>0.92</v>
      </c>
      <c r="E2005" s="2" t="s">
        <v>14</v>
      </c>
      <c r="F2005">
        <f t="shared" si="31"/>
        <v>10</v>
      </c>
    </row>
    <row r="2006" spans="1:6" ht="20" hidden="1" x14ac:dyDescent="0.3">
      <c r="A2006" s="2">
        <v>2005</v>
      </c>
      <c r="B2006" s="2" t="s">
        <v>1799</v>
      </c>
      <c r="C2006" s="2">
        <v>18214</v>
      </c>
      <c r="D2006" s="2">
        <v>0.93</v>
      </c>
      <c r="E2006" s="2" t="s">
        <v>12</v>
      </c>
      <c r="F2006">
        <f t="shared" si="31"/>
        <v>10</v>
      </c>
    </row>
    <row r="2007" spans="1:6" ht="20" x14ac:dyDescent="0.3">
      <c r="A2007" s="2">
        <v>2006</v>
      </c>
      <c r="B2007" s="2" t="s">
        <v>1800</v>
      </c>
      <c r="C2007" s="2">
        <v>18284</v>
      </c>
      <c r="D2007" s="2">
        <v>0.93</v>
      </c>
      <c r="E2007" s="2" t="s">
        <v>14</v>
      </c>
      <c r="F2007">
        <f t="shared" si="31"/>
        <v>4</v>
      </c>
    </row>
    <row r="2008" spans="1:6" ht="20" hidden="1" x14ac:dyDescent="0.3">
      <c r="A2008" s="2">
        <v>2007</v>
      </c>
      <c r="B2008" s="2" t="s">
        <v>1801</v>
      </c>
      <c r="C2008" s="2">
        <v>17482</v>
      </c>
      <c r="D2008" s="2">
        <v>0.97</v>
      </c>
      <c r="E2008" s="2" t="s">
        <v>16</v>
      </c>
      <c r="F2008">
        <f t="shared" si="31"/>
        <v>8</v>
      </c>
    </row>
    <row r="2009" spans="1:6" ht="20" x14ac:dyDescent="0.3">
      <c r="A2009" s="2">
        <v>2008</v>
      </c>
      <c r="B2009" s="2" t="s">
        <v>1802</v>
      </c>
      <c r="C2009" s="2">
        <v>17954</v>
      </c>
      <c r="D2009" s="2">
        <v>0.95</v>
      </c>
      <c r="E2009" s="2" t="s">
        <v>14</v>
      </c>
      <c r="F2009">
        <f t="shared" si="31"/>
        <v>4</v>
      </c>
    </row>
    <row r="2010" spans="1:6" ht="20" x14ac:dyDescent="0.3">
      <c r="A2010" s="2">
        <v>2009</v>
      </c>
      <c r="B2010" s="2" t="s">
        <v>1803</v>
      </c>
      <c r="C2010" s="2">
        <v>18228</v>
      </c>
      <c r="D2010" s="2">
        <v>0.93</v>
      </c>
      <c r="E2010" s="2" t="s">
        <v>16</v>
      </c>
      <c r="F2010">
        <f t="shared" si="31"/>
        <v>7</v>
      </c>
    </row>
    <row r="2011" spans="1:6" ht="20" x14ac:dyDescent="0.3">
      <c r="A2011" s="2">
        <v>2010</v>
      </c>
      <c r="B2011" s="2" t="s">
        <v>1804</v>
      </c>
      <c r="C2011" s="2">
        <v>17551</v>
      </c>
      <c r="D2011" s="2">
        <v>0.97</v>
      </c>
      <c r="E2011" s="2" t="s">
        <v>16</v>
      </c>
      <c r="F2011">
        <f t="shared" si="31"/>
        <v>7</v>
      </c>
    </row>
    <row r="2012" spans="1:6" ht="20" hidden="1" x14ac:dyDescent="0.3">
      <c r="A2012" s="2">
        <v>2011</v>
      </c>
      <c r="B2012" s="2" t="s">
        <v>1805</v>
      </c>
      <c r="C2012" s="2">
        <v>17991</v>
      </c>
      <c r="D2012" s="2">
        <v>0.94</v>
      </c>
      <c r="E2012" s="2" t="s">
        <v>14</v>
      </c>
      <c r="F2012">
        <f t="shared" si="31"/>
        <v>8</v>
      </c>
    </row>
    <row r="2013" spans="1:6" ht="20" x14ac:dyDescent="0.3">
      <c r="A2013" s="2">
        <v>2012</v>
      </c>
      <c r="B2013" s="2" t="s">
        <v>1806</v>
      </c>
      <c r="C2013" s="2">
        <v>18296</v>
      </c>
      <c r="D2013" s="2">
        <v>0.93</v>
      </c>
      <c r="E2013" s="2" t="s">
        <v>14</v>
      </c>
      <c r="F2013">
        <f t="shared" si="31"/>
        <v>5</v>
      </c>
    </row>
    <row r="2014" spans="1:6" ht="20" x14ac:dyDescent="0.3">
      <c r="A2014" s="2">
        <v>2013</v>
      </c>
      <c r="B2014" s="2" t="s">
        <v>1279</v>
      </c>
      <c r="C2014" s="2">
        <v>18932</v>
      </c>
      <c r="D2014" s="2">
        <v>0.9</v>
      </c>
      <c r="E2014" s="2" t="s">
        <v>14</v>
      </c>
      <c r="F2014">
        <f t="shared" si="31"/>
        <v>6</v>
      </c>
    </row>
    <row r="2015" spans="1:6" ht="20" x14ac:dyDescent="0.3">
      <c r="A2015" s="2">
        <v>2014</v>
      </c>
      <c r="B2015" s="2" t="s">
        <v>1807</v>
      </c>
      <c r="C2015" s="2">
        <v>18058</v>
      </c>
      <c r="D2015" s="2">
        <v>0.94</v>
      </c>
      <c r="E2015" s="2" t="s">
        <v>5</v>
      </c>
      <c r="F2015">
        <f t="shared" si="31"/>
        <v>7</v>
      </c>
    </row>
    <row r="2016" spans="1:6" ht="20" x14ac:dyDescent="0.3">
      <c r="A2016" s="2">
        <v>2015</v>
      </c>
      <c r="B2016" s="2" t="s">
        <v>1808</v>
      </c>
      <c r="C2016" s="2">
        <v>18080</v>
      </c>
      <c r="D2016" s="2">
        <v>0.94</v>
      </c>
      <c r="E2016" s="2" t="s">
        <v>5</v>
      </c>
      <c r="F2016">
        <f t="shared" si="31"/>
        <v>6</v>
      </c>
    </row>
    <row r="2017" spans="1:6" ht="20" x14ac:dyDescent="0.3">
      <c r="A2017" s="2">
        <v>2016</v>
      </c>
      <c r="B2017" s="2" t="s">
        <v>1314</v>
      </c>
      <c r="C2017" s="2">
        <v>17342</v>
      </c>
      <c r="D2017" s="2">
        <v>0.98</v>
      </c>
      <c r="E2017" s="2" t="s">
        <v>14</v>
      </c>
      <c r="F2017">
        <f t="shared" si="31"/>
        <v>7</v>
      </c>
    </row>
    <row r="2018" spans="1:6" ht="20" x14ac:dyDescent="0.3">
      <c r="A2018" s="2">
        <v>2017</v>
      </c>
      <c r="B2018" s="2" t="s">
        <v>1809</v>
      </c>
      <c r="C2018" s="2">
        <v>18277</v>
      </c>
      <c r="D2018" s="2">
        <v>0.93</v>
      </c>
      <c r="E2018" s="2" t="s">
        <v>14</v>
      </c>
      <c r="F2018">
        <f t="shared" si="31"/>
        <v>5</v>
      </c>
    </row>
    <row r="2019" spans="1:6" ht="20" x14ac:dyDescent="0.3">
      <c r="A2019" s="2">
        <v>2018</v>
      </c>
      <c r="B2019" s="2" t="s">
        <v>1810</v>
      </c>
      <c r="C2019" s="2">
        <v>18305</v>
      </c>
      <c r="D2019" s="2">
        <v>0.93</v>
      </c>
      <c r="E2019" s="2" t="s">
        <v>7</v>
      </c>
      <c r="F2019">
        <f t="shared" si="31"/>
        <v>7</v>
      </c>
    </row>
    <row r="2020" spans="1:6" ht="20" x14ac:dyDescent="0.3">
      <c r="A2020" s="2">
        <v>2019</v>
      </c>
      <c r="B2020" s="2" t="s">
        <v>1811</v>
      </c>
      <c r="C2020" s="2">
        <v>17581</v>
      </c>
      <c r="D2020" s="2">
        <v>0.96</v>
      </c>
      <c r="E2020" s="2" t="s">
        <v>5</v>
      </c>
      <c r="F2020">
        <f t="shared" si="31"/>
        <v>6</v>
      </c>
    </row>
    <row r="2021" spans="1:6" ht="20" x14ac:dyDescent="0.3">
      <c r="A2021" s="2">
        <v>2020</v>
      </c>
      <c r="B2021" s="2" t="s">
        <v>1812</v>
      </c>
      <c r="C2021" s="2">
        <v>18665</v>
      </c>
      <c r="D2021" s="2">
        <v>0.91</v>
      </c>
      <c r="E2021" s="2" t="s">
        <v>16</v>
      </c>
      <c r="F2021">
        <f t="shared" si="31"/>
        <v>5</v>
      </c>
    </row>
    <row r="2022" spans="1:6" ht="20" x14ac:dyDescent="0.3">
      <c r="A2022" s="2">
        <v>2021</v>
      </c>
      <c r="B2022" s="2" t="s">
        <v>1813</v>
      </c>
      <c r="C2022" s="2">
        <v>19384</v>
      </c>
      <c r="D2022" s="2">
        <v>0.87</v>
      </c>
      <c r="E2022" s="2" t="s">
        <v>14</v>
      </c>
      <c r="F2022">
        <f t="shared" si="31"/>
        <v>4</v>
      </c>
    </row>
    <row r="2023" spans="1:6" ht="20" x14ac:dyDescent="0.3">
      <c r="A2023" s="2">
        <v>2022</v>
      </c>
      <c r="B2023" s="2" t="s">
        <v>1814</v>
      </c>
      <c r="C2023" s="2">
        <v>17893</v>
      </c>
      <c r="D2023" s="2">
        <v>0.95</v>
      </c>
      <c r="E2023" s="2" t="s">
        <v>14</v>
      </c>
      <c r="F2023">
        <f t="shared" si="31"/>
        <v>3</v>
      </c>
    </row>
    <row r="2024" spans="1:6" ht="20" x14ac:dyDescent="0.3">
      <c r="A2024" s="2">
        <v>2023</v>
      </c>
      <c r="B2024" s="2" t="s">
        <v>1815</v>
      </c>
      <c r="C2024" s="2">
        <v>17840</v>
      </c>
      <c r="D2024" s="2">
        <v>0.95</v>
      </c>
      <c r="E2024" s="2" t="s">
        <v>16</v>
      </c>
      <c r="F2024">
        <f t="shared" si="31"/>
        <v>6</v>
      </c>
    </row>
    <row r="2025" spans="1:6" ht="20" x14ac:dyDescent="0.3">
      <c r="A2025" s="2">
        <v>2024</v>
      </c>
      <c r="B2025" s="2" t="s">
        <v>1816</v>
      </c>
      <c r="C2025" s="2">
        <v>18443</v>
      </c>
      <c r="D2025" s="2">
        <v>0.92</v>
      </c>
      <c r="E2025" s="2" t="s">
        <v>14</v>
      </c>
      <c r="F2025">
        <f t="shared" si="31"/>
        <v>5</v>
      </c>
    </row>
    <row r="2026" spans="1:6" ht="20" hidden="1" x14ac:dyDescent="0.3">
      <c r="A2026" s="2">
        <v>2025</v>
      </c>
      <c r="B2026" s="2" t="s">
        <v>1817</v>
      </c>
      <c r="C2026" s="2">
        <v>17922</v>
      </c>
      <c r="D2026" s="2">
        <v>0.94</v>
      </c>
      <c r="E2026" s="2" t="s">
        <v>14</v>
      </c>
      <c r="F2026">
        <f t="shared" si="31"/>
        <v>9</v>
      </c>
    </row>
    <row r="2027" spans="1:6" ht="20" x14ac:dyDescent="0.3">
      <c r="A2027" s="2">
        <v>2026</v>
      </c>
      <c r="B2027" s="2" t="s">
        <v>1818</v>
      </c>
      <c r="C2027" s="2">
        <v>17999</v>
      </c>
      <c r="D2027" s="2">
        <v>0.94</v>
      </c>
      <c r="E2027" s="2" t="s">
        <v>14</v>
      </c>
      <c r="F2027">
        <f t="shared" si="31"/>
        <v>4</v>
      </c>
    </row>
    <row r="2028" spans="1:6" ht="20" x14ac:dyDescent="0.3">
      <c r="A2028" s="2">
        <v>2027</v>
      </c>
      <c r="B2028" s="2" t="s">
        <v>1819</v>
      </c>
      <c r="C2028" s="2">
        <v>17675</v>
      </c>
      <c r="D2028" s="2">
        <v>0.96</v>
      </c>
      <c r="E2028" s="2" t="s">
        <v>16</v>
      </c>
      <c r="F2028">
        <f t="shared" si="31"/>
        <v>5</v>
      </c>
    </row>
    <row r="2029" spans="1:6" ht="20" x14ac:dyDescent="0.3">
      <c r="A2029" s="2">
        <v>2028</v>
      </c>
      <c r="B2029" s="2" t="s">
        <v>1820</v>
      </c>
      <c r="C2029" s="2">
        <v>18131</v>
      </c>
      <c r="D2029" s="2">
        <v>0.93</v>
      </c>
      <c r="E2029" s="2" t="s">
        <v>14</v>
      </c>
      <c r="F2029">
        <f t="shared" si="31"/>
        <v>4</v>
      </c>
    </row>
    <row r="2030" spans="1:6" ht="20" hidden="1" x14ac:dyDescent="0.3">
      <c r="A2030" s="2">
        <v>2029</v>
      </c>
      <c r="B2030" s="2" t="s">
        <v>1821</v>
      </c>
      <c r="C2030" s="2">
        <v>18254</v>
      </c>
      <c r="D2030" s="2">
        <v>0.92</v>
      </c>
      <c r="E2030" s="2" t="s">
        <v>12</v>
      </c>
      <c r="F2030">
        <f t="shared" si="31"/>
        <v>9</v>
      </c>
    </row>
    <row r="2031" spans="1:6" ht="20" x14ac:dyDescent="0.3">
      <c r="A2031" s="2">
        <v>2030</v>
      </c>
      <c r="B2031" s="2" t="s">
        <v>1822</v>
      </c>
      <c r="C2031" s="2">
        <v>18024</v>
      </c>
      <c r="D2031" s="2">
        <v>0.93</v>
      </c>
      <c r="E2031" s="2" t="s">
        <v>14</v>
      </c>
      <c r="F2031">
        <f t="shared" si="31"/>
        <v>5</v>
      </c>
    </row>
    <row r="2032" spans="1:6" ht="20" x14ac:dyDescent="0.3">
      <c r="A2032" s="2">
        <v>2031</v>
      </c>
      <c r="B2032" s="2" t="s">
        <v>1823</v>
      </c>
      <c r="C2032" s="2">
        <v>18139</v>
      </c>
      <c r="D2032" s="2">
        <v>0.93</v>
      </c>
      <c r="E2032" s="2" t="s">
        <v>14</v>
      </c>
      <c r="F2032">
        <f t="shared" si="31"/>
        <v>5</v>
      </c>
    </row>
    <row r="2033" spans="1:6" ht="20" hidden="1" x14ac:dyDescent="0.3">
      <c r="A2033" s="2">
        <v>2032</v>
      </c>
      <c r="B2033" s="2" t="s">
        <v>1824</v>
      </c>
      <c r="C2033" s="2">
        <v>17482</v>
      </c>
      <c r="D2033" s="2">
        <v>0.96</v>
      </c>
      <c r="E2033" s="2" t="s">
        <v>12</v>
      </c>
      <c r="F2033">
        <f t="shared" si="31"/>
        <v>13</v>
      </c>
    </row>
    <row r="2034" spans="1:6" ht="20" x14ac:dyDescent="0.3">
      <c r="A2034" s="2">
        <v>2033</v>
      </c>
      <c r="B2034" s="2" t="s">
        <v>1825</v>
      </c>
      <c r="C2034" s="2">
        <v>18198</v>
      </c>
      <c r="D2034" s="2">
        <v>0.92</v>
      </c>
      <c r="E2034" s="2" t="s">
        <v>14</v>
      </c>
      <c r="F2034">
        <f t="shared" si="31"/>
        <v>3</v>
      </c>
    </row>
    <row r="2035" spans="1:6" ht="20" hidden="1" x14ac:dyDescent="0.3">
      <c r="A2035" s="2">
        <v>2034</v>
      </c>
      <c r="B2035" s="2" t="s">
        <v>1826</v>
      </c>
      <c r="C2035" s="2">
        <v>17934</v>
      </c>
      <c r="D2035" s="2">
        <v>0.94</v>
      </c>
      <c r="E2035" s="2" t="s">
        <v>14</v>
      </c>
      <c r="F2035">
        <f t="shared" si="31"/>
        <v>11</v>
      </c>
    </row>
    <row r="2036" spans="1:6" ht="20" x14ac:dyDescent="0.3">
      <c r="A2036" s="2">
        <v>2035</v>
      </c>
      <c r="B2036" s="2" t="s">
        <v>1827</v>
      </c>
      <c r="C2036" s="2">
        <v>17423</v>
      </c>
      <c r="D2036" s="2">
        <v>0.96</v>
      </c>
      <c r="E2036" s="2" t="s">
        <v>5</v>
      </c>
      <c r="F2036">
        <f t="shared" si="31"/>
        <v>7</v>
      </c>
    </row>
    <row r="2037" spans="1:6" ht="20" x14ac:dyDescent="0.3">
      <c r="A2037" s="2">
        <v>2036</v>
      </c>
      <c r="B2037" s="2" t="s">
        <v>529</v>
      </c>
      <c r="C2037" s="2">
        <v>17257</v>
      </c>
      <c r="D2037" s="2">
        <v>0.97</v>
      </c>
      <c r="E2037" s="2" t="s">
        <v>10</v>
      </c>
      <c r="F2037">
        <f t="shared" si="31"/>
        <v>6</v>
      </c>
    </row>
    <row r="2038" spans="1:6" ht="20" hidden="1" x14ac:dyDescent="0.3">
      <c r="A2038" s="2">
        <v>2037</v>
      </c>
      <c r="B2038" s="2" t="s">
        <v>1828</v>
      </c>
      <c r="C2038" s="2">
        <v>17421</v>
      </c>
      <c r="D2038" s="2">
        <v>0.96</v>
      </c>
      <c r="E2038" s="2" t="s">
        <v>5</v>
      </c>
      <c r="F2038">
        <f t="shared" si="31"/>
        <v>9</v>
      </c>
    </row>
    <row r="2039" spans="1:6" ht="20" hidden="1" x14ac:dyDescent="0.3">
      <c r="A2039" s="2">
        <v>2038</v>
      </c>
      <c r="B2039" s="2" t="s">
        <v>1829</v>
      </c>
      <c r="C2039" s="2">
        <v>18998</v>
      </c>
      <c r="D2039" s="2">
        <v>0.88</v>
      </c>
      <c r="E2039" s="2" t="s">
        <v>14</v>
      </c>
      <c r="F2039">
        <f t="shared" si="31"/>
        <v>11</v>
      </c>
    </row>
    <row r="2040" spans="1:6" ht="20" x14ac:dyDescent="0.3">
      <c r="A2040" s="2">
        <v>2039</v>
      </c>
      <c r="B2040" s="2" t="s">
        <v>1830</v>
      </c>
      <c r="C2040" s="2">
        <v>18103</v>
      </c>
      <c r="D2040" s="2">
        <v>0.93</v>
      </c>
      <c r="E2040" s="2" t="s">
        <v>14</v>
      </c>
      <c r="F2040">
        <f t="shared" si="31"/>
        <v>7</v>
      </c>
    </row>
    <row r="2041" spans="1:6" ht="20" x14ac:dyDescent="0.3">
      <c r="A2041" s="2">
        <v>2040</v>
      </c>
      <c r="B2041" s="2" t="s">
        <v>1132</v>
      </c>
      <c r="C2041" s="2">
        <v>18227</v>
      </c>
      <c r="D2041" s="2">
        <v>0.92</v>
      </c>
      <c r="E2041" s="2" t="s">
        <v>14</v>
      </c>
      <c r="F2041">
        <f t="shared" si="31"/>
        <v>5</v>
      </c>
    </row>
    <row r="2042" spans="1:6" ht="20" x14ac:dyDescent="0.3">
      <c r="A2042" s="2">
        <v>2041</v>
      </c>
      <c r="B2042" s="2" t="s">
        <v>1831</v>
      </c>
      <c r="C2042" s="2">
        <v>17778</v>
      </c>
      <c r="D2042" s="2">
        <v>0.94</v>
      </c>
      <c r="E2042" s="2" t="s">
        <v>5</v>
      </c>
      <c r="F2042">
        <f t="shared" si="31"/>
        <v>6</v>
      </c>
    </row>
    <row r="2043" spans="1:6" ht="20" x14ac:dyDescent="0.3">
      <c r="A2043" s="2">
        <v>2042</v>
      </c>
      <c r="B2043" s="2" t="s">
        <v>180</v>
      </c>
      <c r="C2043" s="2">
        <v>18231</v>
      </c>
      <c r="D2043" s="2">
        <v>0.92</v>
      </c>
      <c r="E2043" s="2" t="s">
        <v>5</v>
      </c>
      <c r="F2043">
        <f t="shared" si="31"/>
        <v>4</v>
      </c>
    </row>
    <row r="2044" spans="1:6" ht="20" x14ac:dyDescent="0.3">
      <c r="A2044" s="2">
        <v>2043</v>
      </c>
      <c r="B2044" s="2" t="s">
        <v>1832</v>
      </c>
      <c r="C2044" s="2">
        <v>18205</v>
      </c>
      <c r="D2044" s="2">
        <v>0.92</v>
      </c>
      <c r="E2044" s="2" t="s">
        <v>16</v>
      </c>
      <c r="F2044">
        <f t="shared" si="31"/>
        <v>6</v>
      </c>
    </row>
    <row r="2045" spans="1:6" ht="20" x14ac:dyDescent="0.3">
      <c r="A2045" s="2">
        <v>2044</v>
      </c>
      <c r="B2045" s="2" t="s">
        <v>537</v>
      </c>
      <c r="C2045" s="2">
        <v>17401</v>
      </c>
      <c r="D2045" s="2">
        <v>0.96</v>
      </c>
      <c r="E2045" s="2" t="s">
        <v>5</v>
      </c>
      <c r="F2045">
        <f t="shared" si="31"/>
        <v>4</v>
      </c>
    </row>
    <row r="2046" spans="1:6" ht="20" x14ac:dyDescent="0.3">
      <c r="A2046" s="2">
        <v>2045</v>
      </c>
      <c r="B2046" s="2" t="s">
        <v>1700</v>
      </c>
      <c r="C2046" s="2">
        <v>17305</v>
      </c>
      <c r="D2046" s="2">
        <v>0.96</v>
      </c>
      <c r="E2046" s="2" t="s">
        <v>16</v>
      </c>
      <c r="F2046">
        <f t="shared" si="31"/>
        <v>6</v>
      </c>
    </row>
    <row r="2047" spans="1:6" ht="20" x14ac:dyDescent="0.3">
      <c r="A2047" s="2">
        <v>2046</v>
      </c>
      <c r="B2047" s="2" t="s">
        <v>1833</v>
      </c>
      <c r="C2047" s="2">
        <v>17656</v>
      </c>
      <c r="D2047" s="2">
        <v>0.94</v>
      </c>
      <c r="E2047" s="2" t="s">
        <v>5</v>
      </c>
      <c r="F2047">
        <f t="shared" si="31"/>
        <v>6</v>
      </c>
    </row>
    <row r="2048" spans="1:6" ht="20" x14ac:dyDescent="0.3">
      <c r="A2048" s="2">
        <v>2047</v>
      </c>
      <c r="B2048" s="2" t="s">
        <v>1834</v>
      </c>
      <c r="C2048" s="2">
        <v>17474</v>
      </c>
      <c r="D2048" s="2">
        <v>0.95</v>
      </c>
      <c r="E2048" s="2" t="s">
        <v>14</v>
      </c>
      <c r="F2048">
        <f t="shared" si="31"/>
        <v>6</v>
      </c>
    </row>
    <row r="2049" spans="1:6" ht="20" x14ac:dyDescent="0.3">
      <c r="A2049" s="2">
        <v>2048</v>
      </c>
      <c r="B2049" s="2" t="s">
        <v>1835</v>
      </c>
      <c r="C2049" s="2">
        <v>17409</v>
      </c>
      <c r="D2049" s="2">
        <v>0.96</v>
      </c>
      <c r="E2049" s="2" t="s">
        <v>14</v>
      </c>
      <c r="F2049">
        <f t="shared" si="31"/>
        <v>5</v>
      </c>
    </row>
    <row r="2050" spans="1:6" ht="20" hidden="1" x14ac:dyDescent="0.3">
      <c r="A2050" s="2">
        <v>2049</v>
      </c>
      <c r="B2050" s="2" t="s">
        <v>1836</v>
      </c>
      <c r="C2050" s="2">
        <v>19621</v>
      </c>
      <c r="D2050" s="2">
        <v>0.85</v>
      </c>
      <c r="E2050" s="2" t="s">
        <v>14</v>
      </c>
      <c r="F2050">
        <f t="shared" si="31"/>
        <v>14</v>
      </c>
    </row>
    <row r="2051" spans="1:6" ht="20" x14ac:dyDescent="0.3">
      <c r="A2051" s="2">
        <v>2050</v>
      </c>
      <c r="B2051" s="2" t="s">
        <v>1837</v>
      </c>
      <c r="C2051" s="2">
        <v>17812</v>
      </c>
      <c r="D2051" s="2">
        <v>0.93</v>
      </c>
      <c r="E2051" s="2" t="s">
        <v>14</v>
      </c>
      <c r="F2051">
        <f t="shared" ref="F2051:F2114" si="32">LEN(B2051)</f>
        <v>4</v>
      </c>
    </row>
    <row r="2052" spans="1:6" ht="20" x14ac:dyDescent="0.3">
      <c r="A2052" s="2">
        <v>2051</v>
      </c>
      <c r="B2052" s="2" t="s">
        <v>1838</v>
      </c>
      <c r="C2052" s="2">
        <v>17195</v>
      </c>
      <c r="D2052" s="2">
        <v>0.97</v>
      </c>
      <c r="E2052" s="2" t="s">
        <v>5</v>
      </c>
      <c r="F2052">
        <f t="shared" si="32"/>
        <v>6</v>
      </c>
    </row>
    <row r="2053" spans="1:6" ht="20" x14ac:dyDescent="0.3">
      <c r="A2053" s="2">
        <v>2052</v>
      </c>
      <c r="B2053" s="2" t="s">
        <v>1839</v>
      </c>
      <c r="C2053" s="2">
        <v>17163</v>
      </c>
      <c r="D2053" s="2">
        <v>0.97</v>
      </c>
      <c r="E2053" s="2" t="s">
        <v>5</v>
      </c>
      <c r="F2053">
        <f t="shared" si="32"/>
        <v>4</v>
      </c>
    </row>
    <row r="2054" spans="1:6" ht="20" hidden="1" x14ac:dyDescent="0.3">
      <c r="A2054" s="2">
        <v>2053</v>
      </c>
      <c r="B2054" s="2" t="s">
        <v>1840</v>
      </c>
      <c r="C2054" s="2">
        <v>17162</v>
      </c>
      <c r="D2054" s="2">
        <v>0.97</v>
      </c>
      <c r="E2054" s="2" t="s">
        <v>14</v>
      </c>
      <c r="F2054">
        <f t="shared" si="32"/>
        <v>8</v>
      </c>
    </row>
    <row r="2055" spans="1:6" ht="20" x14ac:dyDescent="0.3">
      <c r="A2055" s="2">
        <v>2054</v>
      </c>
      <c r="B2055" s="2" t="s">
        <v>1841</v>
      </c>
      <c r="C2055" s="2">
        <v>16997</v>
      </c>
      <c r="D2055" s="2">
        <v>0.97</v>
      </c>
      <c r="E2055" s="2" t="s">
        <v>16</v>
      </c>
      <c r="F2055">
        <f t="shared" si="32"/>
        <v>7</v>
      </c>
    </row>
    <row r="2056" spans="1:6" ht="20" x14ac:dyDescent="0.3">
      <c r="A2056" s="2">
        <v>2055</v>
      </c>
      <c r="B2056" s="2" t="s">
        <v>1842</v>
      </c>
      <c r="C2056" s="2">
        <v>17220</v>
      </c>
      <c r="D2056" s="2">
        <v>0.96</v>
      </c>
      <c r="E2056" s="2" t="s">
        <v>12</v>
      </c>
      <c r="F2056">
        <f t="shared" si="32"/>
        <v>7</v>
      </c>
    </row>
    <row r="2057" spans="1:6" ht="20" hidden="1" x14ac:dyDescent="0.3">
      <c r="A2057" s="2">
        <v>2056</v>
      </c>
      <c r="B2057" s="2" t="s">
        <v>1843</v>
      </c>
      <c r="C2057" s="2">
        <v>16948</v>
      </c>
      <c r="D2057" s="2">
        <v>0.98</v>
      </c>
      <c r="E2057" s="2" t="s">
        <v>5</v>
      </c>
      <c r="F2057">
        <f t="shared" si="32"/>
        <v>8</v>
      </c>
    </row>
    <row r="2058" spans="1:6" ht="20" x14ac:dyDescent="0.3">
      <c r="A2058" s="2">
        <v>2057</v>
      </c>
      <c r="B2058" s="2" t="s">
        <v>1844</v>
      </c>
      <c r="C2058" s="2">
        <v>17403</v>
      </c>
      <c r="D2058" s="2">
        <v>0.95</v>
      </c>
      <c r="E2058" s="2" t="s">
        <v>14</v>
      </c>
      <c r="F2058">
        <f t="shared" si="32"/>
        <v>6</v>
      </c>
    </row>
    <row r="2059" spans="1:6" ht="20" hidden="1" x14ac:dyDescent="0.3">
      <c r="A2059" s="2">
        <v>2058</v>
      </c>
      <c r="B2059" s="2" t="s">
        <v>1845</v>
      </c>
      <c r="C2059" s="2">
        <v>17707</v>
      </c>
      <c r="D2059" s="2">
        <v>0.93</v>
      </c>
      <c r="E2059" s="2" t="s">
        <v>14</v>
      </c>
      <c r="F2059">
        <f t="shared" si="32"/>
        <v>9</v>
      </c>
    </row>
    <row r="2060" spans="1:6" ht="20" x14ac:dyDescent="0.3">
      <c r="A2060" s="2">
        <v>2059</v>
      </c>
      <c r="B2060" s="2" t="s">
        <v>1846</v>
      </c>
      <c r="C2060" s="2">
        <v>19220</v>
      </c>
      <c r="D2060" s="2">
        <v>0.86</v>
      </c>
      <c r="E2060" s="2" t="s">
        <v>5</v>
      </c>
      <c r="F2060">
        <f t="shared" si="32"/>
        <v>6</v>
      </c>
    </row>
    <row r="2061" spans="1:6" ht="20" x14ac:dyDescent="0.3">
      <c r="A2061" s="2">
        <v>2060</v>
      </c>
      <c r="B2061" s="2" t="s">
        <v>1078</v>
      </c>
      <c r="C2061" s="2">
        <v>17882</v>
      </c>
      <c r="D2061" s="2">
        <v>0.92</v>
      </c>
      <c r="E2061" s="2" t="s">
        <v>14</v>
      </c>
      <c r="F2061">
        <f t="shared" si="32"/>
        <v>5</v>
      </c>
    </row>
    <row r="2062" spans="1:6" ht="20" x14ac:dyDescent="0.3">
      <c r="A2062" s="2">
        <v>2061</v>
      </c>
      <c r="B2062" s="2" t="s">
        <v>1847</v>
      </c>
      <c r="C2062" s="2">
        <v>17445</v>
      </c>
      <c r="D2062" s="2">
        <v>0.95</v>
      </c>
      <c r="E2062" s="2" t="s">
        <v>9</v>
      </c>
      <c r="F2062">
        <f t="shared" si="32"/>
        <v>6</v>
      </c>
    </row>
    <row r="2063" spans="1:6" ht="20" x14ac:dyDescent="0.3">
      <c r="A2063" s="2">
        <v>2062</v>
      </c>
      <c r="B2063" s="2" t="s">
        <v>1178</v>
      </c>
      <c r="C2063" s="2">
        <v>17654</v>
      </c>
      <c r="D2063" s="2">
        <v>0.93</v>
      </c>
      <c r="E2063" s="2" t="s">
        <v>14</v>
      </c>
      <c r="F2063">
        <f t="shared" si="32"/>
        <v>4</v>
      </c>
    </row>
    <row r="2064" spans="1:6" ht="20" hidden="1" x14ac:dyDescent="0.3">
      <c r="A2064" s="2">
        <v>2063</v>
      </c>
      <c r="B2064" s="2" t="s">
        <v>1848</v>
      </c>
      <c r="C2064" s="2">
        <v>17426</v>
      </c>
      <c r="D2064" s="2">
        <v>0.94</v>
      </c>
      <c r="E2064" s="2" t="s">
        <v>12</v>
      </c>
      <c r="F2064">
        <f t="shared" si="32"/>
        <v>9</v>
      </c>
    </row>
    <row r="2065" spans="1:6" ht="20" x14ac:dyDescent="0.3">
      <c r="A2065" s="2">
        <v>2064</v>
      </c>
      <c r="B2065" s="2" t="s">
        <v>101</v>
      </c>
      <c r="C2065" s="2">
        <v>17332</v>
      </c>
      <c r="D2065" s="2">
        <v>0.95</v>
      </c>
      <c r="E2065" s="2" t="s">
        <v>12</v>
      </c>
      <c r="F2065">
        <f t="shared" si="32"/>
        <v>5</v>
      </c>
    </row>
    <row r="2066" spans="1:6" ht="20" hidden="1" x14ac:dyDescent="0.3">
      <c r="A2066" s="2">
        <v>2065</v>
      </c>
      <c r="B2066" s="2" t="s">
        <v>1849</v>
      </c>
      <c r="C2066" s="2">
        <v>17641</v>
      </c>
      <c r="D2066" s="2">
        <v>0.93</v>
      </c>
      <c r="E2066" s="2" t="s">
        <v>7</v>
      </c>
      <c r="F2066">
        <f t="shared" si="32"/>
        <v>8</v>
      </c>
    </row>
    <row r="2067" spans="1:6" ht="20" x14ac:dyDescent="0.3">
      <c r="A2067" s="2">
        <v>2066</v>
      </c>
      <c r="B2067" s="2" t="s">
        <v>1850</v>
      </c>
      <c r="C2067" s="2">
        <v>17403</v>
      </c>
      <c r="D2067" s="2">
        <v>0.94</v>
      </c>
      <c r="E2067" s="2" t="s">
        <v>16</v>
      </c>
      <c r="F2067">
        <f t="shared" si="32"/>
        <v>5</v>
      </c>
    </row>
    <row r="2068" spans="1:6" ht="20" hidden="1" x14ac:dyDescent="0.3">
      <c r="A2068" s="2">
        <v>2067</v>
      </c>
      <c r="B2068" s="2" t="s">
        <v>1851</v>
      </c>
      <c r="C2068" s="2">
        <v>17597</v>
      </c>
      <c r="D2068" s="2">
        <v>0.93</v>
      </c>
      <c r="E2068" s="2" t="s">
        <v>16</v>
      </c>
      <c r="F2068">
        <f t="shared" si="32"/>
        <v>8</v>
      </c>
    </row>
    <row r="2069" spans="1:6" ht="20" x14ac:dyDescent="0.3">
      <c r="A2069" s="2">
        <v>2068</v>
      </c>
      <c r="B2069" s="2" t="s">
        <v>1852</v>
      </c>
      <c r="C2069" s="2">
        <v>17206</v>
      </c>
      <c r="D2069" s="2">
        <v>0.95</v>
      </c>
      <c r="E2069" s="2" t="s">
        <v>5</v>
      </c>
      <c r="F2069">
        <f t="shared" si="32"/>
        <v>5</v>
      </c>
    </row>
    <row r="2070" spans="1:6" ht="20" x14ac:dyDescent="0.3">
      <c r="A2070" s="2">
        <v>2069</v>
      </c>
      <c r="B2070" s="2" t="s">
        <v>406</v>
      </c>
      <c r="C2070" s="2">
        <v>17347</v>
      </c>
      <c r="D2070" s="2">
        <v>0.95</v>
      </c>
      <c r="E2070" s="2" t="s">
        <v>12</v>
      </c>
      <c r="F2070">
        <f t="shared" si="32"/>
        <v>6</v>
      </c>
    </row>
    <row r="2071" spans="1:6" ht="20" x14ac:dyDescent="0.3">
      <c r="A2071" s="2">
        <v>2070</v>
      </c>
      <c r="B2071" s="2" t="s">
        <v>1853</v>
      </c>
      <c r="C2071" s="2">
        <v>17329</v>
      </c>
      <c r="D2071" s="2">
        <v>0.95</v>
      </c>
      <c r="E2071" s="2" t="s">
        <v>5</v>
      </c>
      <c r="F2071">
        <f t="shared" si="32"/>
        <v>7</v>
      </c>
    </row>
    <row r="2072" spans="1:6" ht="20" hidden="1" x14ac:dyDescent="0.3">
      <c r="A2072" s="2">
        <v>2071</v>
      </c>
      <c r="B2072" s="2" t="s">
        <v>1854</v>
      </c>
      <c r="C2072" s="2">
        <v>17712</v>
      </c>
      <c r="D2072" s="2">
        <v>0.92</v>
      </c>
      <c r="E2072" s="2" t="s">
        <v>14</v>
      </c>
      <c r="F2072">
        <f t="shared" si="32"/>
        <v>11</v>
      </c>
    </row>
    <row r="2073" spans="1:6" ht="20" x14ac:dyDescent="0.3">
      <c r="A2073" s="2">
        <v>2072</v>
      </c>
      <c r="B2073" s="2" t="s">
        <v>762</v>
      </c>
      <c r="C2073" s="2">
        <v>16797</v>
      </c>
      <c r="D2073" s="2">
        <v>0.97</v>
      </c>
      <c r="E2073" s="2" t="s">
        <v>16</v>
      </c>
      <c r="F2073">
        <f t="shared" si="32"/>
        <v>7</v>
      </c>
    </row>
    <row r="2074" spans="1:6" ht="20" x14ac:dyDescent="0.3">
      <c r="A2074" s="2">
        <v>2073</v>
      </c>
      <c r="B2074" s="2" t="s">
        <v>1855</v>
      </c>
      <c r="C2074" s="2">
        <v>17428</v>
      </c>
      <c r="D2074" s="2">
        <v>0.94</v>
      </c>
      <c r="E2074" s="2" t="s">
        <v>16</v>
      </c>
      <c r="F2074">
        <f t="shared" si="32"/>
        <v>3</v>
      </c>
    </row>
    <row r="2075" spans="1:6" ht="20" x14ac:dyDescent="0.3">
      <c r="A2075" s="2">
        <v>2074</v>
      </c>
      <c r="B2075" s="2" t="s">
        <v>1856</v>
      </c>
      <c r="C2075" s="2">
        <v>17541</v>
      </c>
      <c r="D2075" s="2">
        <v>0.93</v>
      </c>
      <c r="E2075" s="2" t="s">
        <v>14</v>
      </c>
      <c r="F2075">
        <f t="shared" si="32"/>
        <v>6</v>
      </c>
    </row>
    <row r="2076" spans="1:6" ht="20" x14ac:dyDescent="0.3">
      <c r="A2076" s="2">
        <v>2075</v>
      </c>
      <c r="B2076" s="2" t="s">
        <v>1857</v>
      </c>
      <c r="C2076" s="2">
        <v>17024</v>
      </c>
      <c r="D2076" s="2">
        <v>0.96</v>
      </c>
      <c r="E2076" s="2" t="s">
        <v>16</v>
      </c>
      <c r="F2076">
        <f t="shared" si="32"/>
        <v>6</v>
      </c>
    </row>
    <row r="2077" spans="1:6" ht="20" x14ac:dyDescent="0.3">
      <c r="A2077" s="2">
        <v>2076</v>
      </c>
      <c r="B2077" s="2" t="s">
        <v>209</v>
      </c>
      <c r="C2077" s="2">
        <v>17365</v>
      </c>
      <c r="D2077" s="2">
        <v>0.94</v>
      </c>
      <c r="E2077" s="2" t="s">
        <v>16</v>
      </c>
      <c r="F2077">
        <f t="shared" si="32"/>
        <v>4</v>
      </c>
    </row>
    <row r="2078" spans="1:6" ht="20" x14ac:dyDescent="0.3">
      <c r="A2078" s="2">
        <v>2077</v>
      </c>
      <c r="B2078" s="2" t="s">
        <v>1858</v>
      </c>
      <c r="C2078" s="2">
        <v>17596</v>
      </c>
      <c r="D2078" s="2">
        <v>0.93</v>
      </c>
      <c r="E2078" s="2" t="s">
        <v>16</v>
      </c>
      <c r="F2078">
        <f t="shared" si="32"/>
        <v>6</v>
      </c>
    </row>
    <row r="2079" spans="1:6" ht="20" x14ac:dyDescent="0.3">
      <c r="A2079" s="2">
        <v>2078</v>
      </c>
      <c r="B2079" s="2" t="s">
        <v>1220</v>
      </c>
      <c r="C2079" s="2">
        <v>16823</v>
      </c>
      <c r="D2079" s="2">
        <v>0.97</v>
      </c>
      <c r="E2079" s="2" t="s">
        <v>16</v>
      </c>
      <c r="F2079">
        <f t="shared" si="32"/>
        <v>6</v>
      </c>
    </row>
    <row r="2080" spans="1:6" ht="20" x14ac:dyDescent="0.3">
      <c r="A2080" s="2">
        <v>2079</v>
      </c>
      <c r="B2080" s="2" t="s">
        <v>1859</v>
      </c>
      <c r="C2080" s="2">
        <v>17435</v>
      </c>
      <c r="D2080" s="2">
        <v>0.93</v>
      </c>
      <c r="E2080" s="2" t="s">
        <v>5</v>
      </c>
      <c r="F2080">
        <f t="shared" si="32"/>
        <v>7</v>
      </c>
    </row>
    <row r="2081" spans="1:6" ht="20" x14ac:dyDescent="0.3">
      <c r="A2081" s="2">
        <v>2080</v>
      </c>
      <c r="B2081" s="2" t="s">
        <v>1860</v>
      </c>
      <c r="C2081" s="2">
        <v>17264</v>
      </c>
      <c r="D2081" s="2">
        <v>0.94</v>
      </c>
      <c r="E2081" s="2" t="s">
        <v>5</v>
      </c>
      <c r="F2081">
        <f t="shared" si="32"/>
        <v>7</v>
      </c>
    </row>
    <row r="2082" spans="1:6" ht="20" hidden="1" x14ac:dyDescent="0.3">
      <c r="A2082" s="2">
        <v>2081</v>
      </c>
      <c r="B2082" s="2" t="s">
        <v>1861</v>
      </c>
      <c r="C2082" s="2">
        <v>17594</v>
      </c>
      <c r="D2082" s="2">
        <v>0.92</v>
      </c>
      <c r="E2082" s="2" t="s">
        <v>16</v>
      </c>
      <c r="F2082">
        <f t="shared" si="32"/>
        <v>9</v>
      </c>
    </row>
    <row r="2083" spans="1:6" ht="20" x14ac:dyDescent="0.3">
      <c r="A2083" s="2">
        <v>2082</v>
      </c>
      <c r="B2083" s="2" t="s">
        <v>1862</v>
      </c>
      <c r="C2083" s="2">
        <v>17202</v>
      </c>
      <c r="D2083" s="2">
        <v>0.94</v>
      </c>
      <c r="E2083" s="2" t="s">
        <v>7</v>
      </c>
      <c r="F2083">
        <f t="shared" si="32"/>
        <v>4</v>
      </c>
    </row>
    <row r="2084" spans="1:6" ht="20" x14ac:dyDescent="0.3">
      <c r="A2084" s="2">
        <v>2083</v>
      </c>
      <c r="B2084" s="2" t="s">
        <v>450</v>
      </c>
      <c r="C2084" s="2">
        <v>17378</v>
      </c>
      <c r="D2084" s="2">
        <v>0.93</v>
      </c>
      <c r="E2084" s="2" t="s">
        <v>5</v>
      </c>
      <c r="F2084">
        <f t="shared" si="32"/>
        <v>4</v>
      </c>
    </row>
    <row r="2085" spans="1:6" ht="20" hidden="1" x14ac:dyDescent="0.3">
      <c r="A2085" s="2">
        <v>2084</v>
      </c>
      <c r="B2085" s="2" t="s">
        <v>1156</v>
      </c>
      <c r="C2085" s="2">
        <v>17523</v>
      </c>
      <c r="D2085" s="2">
        <v>0.92</v>
      </c>
      <c r="E2085" s="2" t="s">
        <v>14</v>
      </c>
      <c r="F2085">
        <f t="shared" si="32"/>
        <v>9</v>
      </c>
    </row>
    <row r="2086" spans="1:6" ht="20" hidden="1" x14ac:dyDescent="0.3">
      <c r="A2086" s="2">
        <v>2085</v>
      </c>
      <c r="B2086" s="2" t="s">
        <v>1863</v>
      </c>
      <c r="C2086" s="2">
        <v>17615</v>
      </c>
      <c r="D2086" s="2">
        <v>0.92</v>
      </c>
      <c r="E2086" s="2" t="s">
        <v>14</v>
      </c>
      <c r="F2086">
        <f t="shared" si="32"/>
        <v>9</v>
      </c>
    </row>
    <row r="2087" spans="1:6" ht="20" x14ac:dyDescent="0.3">
      <c r="A2087" s="2">
        <v>2086</v>
      </c>
      <c r="B2087" s="2" t="s">
        <v>1864</v>
      </c>
      <c r="C2087" s="2">
        <v>16628</v>
      </c>
      <c r="D2087" s="2">
        <v>0.97</v>
      </c>
      <c r="E2087" s="2" t="s">
        <v>16</v>
      </c>
      <c r="F2087">
        <f t="shared" si="32"/>
        <v>4</v>
      </c>
    </row>
    <row r="2088" spans="1:6" ht="20" x14ac:dyDescent="0.3">
      <c r="A2088" s="2">
        <v>2087</v>
      </c>
      <c r="B2088" s="2" t="s">
        <v>1865</v>
      </c>
      <c r="C2088" s="2">
        <v>17258</v>
      </c>
      <c r="D2088" s="2">
        <v>0.94</v>
      </c>
      <c r="E2088" s="2" t="s">
        <v>16</v>
      </c>
      <c r="F2088">
        <f t="shared" si="32"/>
        <v>7</v>
      </c>
    </row>
    <row r="2089" spans="1:6" ht="20" x14ac:dyDescent="0.3">
      <c r="A2089" s="2">
        <v>2088</v>
      </c>
      <c r="B2089" s="2" t="s">
        <v>1866</v>
      </c>
      <c r="C2089" s="2">
        <v>18910</v>
      </c>
      <c r="D2089" s="2">
        <v>0.85</v>
      </c>
      <c r="E2089" s="2" t="s">
        <v>17</v>
      </c>
      <c r="F2089">
        <f t="shared" si="32"/>
        <v>2</v>
      </c>
    </row>
    <row r="2090" spans="1:6" ht="20" hidden="1" x14ac:dyDescent="0.3">
      <c r="A2090" s="2">
        <v>2089</v>
      </c>
      <c r="B2090" s="2" t="s">
        <v>1867</v>
      </c>
      <c r="C2090" s="2">
        <v>17197</v>
      </c>
      <c r="D2090" s="2">
        <v>0.94</v>
      </c>
      <c r="E2090" s="2" t="s">
        <v>14</v>
      </c>
      <c r="F2090">
        <f t="shared" si="32"/>
        <v>11</v>
      </c>
    </row>
    <row r="2091" spans="1:6" ht="20" hidden="1" x14ac:dyDescent="0.3">
      <c r="A2091" s="2">
        <v>2090</v>
      </c>
      <c r="B2091" s="2" t="s">
        <v>1868</v>
      </c>
      <c r="C2091" s="2">
        <v>19144</v>
      </c>
      <c r="D2091" s="2">
        <v>0.84</v>
      </c>
      <c r="E2091" s="2" t="s">
        <v>14</v>
      </c>
      <c r="F2091">
        <f t="shared" si="32"/>
        <v>11</v>
      </c>
    </row>
    <row r="2092" spans="1:6" ht="20" x14ac:dyDescent="0.3">
      <c r="A2092" s="2">
        <v>2091</v>
      </c>
      <c r="B2092" s="2" t="s">
        <v>1869</v>
      </c>
      <c r="C2092" s="2">
        <v>16810</v>
      </c>
      <c r="D2092" s="2">
        <v>0.96</v>
      </c>
      <c r="E2092" s="2" t="s">
        <v>14</v>
      </c>
      <c r="F2092">
        <f t="shared" si="32"/>
        <v>6</v>
      </c>
    </row>
    <row r="2093" spans="1:6" ht="20" hidden="1" x14ac:dyDescent="0.3">
      <c r="A2093" s="2">
        <v>2092</v>
      </c>
      <c r="B2093" s="2" t="s">
        <v>1870</v>
      </c>
      <c r="C2093" s="2">
        <v>16933</v>
      </c>
      <c r="D2093" s="2">
        <v>0.95</v>
      </c>
      <c r="E2093" s="2" t="s">
        <v>14</v>
      </c>
      <c r="F2093">
        <f t="shared" si="32"/>
        <v>11</v>
      </c>
    </row>
    <row r="2094" spans="1:6" ht="20" x14ac:dyDescent="0.3">
      <c r="A2094" s="2">
        <v>2093</v>
      </c>
      <c r="B2094" s="2" t="s">
        <v>1871</v>
      </c>
      <c r="C2094" s="2">
        <v>16835</v>
      </c>
      <c r="D2094" s="2">
        <v>0.95</v>
      </c>
      <c r="E2094" s="2" t="s">
        <v>14</v>
      </c>
      <c r="F2094">
        <f t="shared" si="32"/>
        <v>6</v>
      </c>
    </row>
    <row r="2095" spans="1:6" ht="20" hidden="1" x14ac:dyDescent="0.3">
      <c r="A2095" s="2">
        <v>2094</v>
      </c>
      <c r="B2095" s="2" t="s">
        <v>1872</v>
      </c>
      <c r="C2095" s="2">
        <v>19193</v>
      </c>
      <c r="D2095" s="2">
        <v>0.84</v>
      </c>
      <c r="E2095" s="2" t="s">
        <v>14</v>
      </c>
      <c r="F2095">
        <f t="shared" si="32"/>
        <v>10</v>
      </c>
    </row>
    <row r="2096" spans="1:6" ht="20" x14ac:dyDescent="0.3">
      <c r="A2096" s="2">
        <v>2095</v>
      </c>
      <c r="B2096" s="2" t="s">
        <v>714</v>
      </c>
      <c r="C2096" s="2">
        <v>17006</v>
      </c>
      <c r="D2096" s="2">
        <v>0.94</v>
      </c>
      <c r="E2096" s="2" t="s">
        <v>5</v>
      </c>
      <c r="F2096">
        <f t="shared" si="32"/>
        <v>4</v>
      </c>
    </row>
    <row r="2097" spans="1:6" ht="20" x14ac:dyDescent="0.3">
      <c r="A2097" s="2">
        <v>2096</v>
      </c>
      <c r="B2097" s="2" t="s">
        <v>1873</v>
      </c>
      <c r="C2097" s="2">
        <v>16686</v>
      </c>
      <c r="D2097" s="2">
        <v>0.96</v>
      </c>
      <c r="E2097" s="2" t="s">
        <v>14</v>
      </c>
      <c r="F2097">
        <f t="shared" si="32"/>
        <v>5</v>
      </c>
    </row>
    <row r="2098" spans="1:6" ht="20" hidden="1" x14ac:dyDescent="0.3">
      <c r="A2098" s="2">
        <v>2097</v>
      </c>
      <c r="B2098" s="2" t="s">
        <v>1874</v>
      </c>
      <c r="C2098" s="2">
        <v>16933</v>
      </c>
      <c r="D2098" s="2">
        <v>0.95</v>
      </c>
      <c r="E2098" s="2" t="s">
        <v>14</v>
      </c>
      <c r="F2098">
        <f t="shared" si="32"/>
        <v>9</v>
      </c>
    </row>
    <row r="2099" spans="1:6" ht="20" hidden="1" x14ac:dyDescent="0.3">
      <c r="A2099" s="2">
        <v>2098</v>
      </c>
      <c r="B2099" s="2" t="s">
        <v>1875</v>
      </c>
      <c r="C2099" s="2">
        <v>17396</v>
      </c>
      <c r="D2099" s="2">
        <v>0.92</v>
      </c>
      <c r="E2099" s="2" t="s">
        <v>14</v>
      </c>
      <c r="F2099">
        <f t="shared" si="32"/>
        <v>10</v>
      </c>
    </row>
    <row r="2100" spans="1:6" ht="20" x14ac:dyDescent="0.3">
      <c r="A2100" s="2">
        <v>2099</v>
      </c>
      <c r="B2100" s="2" t="s">
        <v>1876</v>
      </c>
      <c r="C2100" s="2">
        <v>16890</v>
      </c>
      <c r="D2100" s="2">
        <v>0.95</v>
      </c>
      <c r="E2100" s="2" t="s">
        <v>12</v>
      </c>
      <c r="F2100">
        <f t="shared" si="32"/>
        <v>7</v>
      </c>
    </row>
    <row r="2101" spans="1:6" ht="20" x14ac:dyDescent="0.3">
      <c r="A2101" s="2">
        <v>2100</v>
      </c>
      <c r="B2101" s="2" t="s">
        <v>1714</v>
      </c>
      <c r="C2101" s="2">
        <v>16932</v>
      </c>
      <c r="D2101" s="2">
        <v>0.94</v>
      </c>
      <c r="E2101" s="2" t="s">
        <v>16</v>
      </c>
      <c r="F2101">
        <f t="shared" si="32"/>
        <v>3</v>
      </c>
    </row>
    <row r="2102" spans="1:6" ht="20" x14ac:dyDescent="0.3">
      <c r="A2102" s="2">
        <v>2101</v>
      </c>
      <c r="B2102" s="2" t="s">
        <v>1877</v>
      </c>
      <c r="C2102" s="2">
        <v>16890</v>
      </c>
      <c r="D2102" s="2">
        <v>0.94</v>
      </c>
      <c r="E2102" s="2" t="s">
        <v>5</v>
      </c>
      <c r="F2102">
        <f t="shared" si="32"/>
        <v>6</v>
      </c>
    </row>
    <row r="2103" spans="1:6" ht="20" x14ac:dyDescent="0.3">
      <c r="A2103" s="2">
        <v>2102</v>
      </c>
      <c r="B2103" s="2" t="s">
        <v>1878</v>
      </c>
      <c r="C2103" s="2">
        <v>17967</v>
      </c>
      <c r="D2103" s="2">
        <v>0.89</v>
      </c>
      <c r="E2103" s="2" t="s">
        <v>16</v>
      </c>
      <c r="F2103">
        <f t="shared" si="32"/>
        <v>7</v>
      </c>
    </row>
    <row r="2104" spans="1:6" ht="20" hidden="1" x14ac:dyDescent="0.3">
      <c r="A2104" s="2">
        <v>2103</v>
      </c>
      <c r="B2104" s="2" t="s">
        <v>1879</v>
      </c>
      <c r="C2104" s="2">
        <v>17759</v>
      </c>
      <c r="D2104" s="2">
        <v>0.9</v>
      </c>
      <c r="E2104" s="2" t="s">
        <v>14</v>
      </c>
      <c r="F2104">
        <f t="shared" si="32"/>
        <v>11</v>
      </c>
    </row>
    <row r="2105" spans="1:6" ht="20" x14ac:dyDescent="0.3">
      <c r="A2105" s="2">
        <v>2104</v>
      </c>
      <c r="B2105" s="2" t="s">
        <v>1880</v>
      </c>
      <c r="C2105" s="2">
        <v>17491</v>
      </c>
      <c r="D2105" s="2">
        <v>0.91</v>
      </c>
      <c r="E2105" s="2" t="s">
        <v>13</v>
      </c>
      <c r="F2105">
        <f t="shared" si="32"/>
        <v>6</v>
      </c>
    </row>
    <row r="2106" spans="1:6" ht="20" x14ac:dyDescent="0.3">
      <c r="A2106" s="2">
        <v>2105</v>
      </c>
      <c r="B2106" s="2" t="s">
        <v>1881</v>
      </c>
      <c r="C2106" s="2">
        <v>17146</v>
      </c>
      <c r="D2106" s="2">
        <v>0.93</v>
      </c>
      <c r="E2106" s="2" t="s">
        <v>5</v>
      </c>
      <c r="F2106">
        <f t="shared" si="32"/>
        <v>5</v>
      </c>
    </row>
    <row r="2107" spans="1:6" ht="20" x14ac:dyDescent="0.3">
      <c r="A2107" s="2">
        <v>2106</v>
      </c>
      <c r="B2107" s="2" t="s">
        <v>1268</v>
      </c>
      <c r="C2107" s="2">
        <v>16916</v>
      </c>
      <c r="D2107" s="2">
        <v>0.94</v>
      </c>
      <c r="E2107" s="2" t="s">
        <v>5</v>
      </c>
      <c r="F2107">
        <f t="shared" si="32"/>
        <v>6</v>
      </c>
    </row>
    <row r="2108" spans="1:6" ht="20" x14ac:dyDescent="0.3">
      <c r="A2108" s="2">
        <v>2107</v>
      </c>
      <c r="B2108" s="2" t="s">
        <v>1882</v>
      </c>
      <c r="C2108" s="2">
        <v>17073</v>
      </c>
      <c r="D2108" s="2">
        <v>0.93</v>
      </c>
      <c r="E2108" s="2" t="s">
        <v>5</v>
      </c>
      <c r="F2108">
        <f t="shared" si="32"/>
        <v>4</v>
      </c>
    </row>
    <row r="2109" spans="1:6" ht="20" x14ac:dyDescent="0.3">
      <c r="A2109" s="2">
        <v>2108</v>
      </c>
      <c r="B2109" s="2" t="s">
        <v>1883</v>
      </c>
      <c r="C2109" s="2">
        <v>16498</v>
      </c>
      <c r="D2109" s="2">
        <v>0.96</v>
      </c>
      <c r="E2109" s="2" t="s">
        <v>14</v>
      </c>
      <c r="F2109">
        <f t="shared" si="32"/>
        <v>3</v>
      </c>
    </row>
    <row r="2110" spans="1:6" ht="20" x14ac:dyDescent="0.3">
      <c r="A2110" s="2">
        <v>2109</v>
      </c>
      <c r="B2110" s="2" t="s">
        <v>361</v>
      </c>
      <c r="C2110" s="2">
        <v>16612</v>
      </c>
      <c r="D2110" s="2">
        <v>0.95</v>
      </c>
      <c r="E2110" s="2" t="s">
        <v>14</v>
      </c>
      <c r="F2110">
        <f t="shared" si="32"/>
        <v>5</v>
      </c>
    </row>
    <row r="2111" spans="1:6" ht="20" x14ac:dyDescent="0.3">
      <c r="A2111" s="2">
        <v>2110</v>
      </c>
      <c r="B2111" s="2" t="s">
        <v>1884</v>
      </c>
      <c r="C2111" s="2">
        <v>16806</v>
      </c>
      <c r="D2111" s="2">
        <v>0.94</v>
      </c>
      <c r="E2111" s="2" t="s">
        <v>5</v>
      </c>
      <c r="F2111">
        <f t="shared" si="32"/>
        <v>7</v>
      </c>
    </row>
    <row r="2112" spans="1:6" ht="20" hidden="1" x14ac:dyDescent="0.3">
      <c r="A2112" s="2">
        <v>2111</v>
      </c>
      <c r="B2112" s="2" t="s">
        <v>1885</v>
      </c>
      <c r="C2112" s="2">
        <v>17049</v>
      </c>
      <c r="D2112" s="2">
        <v>0.93</v>
      </c>
      <c r="E2112" s="2" t="s">
        <v>14</v>
      </c>
      <c r="F2112">
        <f t="shared" si="32"/>
        <v>9</v>
      </c>
    </row>
    <row r="2113" spans="1:6" ht="20" x14ac:dyDescent="0.3">
      <c r="A2113" s="2">
        <v>2112</v>
      </c>
      <c r="B2113" s="2" t="s">
        <v>1886</v>
      </c>
      <c r="C2113" s="2">
        <v>16977</v>
      </c>
      <c r="D2113" s="2">
        <v>0.93</v>
      </c>
      <c r="E2113" s="2" t="s">
        <v>14</v>
      </c>
      <c r="F2113">
        <f t="shared" si="32"/>
        <v>5</v>
      </c>
    </row>
    <row r="2114" spans="1:6" ht="20" hidden="1" x14ac:dyDescent="0.3">
      <c r="A2114" s="2">
        <v>2113</v>
      </c>
      <c r="B2114" s="2" t="s">
        <v>1887</v>
      </c>
      <c r="C2114" s="2">
        <v>16976</v>
      </c>
      <c r="D2114" s="2">
        <v>0.93</v>
      </c>
      <c r="E2114" s="2" t="s">
        <v>14</v>
      </c>
      <c r="F2114">
        <f t="shared" si="32"/>
        <v>10</v>
      </c>
    </row>
    <row r="2115" spans="1:6" ht="20" hidden="1" x14ac:dyDescent="0.3">
      <c r="A2115" s="2">
        <v>2114</v>
      </c>
      <c r="B2115" s="2" t="s">
        <v>1888</v>
      </c>
      <c r="C2115" s="2">
        <v>17074</v>
      </c>
      <c r="D2115" s="2">
        <v>0.92</v>
      </c>
      <c r="E2115" s="2" t="s">
        <v>16</v>
      </c>
      <c r="F2115">
        <f t="shared" ref="F2115:F2178" si="33">LEN(B2115)</f>
        <v>9</v>
      </c>
    </row>
    <row r="2116" spans="1:6" ht="20" x14ac:dyDescent="0.3">
      <c r="A2116" s="2">
        <v>2115</v>
      </c>
      <c r="B2116" s="2" t="s">
        <v>1889</v>
      </c>
      <c r="C2116" s="2">
        <v>16931</v>
      </c>
      <c r="D2116" s="2">
        <v>0.93</v>
      </c>
      <c r="E2116" s="2" t="s">
        <v>16</v>
      </c>
      <c r="F2116">
        <f t="shared" si="33"/>
        <v>7</v>
      </c>
    </row>
    <row r="2117" spans="1:6" ht="20" hidden="1" x14ac:dyDescent="0.3">
      <c r="A2117" s="2">
        <v>2116</v>
      </c>
      <c r="B2117" s="2" t="s">
        <v>1890</v>
      </c>
      <c r="C2117" s="2">
        <v>16858</v>
      </c>
      <c r="D2117" s="2">
        <v>0.93</v>
      </c>
      <c r="E2117" s="2" t="s">
        <v>14</v>
      </c>
      <c r="F2117">
        <f t="shared" si="33"/>
        <v>10</v>
      </c>
    </row>
    <row r="2118" spans="1:6" ht="20" x14ac:dyDescent="0.3">
      <c r="A2118" s="2">
        <v>2117</v>
      </c>
      <c r="B2118" s="2" t="s">
        <v>1891</v>
      </c>
      <c r="C2118" s="2">
        <v>16296</v>
      </c>
      <c r="D2118" s="2">
        <v>0.97</v>
      </c>
      <c r="E2118" s="2" t="s">
        <v>14</v>
      </c>
      <c r="F2118">
        <f t="shared" si="33"/>
        <v>6</v>
      </c>
    </row>
    <row r="2119" spans="1:6" ht="20" x14ac:dyDescent="0.3">
      <c r="A2119" s="2">
        <v>2118</v>
      </c>
      <c r="B2119" s="2" t="s">
        <v>1892</v>
      </c>
      <c r="C2119" s="2">
        <v>16194</v>
      </c>
      <c r="D2119" s="2">
        <v>0.97</v>
      </c>
      <c r="E2119" s="2" t="s">
        <v>5</v>
      </c>
      <c r="F2119">
        <f t="shared" si="33"/>
        <v>7</v>
      </c>
    </row>
    <row r="2120" spans="1:6" ht="20" x14ac:dyDescent="0.3">
      <c r="A2120" s="2">
        <v>2119</v>
      </c>
      <c r="B2120" s="2" t="s">
        <v>1893</v>
      </c>
      <c r="C2120" s="2">
        <v>17482</v>
      </c>
      <c r="D2120" s="2">
        <v>0.9</v>
      </c>
      <c r="E2120" s="2" t="s">
        <v>14</v>
      </c>
      <c r="F2120">
        <f t="shared" si="33"/>
        <v>7</v>
      </c>
    </row>
    <row r="2121" spans="1:6" ht="20" x14ac:dyDescent="0.3">
      <c r="A2121" s="2">
        <v>2120</v>
      </c>
      <c r="B2121" s="2" t="s">
        <v>1894</v>
      </c>
      <c r="C2121" s="2">
        <v>16205</v>
      </c>
      <c r="D2121" s="2">
        <v>0.97</v>
      </c>
      <c r="E2121" s="2" t="s">
        <v>14</v>
      </c>
      <c r="F2121">
        <f t="shared" si="33"/>
        <v>7</v>
      </c>
    </row>
    <row r="2122" spans="1:6" ht="20" x14ac:dyDescent="0.3">
      <c r="A2122" s="2">
        <v>2121</v>
      </c>
      <c r="B2122" s="2" t="s">
        <v>1895</v>
      </c>
      <c r="C2122" s="2">
        <v>17189</v>
      </c>
      <c r="D2122" s="2">
        <v>0.91</v>
      </c>
      <c r="E2122" s="2" t="s">
        <v>14</v>
      </c>
      <c r="F2122">
        <f t="shared" si="33"/>
        <v>7</v>
      </c>
    </row>
    <row r="2123" spans="1:6" ht="20" x14ac:dyDescent="0.3">
      <c r="A2123" s="2">
        <v>2122</v>
      </c>
      <c r="B2123" s="2" t="s">
        <v>1896</v>
      </c>
      <c r="C2123" s="2">
        <v>17416</v>
      </c>
      <c r="D2123" s="2">
        <v>0.9</v>
      </c>
      <c r="E2123" s="2" t="s">
        <v>14</v>
      </c>
      <c r="F2123">
        <f t="shared" si="33"/>
        <v>6</v>
      </c>
    </row>
    <row r="2124" spans="1:6" ht="20" hidden="1" x14ac:dyDescent="0.3">
      <c r="A2124" s="2">
        <v>2123</v>
      </c>
      <c r="B2124" s="2" t="s">
        <v>1897</v>
      </c>
      <c r="C2124" s="2">
        <v>17500</v>
      </c>
      <c r="D2124" s="2">
        <v>0.9</v>
      </c>
      <c r="E2124" s="2" t="s">
        <v>14</v>
      </c>
      <c r="F2124">
        <f t="shared" si="33"/>
        <v>11</v>
      </c>
    </row>
    <row r="2125" spans="1:6" ht="20" hidden="1" x14ac:dyDescent="0.3">
      <c r="A2125" s="2">
        <v>2124</v>
      </c>
      <c r="B2125" s="2" t="s">
        <v>1898</v>
      </c>
      <c r="C2125" s="2">
        <v>16268</v>
      </c>
      <c r="D2125" s="2">
        <v>0.96</v>
      </c>
      <c r="E2125" s="2" t="s">
        <v>14</v>
      </c>
      <c r="F2125">
        <f t="shared" si="33"/>
        <v>9</v>
      </c>
    </row>
    <row r="2126" spans="1:6" ht="20" x14ac:dyDescent="0.3">
      <c r="A2126" s="2">
        <v>2125</v>
      </c>
      <c r="B2126" s="2" t="s">
        <v>1899</v>
      </c>
      <c r="C2126" s="2">
        <v>16704</v>
      </c>
      <c r="D2126" s="2">
        <v>0.94</v>
      </c>
      <c r="E2126" s="2" t="s">
        <v>14</v>
      </c>
      <c r="F2126">
        <f t="shared" si="33"/>
        <v>7</v>
      </c>
    </row>
    <row r="2127" spans="1:6" ht="20" x14ac:dyDescent="0.3">
      <c r="A2127" s="2">
        <v>2126</v>
      </c>
      <c r="B2127" s="2" t="s">
        <v>1900</v>
      </c>
      <c r="C2127" s="2">
        <v>17733</v>
      </c>
      <c r="D2127" s="2">
        <v>0.88</v>
      </c>
      <c r="E2127" s="2" t="s">
        <v>14</v>
      </c>
      <c r="F2127">
        <f t="shared" si="33"/>
        <v>3</v>
      </c>
    </row>
    <row r="2128" spans="1:6" ht="20" x14ac:dyDescent="0.3">
      <c r="A2128" s="2">
        <v>2127</v>
      </c>
      <c r="B2128" s="2" t="s">
        <v>1901</v>
      </c>
      <c r="C2128" s="2">
        <v>16764</v>
      </c>
      <c r="D2128" s="2">
        <v>0.93</v>
      </c>
      <c r="E2128" s="2" t="s">
        <v>5</v>
      </c>
      <c r="F2128">
        <f t="shared" si="33"/>
        <v>6</v>
      </c>
    </row>
    <row r="2129" spans="1:6" ht="20" hidden="1" x14ac:dyDescent="0.3">
      <c r="A2129" s="2">
        <v>2128</v>
      </c>
      <c r="B2129" s="2" t="s">
        <v>1902</v>
      </c>
      <c r="C2129" s="2">
        <v>17160</v>
      </c>
      <c r="D2129" s="2">
        <v>0.91</v>
      </c>
      <c r="E2129" s="2" t="s">
        <v>14</v>
      </c>
      <c r="F2129">
        <f t="shared" si="33"/>
        <v>9</v>
      </c>
    </row>
    <row r="2130" spans="1:6" ht="20" hidden="1" x14ac:dyDescent="0.3">
      <c r="A2130" s="2">
        <v>2129</v>
      </c>
      <c r="B2130" s="2" t="s">
        <v>1903</v>
      </c>
      <c r="C2130" s="2">
        <v>17499</v>
      </c>
      <c r="D2130" s="2">
        <v>0.89</v>
      </c>
      <c r="E2130" s="2" t="s">
        <v>14</v>
      </c>
      <c r="F2130">
        <f t="shared" si="33"/>
        <v>10</v>
      </c>
    </row>
    <row r="2131" spans="1:6" ht="20" hidden="1" x14ac:dyDescent="0.3">
      <c r="A2131" s="2">
        <v>2130</v>
      </c>
      <c r="B2131" s="2" t="s">
        <v>1904</v>
      </c>
      <c r="C2131" s="2">
        <v>16586</v>
      </c>
      <c r="D2131" s="2">
        <v>0.94</v>
      </c>
      <c r="E2131" s="2" t="s">
        <v>14</v>
      </c>
      <c r="F2131">
        <f t="shared" si="33"/>
        <v>8</v>
      </c>
    </row>
    <row r="2132" spans="1:6" ht="20" x14ac:dyDescent="0.3">
      <c r="A2132" s="2">
        <v>2131</v>
      </c>
      <c r="B2132" s="2" t="s">
        <v>1905</v>
      </c>
      <c r="C2132" s="2">
        <v>16686</v>
      </c>
      <c r="D2132" s="2">
        <v>0.94</v>
      </c>
      <c r="E2132" s="2" t="s">
        <v>14</v>
      </c>
      <c r="F2132">
        <f t="shared" si="33"/>
        <v>5</v>
      </c>
    </row>
    <row r="2133" spans="1:6" ht="20" hidden="1" x14ac:dyDescent="0.3">
      <c r="A2133" s="2">
        <v>2132</v>
      </c>
      <c r="B2133" s="2" t="s">
        <v>1906</v>
      </c>
      <c r="C2133" s="2">
        <v>16967</v>
      </c>
      <c r="D2133" s="2">
        <v>0.92</v>
      </c>
      <c r="E2133" s="2" t="s">
        <v>14</v>
      </c>
      <c r="F2133">
        <f t="shared" si="33"/>
        <v>8</v>
      </c>
    </row>
    <row r="2134" spans="1:6" ht="20" hidden="1" x14ac:dyDescent="0.3">
      <c r="A2134" s="2">
        <v>2133</v>
      </c>
      <c r="B2134" s="2" t="s">
        <v>1907</v>
      </c>
      <c r="C2134" s="2">
        <v>16803</v>
      </c>
      <c r="D2134" s="2">
        <v>0.93</v>
      </c>
      <c r="E2134" s="2" t="s">
        <v>14</v>
      </c>
      <c r="F2134">
        <f t="shared" si="33"/>
        <v>8</v>
      </c>
    </row>
    <row r="2135" spans="1:6" ht="20" x14ac:dyDescent="0.3">
      <c r="A2135" s="2">
        <v>2134</v>
      </c>
      <c r="B2135" s="2" t="s">
        <v>1908</v>
      </c>
      <c r="C2135" s="2">
        <v>16241</v>
      </c>
      <c r="D2135" s="2">
        <v>0.96</v>
      </c>
      <c r="E2135" s="2" t="s">
        <v>14</v>
      </c>
      <c r="F2135">
        <f t="shared" si="33"/>
        <v>7</v>
      </c>
    </row>
    <row r="2136" spans="1:6" ht="20" x14ac:dyDescent="0.3">
      <c r="A2136" s="2">
        <v>2135</v>
      </c>
      <c r="B2136" s="2" t="s">
        <v>1909</v>
      </c>
      <c r="C2136" s="2">
        <v>16062</v>
      </c>
      <c r="D2136" s="2">
        <v>0.97</v>
      </c>
      <c r="E2136" s="2" t="s">
        <v>14</v>
      </c>
      <c r="F2136">
        <f t="shared" si="33"/>
        <v>7</v>
      </c>
    </row>
    <row r="2137" spans="1:6" ht="20" x14ac:dyDescent="0.3">
      <c r="A2137" s="2">
        <v>2136</v>
      </c>
      <c r="B2137" s="2" t="s">
        <v>1910</v>
      </c>
      <c r="C2137" s="2">
        <v>17342</v>
      </c>
      <c r="D2137" s="2">
        <v>0.9</v>
      </c>
      <c r="E2137" s="2" t="s">
        <v>5</v>
      </c>
      <c r="F2137">
        <f t="shared" si="33"/>
        <v>6</v>
      </c>
    </row>
    <row r="2138" spans="1:6" ht="20" hidden="1" x14ac:dyDescent="0.3">
      <c r="A2138" s="2">
        <v>2137</v>
      </c>
      <c r="B2138" s="2" t="s">
        <v>1911</v>
      </c>
      <c r="C2138" s="2">
        <v>16233</v>
      </c>
      <c r="D2138" s="2">
        <v>0.96</v>
      </c>
      <c r="E2138" s="2" t="s">
        <v>16</v>
      </c>
      <c r="F2138">
        <f t="shared" si="33"/>
        <v>8</v>
      </c>
    </row>
    <row r="2139" spans="1:6" ht="20" hidden="1" x14ac:dyDescent="0.3">
      <c r="A2139" s="2">
        <v>2138</v>
      </c>
      <c r="B2139" s="2" t="s">
        <v>1912</v>
      </c>
      <c r="C2139" s="2">
        <v>16596</v>
      </c>
      <c r="D2139" s="2">
        <v>0.94</v>
      </c>
      <c r="E2139" s="2" t="s">
        <v>14</v>
      </c>
      <c r="F2139">
        <f t="shared" si="33"/>
        <v>8</v>
      </c>
    </row>
    <row r="2140" spans="1:6" ht="20" x14ac:dyDescent="0.3">
      <c r="A2140" s="2">
        <v>2139</v>
      </c>
      <c r="B2140" s="2" t="s">
        <v>1913</v>
      </c>
      <c r="C2140" s="2">
        <v>16216</v>
      </c>
      <c r="D2140" s="2">
        <v>0.96</v>
      </c>
      <c r="E2140" s="2" t="s">
        <v>14</v>
      </c>
      <c r="F2140">
        <f t="shared" si="33"/>
        <v>3</v>
      </c>
    </row>
    <row r="2141" spans="1:6" ht="20" hidden="1" x14ac:dyDescent="0.3">
      <c r="A2141" s="2">
        <v>2140</v>
      </c>
      <c r="B2141" s="2" t="s">
        <v>1914</v>
      </c>
      <c r="C2141" s="2">
        <v>16094</v>
      </c>
      <c r="D2141" s="2">
        <v>0.96</v>
      </c>
      <c r="E2141" s="2" t="s">
        <v>16</v>
      </c>
      <c r="F2141">
        <f t="shared" si="33"/>
        <v>9</v>
      </c>
    </row>
    <row r="2142" spans="1:6" ht="20" x14ac:dyDescent="0.3">
      <c r="A2142" s="2">
        <v>2141</v>
      </c>
      <c r="B2142" s="2" t="s">
        <v>1915</v>
      </c>
      <c r="C2142" s="2">
        <v>15848</v>
      </c>
      <c r="D2142" s="2">
        <v>0.98</v>
      </c>
      <c r="E2142" s="2" t="s">
        <v>12</v>
      </c>
      <c r="F2142">
        <f t="shared" si="33"/>
        <v>6</v>
      </c>
    </row>
    <row r="2143" spans="1:6" ht="20" hidden="1" x14ac:dyDescent="0.3">
      <c r="A2143" s="2">
        <v>2142</v>
      </c>
      <c r="B2143" s="2" t="s">
        <v>1916</v>
      </c>
      <c r="C2143" s="2">
        <v>17260</v>
      </c>
      <c r="D2143" s="2">
        <v>0.9</v>
      </c>
      <c r="E2143" s="2" t="s">
        <v>14</v>
      </c>
      <c r="F2143">
        <f t="shared" si="33"/>
        <v>10</v>
      </c>
    </row>
    <row r="2144" spans="1:6" ht="20" x14ac:dyDescent="0.3">
      <c r="A2144" s="2">
        <v>2143</v>
      </c>
      <c r="B2144" s="2" t="s">
        <v>1532</v>
      </c>
      <c r="C2144" s="2">
        <v>15973</v>
      </c>
      <c r="D2144" s="2">
        <v>0.97</v>
      </c>
      <c r="E2144" s="2" t="s">
        <v>14</v>
      </c>
      <c r="F2144">
        <f t="shared" si="33"/>
        <v>4</v>
      </c>
    </row>
    <row r="2145" spans="1:6" ht="20" x14ac:dyDescent="0.3">
      <c r="A2145" s="2">
        <v>2144</v>
      </c>
      <c r="B2145" s="2" t="s">
        <v>826</v>
      </c>
      <c r="C2145" s="2">
        <v>16776</v>
      </c>
      <c r="D2145" s="2">
        <v>0.92</v>
      </c>
      <c r="E2145" s="2" t="s">
        <v>14</v>
      </c>
      <c r="F2145">
        <f t="shared" si="33"/>
        <v>5</v>
      </c>
    </row>
    <row r="2146" spans="1:6" ht="20" x14ac:dyDescent="0.3">
      <c r="A2146" s="2">
        <v>2145</v>
      </c>
      <c r="B2146" s="2" t="s">
        <v>1917</v>
      </c>
      <c r="C2146" s="2">
        <v>16550</v>
      </c>
      <c r="D2146" s="2">
        <v>0.94</v>
      </c>
      <c r="E2146" s="2" t="s">
        <v>16</v>
      </c>
      <c r="F2146">
        <f t="shared" si="33"/>
        <v>5</v>
      </c>
    </row>
    <row r="2147" spans="1:6" ht="20" x14ac:dyDescent="0.3">
      <c r="A2147" s="2">
        <v>2146</v>
      </c>
      <c r="B2147" s="2" t="s">
        <v>1918</v>
      </c>
      <c r="C2147" s="2">
        <v>16685</v>
      </c>
      <c r="D2147" s="2">
        <v>0.93</v>
      </c>
      <c r="E2147" s="2" t="s">
        <v>5</v>
      </c>
      <c r="F2147">
        <f t="shared" si="33"/>
        <v>4</v>
      </c>
    </row>
    <row r="2148" spans="1:6" ht="20" x14ac:dyDescent="0.3">
      <c r="A2148" s="2">
        <v>2147</v>
      </c>
      <c r="B2148" s="2" t="s">
        <v>1919</v>
      </c>
      <c r="C2148" s="2">
        <v>17164</v>
      </c>
      <c r="D2148" s="2">
        <v>0.9</v>
      </c>
      <c r="E2148" s="2" t="s">
        <v>14</v>
      </c>
      <c r="F2148">
        <f t="shared" si="33"/>
        <v>7</v>
      </c>
    </row>
    <row r="2149" spans="1:6" ht="20" x14ac:dyDescent="0.3">
      <c r="A2149" s="2">
        <v>2148</v>
      </c>
      <c r="B2149" s="2" t="s">
        <v>1920</v>
      </c>
      <c r="C2149" s="2">
        <v>16314</v>
      </c>
      <c r="D2149" s="2">
        <v>0.95</v>
      </c>
      <c r="E2149" s="2" t="s">
        <v>14</v>
      </c>
      <c r="F2149">
        <f t="shared" si="33"/>
        <v>7</v>
      </c>
    </row>
    <row r="2150" spans="1:6" ht="20" x14ac:dyDescent="0.3">
      <c r="A2150" s="2">
        <v>2149</v>
      </c>
      <c r="B2150" s="2" t="s">
        <v>1921</v>
      </c>
      <c r="C2150" s="2">
        <v>16449</v>
      </c>
      <c r="D2150" s="2">
        <v>0.94</v>
      </c>
      <c r="E2150" s="2" t="s">
        <v>14</v>
      </c>
      <c r="F2150">
        <f t="shared" si="33"/>
        <v>6</v>
      </c>
    </row>
    <row r="2151" spans="1:6" ht="20" x14ac:dyDescent="0.3">
      <c r="A2151" s="2">
        <v>2150</v>
      </c>
      <c r="B2151" s="2" t="s">
        <v>1922</v>
      </c>
      <c r="C2151" s="2">
        <v>15786</v>
      </c>
      <c r="D2151" s="2">
        <v>0.98</v>
      </c>
      <c r="E2151" s="2" t="s">
        <v>5</v>
      </c>
      <c r="F2151">
        <f t="shared" si="33"/>
        <v>7</v>
      </c>
    </row>
    <row r="2152" spans="1:6" ht="20" x14ac:dyDescent="0.3">
      <c r="A2152" s="2">
        <v>2151</v>
      </c>
      <c r="B2152" s="2" t="s">
        <v>1923</v>
      </c>
      <c r="C2152" s="2">
        <v>16240</v>
      </c>
      <c r="D2152" s="2">
        <v>0.95</v>
      </c>
      <c r="E2152" s="2" t="s">
        <v>14</v>
      </c>
      <c r="F2152">
        <f t="shared" si="33"/>
        <v>7</v>
      </c>
    </row>
    <row r="2153" spans="1:6" ht="20" hidden="1" x14ac:dyDescent="0.3">
      <c r="A2153" s="2">
        <v>2152</v>
      </c>
      <c r="B2153" s="2" t="s">
        <v>1924</v>
      </c>
      <c r="C2153" s="2">
        <v>16706</v>
      </c>
      <c r="D2153" s="2">
        <v>0.92</v>
      </c>
      <c r="E2153" s="2" t="s">
        <v>14</v>
      </c>
      <c r="F2153">
        <f t="shared" si="33"/>
        <v>9</v>
      </c>
    </row>
    <row r="2154" spans="1:6" ht="20" hidden="1" x14ac:dyDescent="0.3">
      <c r="A2154" s="2">
        <v>2153</v>
      </c>
      <c r="B2154" s="2" t="s">
        <v>1925</v>
      </c>
      <c r="C2154" s="2">
        <v>17015</v>
      </c>
      <c r="D2154" s="2">
        <v>0.91</v>
      </c>
      <c r="E2154" s="2" t="s">
        <v>12</v>
      </c>
      <c r="F2154">
        <f t="shared" si="33"/>
        <v>9</v>
      </c>
    </row>
    <row r="2155" spans="1:6" ht="20" x14ac:dyDescent="0.3">
      <c r="A2155" s="2">
        <v>2154</v>
      </c>
      <c r="B2155" s="2" t="s">
        <v>1926</v>
      </c>
      <c r="C2155" s="2">
        <v>16520</v>
      </c>
      <c r="D2155" s="2">
        <v>0.93</v>
      </c>
      <c r="E2155" s="2" t="s">
        <v>14</v>
      </c>
      <c r="F2155">
        <f t="shared" si="33"/>
        <v>4</v>
      </c>
    </row>
    <row r="2156" spans="1:6" ht="20" x14ac:dyDescent="0.3">
      <c r="A2156" s="2">
        <v>2155</v>
      </c>
      <c r="B2156" s="2" t="s">
        <v>1927</v>
      </c>
      <c r="C2156" s="2">
        <v>15901</v>
      </c>
      <c r="D2156" s="2">
        <v>0.97</v>
      </c>
      <c r="E2156" s="2" t="s">
        <v>16</v>
      </c>
      <c r="F2156">
        <f t="shared" si="33"/>
        <v>6</v>
      </c>
    </row>
    <row r="2157" spans="1:6" ht="20" x14ac:dyDescent="0.3">
      <c r="A2157" s="2">
        <v>2156</v>
      </c>
      <c r="B2157" s="2" t="s">
        <v>1928</v>
      </c>
      <c r="C2157" s="2">
        <v>16274</v>
      </c>
      <c r="D2157" s="2">
        <v>0.94</v>
      </c>
      <c r="E2157" s="2" t="s">
        <v>14</v>
      </c>
      <c r="F2157">
        <f t="shared" si="33"/>
        <v>7</v>
      </c>
    </row>
    <row r="2158" spans="1:6" ht="20" hidden="1" x14ac:dyDescent="0.3">
      <c r="A2158" s="2">
        <v>2157</v>
      </c>
      <c r="B2158" s="2" t="s">
        <v>1929</v>
      </c>
      <c r="C2158" s="2">
        <v>16445</v>
      </c>
      <c r="D2158" s="2">
        <v>0.93</v>
      </c>
      <c r="E2158" s="2" t="s">
        <v>14</v>
      </c>
      <c r="F2158">
        <f t="shared" si="33"/>
        <v>10</v>
      </c>
    </row>
    <row r="2159" spans="1:6" ht="20" x14ac:dyDescent="0.3">
      <c r="A2159" s="2">
        <v>2158</v>
      </c>
      <c r="B2159" s="2" t="s">
        <v>1930</v>
      </c>
      <c r="C2159" s="2">
        <v>16933</v>
      </c>
      <c r="D2159" s="2">
        <v>0.9</v>
      </c>
      <c r="E2159" s="2" t="s">
        <v>14</v>
      </c>
      <c r="F2159">
        <f t="shared" si="33"/>
        <v>4</v>
      </c>
    </row>
    <row r="2160" spans="1:6" ht="20" x14ac:dyDescent="0.3">
      <c r="A2160" s="2">
        <v>2159</v>
      </c>
      <c r="B2160" s="2" t="s">
        <v>1931</v>
      </c>
      <c r="C2160" s="2">
        <v>16205</v>
      </c>
      <c r="D2160" s="2">
        <v>0.94</v>
      </c>
      <c r="E2160" s="2" t="s">
        <v>5</v>
      </c>
      <c r="F2160">
        <f t="shared" si="33"/>
        <v>6</v>
      </c>
    </row>
    <row r="2161" spans="1:6" ht="20" x14ac:dyDescent="0.3">
      <c r="A2161" s="2">
        <v>2160</v>
      </c>
      <c r="B2161" s="2" t="s">
        <v>1932</v>
      </c>
      <c r="C2161" s="2">
        <v>16282</v>
      </c>
      <c r="D2161" s="2">
        <v>0.94</v>
      </c>
      <c r="E2161" s="2" t="s">
        <v>14</v>
      </c>
      <c r="F2161">
        <f t="shared" si="33"/>
        <v>7</v>
      </c>
    </row>
    <row r="2162" spans="1:6" ht="20" x14ac:dyDescent="0.3">
      <c r="A2162" s="2">
        <v>2161</v>
      </c>
      <c r="B2162" s="2" t="s">
        <v>1933</v>
      </c>
      <c r="C2162" s="2">
        <v>16351</v>
      </c>
      <c r="D2162" s="2">
        <v>0.93</v>
      </c>
      <c r="E2162" s="2" t="s">
        <v>14</v>
      </c>
      <c r="F2162">
        <f t="shared" si="33"/>
        <v>7</v>
      </c>
    </row>
    <row r="2163" spans="1:6" ht="20" x14ac:dyDescent="0.3">
      <c r="A2163" s="2">
        <v>2162</v>
      </c>
      <c r="B2163" s="2" t="s">
        <v>1934</v>
      </c>
      <c r="C2163" s="2">
        <v>16314</v>
      </c>
      <c r="D2163" s="2">
        <v>0.93</v>
      </c>
      <c r="E2163" s="2" t="s">
        <v>5</v>
      </c>
      <c r="F2163">
        <f t="shared" si="33"/>
        <v>4</v>
      </c>
    </row>
    <row r="2164" spans="1:6" ht="20" hidden="1" x14ac:dyDescent="0.3">
      <c r="A2164" s="2">
        <v>2163</v>
      </c>
      <c r="B2164" s="2" t="s">
        <v>1935</v>
      </c>
      <c r="C2164" s="2">
        <v>15987</v>
      </c>
      <c r="D2164" s="2">
        <v>0.95</v>
      </c>
      <c r="E2164" s="2" t="s">
        <v>14</v>
      </c>
      <c r="F2164">
        <f t="shared" si="33"/>
        <v>8</v>
      </c>
    </row>
    <row r="2165" spans="1:6" ht="20" x14ac:dyDescent="0.3">
      <c r="A2165" s="2">
        <v>2164</v>
      </c>
      <c r="B2165" s="2" t="s">
        <v>1936</v>
      </c>
      <c r="C2165" s="2">
        <v>16163</v>
      </c>
      <c r="D2165" s="2">
        <v>0.94</v>
      </c>
      <c r="E2165" s="2" t="s">
        <v>16</v>
      </c>
      <c r="F2165">
        <f t="shared" si="33"/>
        <v>3</v>
      </c>
    </row>
    <row r="2166" spans="1:6" ht="20" x14ac:dyDescent="0.3">
      <c r="A2166" s="2">
        <v>2165</v>
      </c>
      <c r="B2166" s="2" t="s">
        <v>1937</v>
      </c>
      <c r="C2166" s="2">
        <v>15770</v>
      </c>
      <c r="D2166" s="2">
        <v>0.96</v>
      </c>
      <c r="E2166" s="2" t="s">
        <v>16</v>
      </c>
      <c r="F2166">
        <f t="shared" si="33"/>
        <v>5</v>
      </c>
    </row>
    <row r="2167" spans="1:6" ht="20" x14ac:dyDescent="0.3">
      <c r="A2167" s="2">
        <v>2166</v>
      </c>
      <c r="B2167" s="2" t="s">
        <v>1938</v>
      </c>
      <c r="C2167" s="2">
        <v>16403</v>
      </c>
      <c r="D2167" s="2">
        <v>0.93</v>
      </c>
      <c r="E2167" s="2" t="s">
        <v>14</v>
      </c>
      <c r="F2167">
        <f t="shared" si="33"/>
        <v>7</v>
      </c>
    </row>
    <row r="2168" spans="1:6" ht="20" x14ac:dyDescent="0.3">
      <c r="A2168" s="2">
        <v>2167</v>
      </c>
      <c r="B2168" s="2" t="s">
        <v>1939</v>
      </c>
      <c r="C2168" s="2">
        <v>15693</v>
      </c>
      <c r="D2168" s="2">
        <v>0.97</v>
      </c>
      <c r="E2168" s="2" t="s">
        <v>14</v>
      </c>
      <c r="F2168">
        <f t="shared" si="33"/>
        <v>4</v>
      </c>
    </row>
    <row r="2169" spans="1:6" ht="20" hidden="1" x14ac:dyDescent="0.3">
      <c r="A2169" s="2">
        <v>2168</v>
      </c>
      <c r="B2169" s="2" t="s">
        <v>1940</v>
      </c>
      <c r="C2169" s="2">
        <v>16064</v>
      </c>
      <c r="D2169" s="2">
        <v>0.94</v>
      </c>
      <c r="E2169" s="2" t="s">
        <v>5</v>
      </c>
      <c r="F2169">
        <f t="shared" si="33"/>
        <v>8</v>
      </c>
    </row>
    <row r="2170" spans="1:6" ht="20" hidden="1" x14ac:dyDescent="0.3">
      <c r="A2170" s="2">
        <v>2169</v>
      </c>
      <c r="B2170" s="2" t="s">
        <v>1941</v>
      </c>
      <c r="C2170" s="2">
        <v>16654</v>
      </c>
      <c r="D2170" s="2">
        <v>0.91</v>
      </c>
      <c r="E2170" s="2" t="s">
        <v>16</v>
      </c>
      <c r="F2170">
        <f t="shared" si="33"/>
        <v>8</v>
      </c>
    </row>
    <row r="2171" spans="1:6" ht="20" x14ac:dyDescent="0.3">
      <c r="A2171" s="2">
        <v>2170</v>
      </c>
      <c r="B2171" s="2" t="s">
        <v>804</v>
      </c>
      <c r="C2171" s="2">
        <v>16865</v>
      </c>
      <c r="D2171" s="2">
        <v>0.9</v>
      </c>
      <c r="E2171" s="2" t="s">
        <v>14</v>
      </c>
      <c r="F2171">
        <f t="shared" si="33"/>
        <v>4</v>
      </c>
    </row>
    <row r="2172" spans="1:6" ht="20" x14ac:dyDescent="0.3">
      <c r="A2172" s="2">
        <v>2171</v>
      </c>
      <c r="B2172" s="2" t="s">
        <v>1942</v>
      </c>
      <c r="C2172" s="2">
        <v>15982</v>
      </c>
      <c r="D2172" s="2">
        <v>0.95</v>
      </c>
      <c r="E2172" s="2" t="s">
        <v>14</v>
      </c>
      <c r="F2172">
        <f t="shared" si="33"/>
        <v>5</v>
      </c>
    </row>
    <row r="2173" spans="1:6" ht="20" hidden="1" x14ac:dyDescent="0.3">
      <c r="A2173" s="2">
        <v>2172</v>
      </c>
      <c r="B2173" s="2" t="s">
        <v>1943</v>
      </c>
      <c r="C2173" s="2">
        <v>17220</v>
      </c>
      <c r="D2173" s="2">
        <v>0.88</v>
      </c>
      <c r="E2173" s="2" t="s">
        <v>7</v>
      </c>
      <c r="F2173">
        <f t="shared" si="33"/>
        <v>9</v>
      </c>
    </row>
    <row r="2174" spans="1:6" ht="20" x14ac:dyDescent="0.3">
      <c r="A2174" s="2">
        <v>2173</v>
      </c>
      <c r="B2174" s="2" t="s">
        <v>1944</v>
      </c>
      <c r="C2174" s="2">
        <v>17239</v>
      </c>
      <c r="D2174" s="2">
        <v>0.88</v>
      </c>
      <c r="E2174" s="2" t="s">
        <v>5</v>
      </c>
      <c r="F2174">
        <f t="shared" si="33"/>
        <v>5</v>
      </c>
    </row>
    <row r="2175" spans="1:6" ht="20" hidden="1" x14ac:dyDescent="0.3">
      <c r="A2175" s="2">
        <v>2174</v>
      </c>
      <c r="B2175" s="2" t="s">
        <v>1945</v>
      </c>
      <c r="C2175" s="2">
        <v>15992</v>
      </c>
      <c r="D2175" s="2">
        <v>0.95</v>
      </c>
      <c r="E2175" s="2" t="s">
        <v>16</v>
      </c>
      <c r="F2175">
        <f t="shared" si="33"/>
        <v>9</v>
      </c>
    </row>
    <row r="2176" spans="1:6" ht="20" x14ac:dyDescent="0.3">
      <c r="A2176" s="2">
        <v>2175</v>
      </c>
      <c r="B2176" s="2" t="s">
        <v>1946</v>
      </c>
      <c r="C2176" s="2">
        <v>17316</v>
      </c>
      <c r="D2176" s="2">
        <v>0.87</v>
      </c>
      <c r="E2176" s="2" t="s">
        <v>16</v>
      </c>
      <c r="F2176">
        <f t="shared" si="33"/>
        <v>6</v>
      </c>
    </row>
    <row r="2177" spans="1:6" ht="20" x14ac:dyDescent="0.3">
      <c r="A2177" s="2">
        <v>2176</v>
      </c>
      <c r="B2177" s="2" t="s">
        <v>1947</v>
      </c>
      <c r="C2177" s="2">
        <v>15701</v>
      </c>
      <c r="D2177" s="2">
        <v>0.96</v>
      </c>
      <c r="E2177" s="2" t="s">
        <v>12</v>
      </c>
      <c r="F2177">
        <f t="shared" si="33"/>
        <v>6</v>
      </c>
    </row>
    <row r="2178" spans="1:6" ht="20" x14ac:dyDescent="0.3">
      <c r="A2178" s="2">
        <v>2177</v>
      </c>
      <c r="B2178" s="2" t="s">
        <v>1948</v>
      </c>
      <c r="C2178" s="2">
        <v>16162</v>
      </c>
      <c r="D2178" s="2">
        <v>0.94</v>
      </c>
      <c r="E2178" s="2" t="s">
        <v>14</v>
      </c>
      <c r="F2178">
        <f t="shared" si="33"/>
        <v>4</v>
      </c>
    </row>
    <row r="2179" spans="1:6" ht="20" x14ac:dyDescent="0.3">
      <c r="A2179" s="2">
        <v>2178</v>
      </c>
      <c r="B2179" s="2" t="s">
        <v>1949</v>
      </c>
      <c r="C2179" s="2">
        <v>15765</v>
      </c>
      <c r="D2179" s="2">
        <v>0.96</v>
      </c>
      <c r="E2179" s="2" t="s">
        <v>16</v>
      </c>
      <c r="F2179">
        <f t="shared" ref="F2179:F2242" si="34">LEN(B2179)</f>
        <v>7</v>
      </c>
    </row>
    <row r="2180" spans="1:6" ht="20" x14ac:dyDescent="0.3">
      <c r="A2180" s="2">
        <v>2179</v>
      </c>
      <c r="B2180" s="2" t="s">
        <v>1950</v>
      </c>
      <c r="C2180" s="2">
        <v>16802</v>
      </c>
      <c r="D2180" s="2">
        <v>0.9</v>
      </c>
      <c r="E2180" s="2" t="s">
        <v>16</v>
      </c>
      <c r="F2180">
        <f t="shared" si="34"/>
        <v>6</v>
      </c>
    </row>
    <row r="2181" spans="1:6" ht="20" x14ac:dyDescent="0.3">
      <c r="A2181" s="2">
        <v>2180</v>
      </c>
      <c r="B2181" s="2" t="s">
        <v>1951</v>
      </c>
      <c r="C2181" s="2">
        <v>16562</v>
      </c>
      <c r="D2181" s="2">
        <v>0.91</v>
      </c>
      <c r="E2181" s="2" t="s">
        <v>5</v>
      </c>
      <c r="F2181">
        <f t="shared" si="34"/>
        <v>7</v>
      </c>
    </row>
    <row r="2182" spans="1:6" ht="20" x14ac:dyDescent="0.3">
      <c r="A2182" s="2">
        <v>2181</v>
      </c>
      <c r="B2182" s="2" t="s">
        <v>1952</v>
      </c>
      <c r="C2182" s="2">
        <v>16708</v>
      </c>
      <c r="D2182" s="2">
        <v>0.9</v>
      </c>
      <c r="E2182" s="2" t="s">
        <v>14</v>
      </c>
      <c r="F2182">
        <f t="shared" si="34"/>
        <v>4</v>
      </c>
    </row>
    <row r="2183" spans="1:6" ht="20" x14ac:dyDescent="0.3">
      <c r="A2183" s="2">
        <v>2182</v>
      </c>
      <c r="B2183" s="2" t="s">
        <v>1953</v>
      </c>
      <c r="C2183" s="2">
        <v>17306</v>
      </c>
      <c r="D2183" s="2">
        <v>0.87</v>
      </c>
      <c r="E2183" s="2" t="s">
        <v>14</v>
      </c>
      <c r="F2183">
        <f t="shared" si="34"/>
        <v>4</v>
      </c>
    </row>
    <row r="2184" spans="1:6" ht="20" x14ac:dyDescent="0.3">
      <c r="A2184" s="2">
        <v>2183</v>
      </c>
      <c r="B2184" s="2" t="s">
        <v>1954</v>
      </c>
      <c r="C2184" s="2">
        <v>16373</v>
      </c>
      <c r="D2184" s="2">
        <v>0.92</v>
      </c>
      <c r="E2184" s="2" t="s">
        <v>14</v>
      </c>
      <c r="F2184">
        <f t="shared" si="34"/>
        <v>3</v>
      </c>
    </row>
    <row r="2185" spans="1:6" ht="20" hidden="1" x14ac:dyDescent="0.3">
      <c r="A2185" s="2">
        <v>2184</v>
      </c>
      <c r="B2185" s="2" t="s">
        <v>1955</v>
      </c>
      <c r="C2185" s="2">
        <v>17180</v>
      </c>
      <c r="D2185" s="2">
        <v>0.88</v>
      </c>
      <c r="E2185" s="2" t="s">
        <v>5</v>
      </c>
      <c r="F2185">
        <f t="shared" si="34"/>
        <v>8</v>
      </c>
    </row>
    <row r="2186" spans="1:6" ht="20" hidden="1" x14ac:dyDescent="0.3">
      <c r="A2186" s="2">
        <v>2185</v>
      </c>
      <c r="B2186" s="2" t="s">
        <v>1956</v>
      </c>
      <c r="C2186" s="2">
        <v>16809</v>
      </c>
      <c r="D2186" s="2">
        <v>0.9</v>
      </c>
      <c r="E2186" s="2" t="s">
        <v>14</v>
      </c>
      <c r="F2186">
        <f t="shared" si="34"/>
        <v>10</v>
      </c>
    </row>
    <row r="2187" spans="1:6" ht="20" hidden="1" x14ac:dyDescent="0.3">
      <c r="A2187" s="2">
        <v>2186</v>
      </c>
      <c r="B2187" s="2" t="s">
        <v>1957</v>
      </c>
      <c r="C2187" s="2">
        <v>16172</v>
      </c>
      <c r="D2187" s="2">
        <v>0.93</v>
      </c>
      <c r="E2187" s="2" t="s">
        <v>14</v>
      </c>
      <c r="F2187">
        <f t="shared" si="34"/>
        <v>10</v>
      </c>
    </row>
    <row r="2188" spans="1:6" ht="20" x14ac:dyDescent="0.3">
      <c r="A2188" s="2">
        <v>2187</v>
      </c>
      <c r="B2188" s="2" t="s">
        <v>1958</v>
      </c>
      <c r="C2188" s="2">
        <v>16250</v>
      </c>
      <c r="D2188" s="2">
        <v>0.92</v>
      </c>
      <c r="E2188" s="2" t="s">
        <v>14</v>
      </c>
      <c r="F2188">
        <f t="shared" si="34"/>
        <v>5</v>
      </c>
    </row>
    <row r="2189" spans="1:6" ht="20" hidden="1" x14ac:dyDescent="0.3">
      <c r="A2189" s="2">
        <v>2188</v>
      </c>
      <c r="B2189" s="2" t="s">
        <v>1959</v>
      </c>
      <c r="C2189" s="2">
        <v>16434</v>
      </c>
      <c r="D2189" s="2">
        <v>0.91</v>
      </c>
      <c r="E2189" s="2" t="s">
        <v>14</v>
      </c>
      <c r="F2189">
        <f t="shared" si="34"/>
        <v>8</v>
      </c>
    </row>
    <row r="2190" spans="1:6" ht="20" x14ac:dyDescent="0.3">
      <c r="A2190" s="2">
        <v>2189</v>
      </c>
      <c r="B2190" s="2" t="s">
        <v>250</v>
      </c>
      <c r="C2190" s="2">
        <v>16006</v>
      </c>
      <c r="D2190" s="2">
        <v>0.94</v>
      </c>
      <c r="E2190" s="2" t="s">
        <v>6</v>
      </c>
      <c r="F2190">
        <f t="shared" si="34"/>
        <v>3</v>
      </c>
    </row>
    <row r="2191" spans="1:6" ht="20" hidden="1" x14ac:dyDescent="0.3">
      <c r="A2191" s="2">
        <v>2190</v>
      </c>
      <c r="B2191" s="2" t="s">
        <v>1960</v>
      </c>
      <c r="C2191" s="2">
        <v>16415</v>
      </c>
      <c r="D2191" s="2">
        <v>0.91</v>
      </c>
      <c r="E2191" s="2" t="s">
        <v>14</v>
      </c>
      <c r="F2191">
        <f t="shared" si="34"/>
        <v>11</v>
      </c>
    </row>
    <row r="2192" spans="1:6" ht="20" x14ac:dyDescent="0.3">
      <c r="A2192" s="2">
        <v>2191</v>
      </c>
      <c r="B2192" s="2" t="s">
        <v>291</v>
      </c>
      <c r="C2192" s="2">
        <v>15734</v>
      </c>
      <c r="D2192" s="2">
        <v>0.95</v>
      </c>
      <c r="E2192" s="2" t="s">
        <v>16</v>
      </c>
      <c r="F2192">
        <f t="shared" si="34"/>
        <v>5</v>
      </c>
    </row>
    <row r="2193" spans="1:6" ht="20" x14ac:dyDescent="0.3">
      <c r="A2193" s="2">
        <v>2192</v>
      </c>
      <c r="B2193" s="2" t="s">
        <v>1605</v>
      </c>
      <c r="C2193" s="2">
        <v>15633</v>
      </c>
      <c r="D2193" s="2">
        <v>0.96</v>
      </c>
      <c r="E2193" s="2" t="s">
        <v>5</v>
      </c>
      <c r="F2193">
        <f t="shared" si="34"/>
        <v>4</v>
      </c>
    </row>
    <row r="2194" spans="1:6" ht="20" x14ac:dyDescent="0.3">
      <c r="A2194" s="2">
        <v>2193</v>
      </c>
      <c r="B2194" s="2" t="s">
        <v>1961</v>
      </c>
      <c r="C2194" s="2">
        <v>16805</v>
      </c>
      <c r="D2194" s="2">
        <v>0.89</v>
      </c>
      <c r="E2194" s="2" t="s">
        <v>5</v>
      </c>
      <c r="F2194">
        <f t="shared" si="34"/>
        <v>5</v>
      </c>
    </row>
    <row r="2195" spans="1:6" ht="20" x14ac:dyDescent="0.3">
      <c r="A2195" s="2">
        <v>2194</v>
      </c>
      <c r="B2195" s="2" t="s">
        <v>1962</v>
      </c>
      <c r="C2195" s="2">
        <v>16000</v>
      </c>
      <c r="D2195" s="2">
        <v>0.93</v>
      </c>
      <c r="E2195" s="2" t="s">
        <v>12</v>
      </c>
      <c r="F2195">
        <f t="shared" si="34"/>
        <v>6</v>
      </c>
    </row>
    <row r="2196" spans="1:6" ht="20" x14ac:dyDescent="0.3">
      <c r="A2196" s="2">
        <v>2195</v>
      </c>
      <c r="B2196" s="2" t="s">
        <v>1963</v>
      </c>
      <c r="C2196" s="2">
        <v>15829</v>
      </c>
      <c r="D2196" s="2">
        <v>0.94</v>
      </c>
      <c r="E2196" s="2" t="s">
        <v>14</v>
      </c>
      <c r="F2196">
        <f t="shared" si="34"/>
        <v>7</v>
      </c>
    </row>
    <row r="2197" spans="1:6" ht="20" x14ac:dyDescent="0.3">
      <c r="A2197" s="2">
        <v>2196</v>
      </c>
      <c r="B2197" s="2" t="s">
        <v>1964</v>
      </c>
      <c r="C2197" s="2">
        <v>15725</v>
      </c>
      <c r="D2197" s="2">
        <v>0.95</v>
      </c>
      <c r="E2197" s="2" t="s">
        <v>5</v>
      </c>
      <c r="F2197">
        <f t="shared" si="34"/>
        <v>6</v>
      </c>
    </row>
    <row r="2198" spans="1:6" ht="20" x14ac:dyDescent="0.3">
      <c r="A2198" s="2">
        <v>2197</v>
      </c>
      <c r="B2198" s="2" t="s">
        <v>1965</v>
      </c>
      <c r="C2198" s="2">
        <v>15677</v>
      </c>
      <c r="D2198" s="2">
        <v>0.95</v>
      </c>
      <c r="E2198" s="2" t="s">
        <v>14</v>
      </c>
      <c r="F2198">
        <f t="shared" si="34"/>
        <v>7</v>
      </c>
    </row>
    <row r="2199" spans="1:6" ht="20" hidden="1" x14ac:dyDescent="0.3">
      <c r="A2199" s="2">
        <v>2198</v>
      </c>
      <c r="B2199" s="2" t="s">
        <v>1966</v>
      </c>
      <c r="C2199" s="2">
        <v>15831</v>
      </c>
      <c r="D2199" s="2">
        <v>0.94</v>
      </c>
      <c r="E2199" s="2" t="s">
        <v>14</v>
      </c>
      <c r="F2199">
        <f t="shared" si="34"/>
        <v>9</v>
      </c>
    </row>
    <row r="2200" spans="1:6" ht="20" hidden="1" x14ac:dyDescent="0.3">
      <c r="A2200" s="2">
        <v>2199</v>
      </c>
      <c r="B2200" s="2" t="s">
        <v>1967</v>
      </c>
      <c r="C2200" s="2">
        <v>15680</v>
      </c>
      <c r="D2200" s="2">
        <v>0.95</v>
      </c>
      <c r="E2200" s="2" t="s">
        <v>16</v>
      </c>
      <c r="F2200">
        <f t="shared" si="34"/>
        <v>9</v>
      </c>
    </row>
    <row r="2201" spans="1:6" ht="20" hidden="1" x14ac:dyDescent="0.3">
      <c r="A2201" s="2">
        <v>2200</v>
      </c>
      <c r="B2201" s="2" t="s">
        <v>1968</v>
      </c>
      <c r="C2201" s="2">
        <v>15803</v>
      </c>
      <c r="D2201" s="2">
        <v>0.94</v>
      </c>
      <c r="E2201" s="2" t="s">
        <v>14</v>
      </c>
      <c r="F2201">
        <f t="shared" si="34"/>
        <v>8</v>
      </c>
    </row>
    <row r="2202" spans="1:6" ht="20" x14ac:dyDescent="0.3">
      <c r="A2202" s="2">
        <v>2201</v>
      </c>
      <c r="B2202" s="2" t="s">
        <v>1969</v>
      </c>
      <c r="C2202" s="2">
        <v>15323</v>
      </c>
      <c r="D2202" s="2">
        <v>0.97</v>
      </c>
      <c r="E2202" s="2" t="s">
        <v>5</v>
      </c>
      <c r="F2202">
        <f t="shared" si="34"/>
        <v>7</v>
      </c>
    </row>
    <row r="2203" spans="1:6" ht="20" x14ac:dyDescent="0.3">
      <c r="A2203" s="2">
        <v>2202</v>
      </c>
      <c r="B2203" s="2" t="s">
        <v>1577</v>
      </c>
      <c r="C2203" s="2">
        <v>15738</v>
      </c>
      <c r="D2203" s="2">
        <v>0.94</v>
      </c>
      <c r="E2203" s="2" t="s">
        <v>14</v>
      </c>
      <c r="F2203">
        <f t="shared" si="34"/>
        <v>4</v>
      </c>
    </row>
    <row r="2204" spans="1:6" ht="20" x14ac:dyDescent="0.3">
      <c r="A2204" s="2">
        <v>2203</v>
      </c>
      <c r="B2204" s="2" t="s">
        <v>1796</v>
      </c>
      <c r="C2204" s="2">
        <v>15939</v>
      </c>
      <c r="D2204" s="2">
        <v>0.93</v>
      </c>
      <c r="E2204" s="2" t="s">
        <v>16</v>
      </c>
      <c r="F2204">
        <f t="shared" si="34"/>
        <v>4</v>
      </c>
    </row>
    <row r="2205" spans="1:6" ht="20" x14ac:dyDescent="0.3">
      <c r="A2205" s="2">
        <v>2204</v>
      </c>
      <c r="B2205" s="2" t="s">
        <v>1970</v>
      </c>
      <c r="C2205" s="2">
        <v>15836</v>
      </c>
      <c r="D2205" s="2">
        <v>0.94</v>
      </c>
      <c r="E2205" s="2" t="s">
        <v>14</v>
      </c>
      <c r="F2205">
        <f t="shared" si="34"/>
        <v>4</v>
      </c>
    </row>
    <row r="2206" spans="1:6" ht="20" hidden="1" x14ac:dyDescent="0.3">
      <c r="A2206" s="2">
        <v>2205</v>
      </c>
      <c r="B2206" s="2" t="s">
        <v>1971</v>
      </c>
      <c r="C2206" s="2">
        <v>15815</v>
      </c>
      <c r="D2206" s="2">
        <v>0.94</v>
      </c>
      <c r="E2206" s="2" t="s">
        <v>5</v>
      </c>
      <c r="F2206">
        <f t="shared" si="34"/>
        <v>9</v>
      </c>
    </row>
    <row r="2207" spans="1:6" ht="20" x14ac:dyDescent="0.3">
      <c r="A2207" s="2">
        <v>2206</v>
      </c>
      <c r="B2207" s="2" t="s">
        <v>1972</v>
      </c>
      <c r="C2207" s="2">
        <v>15614</v>
      </c>
      <c r="D2207" s="2">
        <v>0.95</v>
      </c>
      <c r="E2207" s="2" t="s">
        <v>14</v>
      </c>
      <c r="F2207">
        <f t="shared" si="34"/>
        <v>7</v>
      </c>
    </row>
    <row r="2208" spans="1:6" ht="20" x14ac:dyDescent="0.3">
      <c r="A2208" s="2">
        <v>2207</v>
      </c>
      <c r="B2208" s="2" t="s">
        <v>1884</v>
      </c>
      <c r="C2208" s="2">
        <v>15575</v>
      </c>
      <c r="D2208" s="2">
        <v>0.95</v>
      </c>
      <c r="E2208" s="2" t="s">
        <v>14</v>
      </c>
      <c r="F2208">
        <f t="shared" si="34"/>
        <v>7</v>
      </c>
    </row>
    <row r="2209" spans="1:6" ht="20" x14ac:dyDescent="0.3">
      <c r="A2209" s="2">
        <v>2208</v>
      </c>
      <c r="B2209" s="2" t="s">
        <v>1973</v>
      </c>
      <c r="C2209" s="2">
        <v>15665</v>
      </c>
      <c r="D2209" s="2">
        <v>0.95</v>
      </c>
      <c r="E2209" s="2" t="s">
        <v>16</v>
      </c>
      <c r="F2209">
        <f t="shared" si="34"/>
        <v>7</v>
      </c>
    </row>
    <row r="2210" spans="1:6" ht="20" x14ac:dyDescent="0.3">
      <c r="A2210" s="2">
        <v>2209</v>
      </c>
      <c r="B2210" s="2" t="s">
        <v>1974</v>
      </c>
      <c r="C2210" s="2">
        <v>15870</v>
      </c>
      <c r="D2210" s="2">
        <v>0.94</v>
      </c>
      <c r="E2210" s="2" t="s">
        <v>5</v>
      </c>
      <c r="F2210">
        <f t="shared" si="34"/>
        <v>6</v>
      </c>
    </row>
    <row r="2211" spans="1:6" ht="20" x14ac:dyDescent="0.3">
      <c r="A2211" s="2">
        <v>2210</v>
      </c>
      <c r="B2211" s="2" t="s">
        <v>1975</v>
      </c>
      <c r="C2211" s="2">
        <v>16648</v>
      </c>
      <c r="D2211" s="2">
        <v>0.89</v>
      </c>
      <c r="E2211" s="2" t="s">
        <v>5</v>
      </c>
      <c r="F2211">
        <f t="shared" si="34"/>
        <v>7</v>
      </c>
    </row>
    <row r="2212" spans="1:6" ht="20" x14ac:dyDescent="0.3">
      <c r="A2212" s="2">
        <v>2211</v>
      </c>
      <c r="B2212" s="2" t="s">
        <v>1976</v>
      </c>
      <c r="C2212" s="2">
        <v>15877</v>
      </c>
      <c r="D2212" s="2">
        <v>0.93</v>
      </c>
      <c r="E2212" s="2" t="s">
        <v>14</v>
      </c>
      <c r="F2212">
        <f t="shared" si="34"/>
        <v>7</v>
      </c>
    </row>
    <row r="2213" spans="1:6" ht="20" x14ac:dyDescent="0.3">
      <c r="A2213" s="2">
        <v>2212</v>
      </c>
      <c r="B2213" s="2" t="s">
        <v>1977</v>
      </c>
      <c r="C2213" s="2">
        <v>16293</v>
      </c>
      <c r="D2213" s="2">
        <v>0.91</v>
      </c>
      <c r="E2213" s="2" t="s">
        <v>5</v>
      </c>
      <c r="F2213">
        <f t="shared" si="34"/>
        <v>6</v>
      </c>
    </row>
    <row r="2214" spans="1:6" ht="20" x14ac:dyDescent="0.3">
      <c r="A2214" s="2">
        <v>2213</v>
      </c>
      <c r="B2214" s="2" t="s">
        <v>1978</v>
      </c>
      <c r="C2214" s="2">
        <v>16285</v>
      </c>
      <c r="D2214" s="2">
        <v>0.91</v>
      </c>
      <c r="E2214" s="2" t="s">
        <v>5</v>
      </c>
      <c r="F2214">
        <f t="shared" si="34"/>
        <v>4</v>
      </c>
    </row>
    <row r="2215" spans="1:6" ht="20" x14ac:dyDescent="0.3">
      <c r="A2215" s="2">
        <v>2214</v>
      </c>
      <c r="B2215" s="2" t="s">
        <v>1979</v>
      </c>
      <c r="C2215" s="2">
        <v>15917</v>
      </c>
      <c r="D2215" s="2">
        <v>0.93</v>
      </c>
      <c r="E2215" s="2" t="s">
        <v>14</v>
      </c>
      <c r="F2215">
        <f t="shared" si="34"/>
        <v>6</v>
      </c>
    </row>
    <row r="2216" spans="1:6" ht="20" x14ac:dyDescent="0.3">
      <c r="A2216" s="2">
        <v>2215</v>
      </c>
      <c r="B2216" s="2" t="s">
        <v>1150</v>
      </c>
      <c r="C2216" s="2">
        <v>15822</v>
      </c>
      <c r="D2216" s="2">
        <v>0.94</v>
      </c>
      <c r="E2216" s="2" t="s">
        <v>14</v>
      </c>
      <c r="F2216">
        <f t="shared" si="34"/>
        <v>4</v>
      </c>
    </row>
    <row r="2217" spans="1:6" ht="20" x14ac:dyDescent="0.3">
      <c r="A2217" s="2">
        <v>2216</v>
      </c>
      <c r="B2217" s="2" t="s">
        <v>1980</v>
      </c>
      <c r="C2217" s="2">
        <v>15653</v>
      </c>
      <c r="D2217" s="2">
        <v>0.94</v>
      </c>
      <c r="E2217" s="2" t="s">
        <v>14</v>
      </c>
      <c r="F2217">
        <f t="shared" si="34"/>
        <v>6</v>
      </c>
    </row>
    <row r="2218" spans="1:6" ht="20" x14ac:dyDescent="0.3">
      <c r="A2218" s="2">
        <v>2217</v>
      </c>
      <c r="B2218" s="2" t="s">
        <v>1981</v>
      </c>
      <c r="C2218" s="2">
        <v>15997</v>
      </c>
      <c r="D2218" s="2">
        <v>0.92</v>
      </c>
      <c r="E2218" s="2" t="s">
        <v>5</v>
      </c>
      <c r="F2218">
        <f t="shared" si="34"/>
        <v>5</v>
      </c>
    </row>
    <row r="2219" spans="1:6" ht="20" x14ac:dyDescent="0.3">
      <c r="A2219" s="2">
        <v>2218</v>
      </c>
      <c r="B2219" s="2" t="s">
        <v>1982</v>
      </c>
      <c r="C2219" s="2">
        <v>15980</v>
      </c>
      <c r="D2219" s="2">
        <v>0.93</v>
      </c>
      <c r="E2219" s="2" t="s">
        <v>14</v>
      </c>
      <c r="F2219">
        <f t="shared" si="34"/>
        <v>5</v>
      </c>
    </row>
    <row r="2220" spans="1:6" ht="20" x14ac:dyDescent="0.3">
      <c r="A2220" s="2">
        <v>2219</v>
      </c>
      <c r="B2220" s="2" t="s">
        <v>1030</v>
      </c>
      <c r="C2220" s="2">
        <v>15540</v>
      </c>
      <c r="D2220" s="2">
        <v>0.95</v>
      </c>
      <c r="E2220" s="2" t="s">
        <v>14</v>
      </c>
      <c r="F2220">
        <f t="shared" si="34"/>
        <v>7</v>
      </c>
    </row>
    <row r="2221" spans="1:6" ht="20" x14ac:dyDescent="0.3">
      <c r="A2221" s="2">
        <v>2220</v>
      </c>
      <c r="B2221" s="2" t="s">
        <v>1983</v>
      </c>
      <c r="C2221" s="2">
        <v>16228</v>
      </c>
      <c r="D2221" s="2">
        <v>0.91</v>
      </c>
      <c r="E2221" s="2" t="s">
        <v>14</v>
      </c>
      <c r="F2221">
        <f t="shared" si="34"/>
        <v>3</v>
      </c>
    </row>
    <row r="2222" spans="1:6" ht="20" x14ac:dyDescent="0.3">
      <c r="A2222" s="2">
        <v>2221</v>
      </c>
      <c r="B2222" s="2" t="s">
        <v>1984</v>
      </c>
      <c r="C2222" s="2">
        <v>16732</v>
      </c>
      <c r="D2222" s="2">
        <v>0.88</v>
      </c>
      <c r="E2222" s="2" t="s">
        <v>16</v>
      </c>
      <c r="F2222">
        <f t="shared" si="34"/>
        <v>4</v>
      </c>
    </row>
    <row r="2223" spans="1:6" ht="20" x14ac:dyDescent="0.3">
      <c r="A2223" s="2">
        <v>2222</v>
      </c>
      <c r="B2223" s="2" t="s">
        <v>1985</v>
      </c>
      <c r="C2223" s="2">
        <v>15233</v>
      </c>
      <c r="D2223" s="2">
        <v>0.97</v>
      </c>
      <c r="E2223" s="2" t="s">
        <v>16</v>
      </c>
      <c r="F2223">
        <f t="shared" si="34"/>
        <v>6</v>
      </c>
    </row>
    <row r="2224" spans="1:6" ht="20" x14ac:dyDescent="0.3">
      <c r="A2224" s="2">
        <v>2223</v>
      </c>
      <c r="B2224" s="2" t="s">
        <v>347</v>
      </c>
      <c r="C2224" s="2">
        <v>15632</v>
      </c>
      <c r="D2224" s="2">
        <v>0.94</v>
      </c>
      <c r="E2224" s="2" t="s">
        <v>14</v>
      </c>
      <c r="F2224">
        <f t="shared" si="34"/>
        <v>4</v>
      </c>
    </row>
    <row r="2225" spans="1:6" ht="20" x14ac:dyDescent="0.3">
      <c r="A2225" s="2">
        <v>2224</v>
      </c>
      <c r="B2225" s="2" t="s">
        <v>1986</v>
      </c>
      <c r="C2225" s="2">
        <v>15658</v>
      </c>
      <c r="D2225" s="2">
        <v>0.94</v>
      </c>
      <c r="E2225" s="2" t="s">
        <v>14</v>
      </c>
      <c r="F2225">
        <f t="shared" si="34"/>
        <v>4</v>
      </c>
    </row>
    <row r="2226" spans="1:6" ht="20" x14ac:dyDescent="0.3">
      <c r="A2226" s="2">
        <v>2225</v>
      </c>
      <c r="B2226" s="2" t="s">
        <v>1987</v>
      </c>
      <c r="C2226" s="2">
        <v>15512</v>
      </c>
      <c r="D2226" s="2">
        <v>0.95</v>
      </c>
      <c r="E2226" s="2" t="s">
        <v>16</v>
      </c>
      <c r="F2226">
        <f t="shared" si="34"/>
        <v>7</v>
      </c>
    </row>
    <row r="2227" spans="1:6" ht="20" x14ac:dyDescent="0.3">
      <c r="A2227" s="2">
        <v>2226</v>
      </c>
      <c r="B2227" s="2" t="s">
        <v>596</v>
      </c>
      <c r="C2227" s="2">
        <v>15310</v>
      </c>
      <c r="D2227" s="2">
        <v>0.96</v>
      </c>
      <c r="E2227" s="2" t="s">
        <v>5</v>
      </c>
      <c r="F2227">
        <f t="shared" si="34"/>
        <v>4</v>
      </c>
    </row>
    <row r="2228" spans="1:6" ht="20" x14ac:dyDescent="0.3">
      <c r="A2228" s="2">
        <v>2227</v>
      </c>
      <c r="B2228" s="2" t="s">
        <v>509</v>
      </c>
      <c r="C2228" s="2">
        <v>15766</v>
      </c>
      <c r="D2228" s="2">
        <v>0.93</v>
      </c>
      <c r="E2228" s="2" t="s">
        <v>14</v>
      </c>
      <c r="F2228">
        <f t="shared" si="34"/>
        <v>3</v>
      </c>
    </row>
    <row r="2229" spans="1:6" ht="20" x14ac:dyDescent="0.3">
      <c r="A2229" s="2">
        <v>2228</v>
      </c>
      <c r="B2229" s="2" t="s">
        <v>1988</v>
      </c>
      <c r="C2229" s="2">
        <v>15634</v>
      </c>
      <c r="D2229" s="2">
        <v>0.94</v>
      </c>
      <c r="E2229" s="2" t="s">
        <v>14</v>
      </c>
      <c r="F2229">
        <f t="shared" si="34"/>
        <v>5</v>
      </c>
    </row>
    <row r="2230" spans="1:6" ht="20" hidden="1" x14ac:dyDescent="0.3">
      <c r="A2230" s="2">
        <v>2229</v>
      </c>
      <c r="B2230" s="2" t="s">
        <v>1989</v>
      </c>
      <c r="C2230" s="2">
        <v>15527</v>
      </c>
      <c r="D2230" s="2">
        <v>0.95</v>
      </c>
      <c r="E2230" s="2" t="s">
        <v>5</v>
      </c>
      <c r="F2230">
        <f t="shared" si="34"/>
        <v>8</v>
      </c>
    </row>
    <row r="2231" spans="1:6" ht="20" x14ac:dyDescent="0.3">
      <c r="A2231" s="2">
        <v>2230</v>
      </c>
      <c r="B2231" s="2" t="s">
        <v>1990</v>
      </c>
      <c r="C2231" s="2">
        <v>15702</v>
      </c>
      <c r="D2231" s="2">
        <v>0.93</v>
      </c>
      <c r="E2231" s="2" t="s">
        <v>14</v>
      </c>
      <c r="F2231">
        <f t="shared" si="34"/>
        <v>7</v>
      </c>
    </row>
    <row r="2232" spans="1:6" ht="20" x14ac:dyDescent="0.3">
      <c r="A2232" s="2">
        <v>2231</v>
      </c>
      <c r="B2232" s="2" t="s">
        <v>1991</v>
      </c>
      <c r="C2232" s="2">
        <v>16078</v>
      </c>
      <c r="D2232" s="2">
        <v>0.91</v>
      </c>
      <c r="E2232" s="2" t="s">
        <v>16</v>
      </c>
      <c r="F2232">
        <f t="shared" si="34"/>
        <v>6</v>
      </c>
    </row>
    <row r="2233" spans="1:6" ht="20" hidden="1" x14ac:dyDescent="0.3">
      <c r="A2233" s="2">
        <v>2232</v>
      </c>
      <c r="B2233" s="2" t="s">
        <v>1992</v>
      </c>
      <c r="C2233" s="2">
        <v>16058</v>
      </c>
      <c r="D2233" s="2">
        <v>0.91</v>
      </c>
      <c r="E2233" s="2" t="s">
        <v>14</v>
      </c>
      <c r="F2233">
        <f t="shared" si="34"/>
        <v>10</v>
      </c>
    </row>
    <row r="2234" spans="1:6" ht="20" hidden="1" x14ac:dyDescent="0.3">
      <c r="A2234" s="2">
        <v>2233</v>
      </c>
      <c r="B2234" s="2" t="s">
        <v>1993</v>
      </c>
      <c r="C2234" s="2">
        <v>15969</v>
      </c>
      <c r="D2234" s="2">
        <v>0.92</v>
      </c>
      <c r="E2234" s="2" t="s">
        <v>14</v>
      </c>
      <c r="F2234">
        <f t="shared" si="34"/>
        <v>9</v>
      </c>
    </row>
    <row r="2235" spans="1:6" ht="20" x14ac:dyDescent="0.3">
      <c r="A2235" s="2">
        <v>2234</v>
      </c>
      <c r="B2235" s="2" t="s">
        <v>1994</v>
      </c>
      <c r="C2235" s="2">
        <v>15869</v>
      </c>
      <c r="D2235" s="2">
        <v>0.92</v>
      </c>
      <c r="E2235" s="2" t="s">
        <v>14</v>
      </c>
      <c r="F2235">
        <f t="shared" si="34"/>
        <v>5</v>
      </c>
    </row>
    <row r="2236" spans="1:6" ht="20" hidden="1" x14ac:dyDescent="0.3">
      <c r="A2236" s="2">
        <v>2235</v>
      </c>
      <c r="B2236" s="2" t="s">
        <v>1995</v>
      </c>
      <c r="C2236" s="2">
        <v>17187</v>
      </c>
      <c r="D2236" s="2">
        <v>0.85</v>
      </c>
      <c r="E2236" s="2" t="s">
        <v>14</v>
      </c>
      <c r="F2236">
        <f t="shared" si="34"/>
        <v>13</v>
      </c>
    </row>
    <row r="2237" spans="1:6" ht="20" x14ac:dyDescent="0.3">
      <c r="A2237" s="2">
        <v>2236</v>
      </c>
      <c r="B2237" s="2" t="s">
        <v>1996</v>
      </c>
      <c r="C2237" s="2">
        <v>15258</v>
      </c>
      <c r="D2237" s="2">
        <v>0.96</v>
      </c>
      <c r="E2237" s="2" t="s">
        <v>5</v>
      </c>
      <c r="F2237">
        <f t="shared" si="34"/>
        <v>7</v>
      </c>
    </row>
    <row r="2238" spans="1:6" ht="20" hidden="1" x14ac:dyDescent="0.3">
      <c r="A2238" s="2">
        <v>2237</v>
      </c>
      <c r="B2238" s="2" t="s">
        <v>1997</v>
      </c>
      <c r="C2238" s="2">
        <v>15310</v>
      </c>
      <c r="D2238" s="2">
        <v>0.95</v>
      </c>
      <c r="E2238" s="2" t="s">
        <v>14</v>
      </c>
      <c r="F2238">
        <f t="shared" si="34"/>
        <v>10</v>
      </c>
    </row>
    <row r="2239" spans="1:6" ht="20" x14ac:dyDescent="0.3">
      <c r="A2239" s="2">
        <v>2238</v>
      </c>
      <c r="B2239" s="2" t="s">
        <v>1998</v>
      </c>
      <c r="C2239" s="2">
        <v>15444</v>
      </c>
      <c r="D2239" s="2">
        <v>0.95</v>
      </c>
      <c r="E2239" s="2" t="s">
        <v>16</v>
      </c>
      <c r="F2239">
        <f t="shared" si="34"/>
        <v>5</v>
      </c>
    </row>
    <row r="2240" spans="1:6" ht="20" x14ac:dyDescent="0.3">
      <c r="A2240" s="2">
        <v>2239</v>
      </c>
      <c r="B2240" s="2" t="s">
        <v>1999</v>
      </c>
      <c r="C2240" s="2">
        <v>16312</v>
      </c>
      <c r="D2240" s="2">
        <v>0.89</v>
      </c>
      <c r="E2240" s="2" t="s">
        <v>5</v>
      </c>
      <c r="F2240">
        <f t="shared" si="34"/>
        <v>5</v>
      </c>
    </row>
    <row r="2241" spans="1:6" ht="20" x14ac:dyDescent="0.3">
      <c r="A2241" s="2">
        <v>2240</v>
      </c>
      <c r="B2241" s="2" t="s">
        <v>2000</v>
      </c>
      <c r="C2241" s="2">
        <v>15775</v>
      </c>
      <c r="D2241" s="2">
        <v>0.93</v>
      </c>
      <c r="E2241" s="2" t="s">
        <v>14</v>
      </c>
      <c r="F2241">
        <f t="shared" si="34"/>
        <v>5</v>
      </c>
    </row>
    <row r="2242" spans="1:6" ht="20" hidden="1" x14ac:dyDescent="0.3">
      <c r="A2242" s="2">
        <v>2241</v>
      </c>
      <c r="B2242" s="2" t="s">
        <v>2001</v>
      </c>
      <c r="C2242" s="2">
        <v>15554</v>
      </c>
      <c r="D2242" s="2">
        <v>0.94</v>
      </c>
      <c r="E2242" s="2" t="s">
        <v>16</v>
      </c>
      <c r="F2242">
        <f t="shared" si="34"/>
        <v>8</v>
      </c>
    </row>
    <row r="2243" spans="1:6" ht="20" x14ac:dyDescent="0.3">
      <c r="A2243" s="2">
        <v>2242</v>
      </c>
      <c r="B2243" s="2" t="s">
        <v>2002</v>
      </c>
      <c r="C2243" s="2">
        <v>15616</v>
      </c>
      <c r="D2243" s="2">
        <v>0.93</v>
      </c>
      <c r="E2243" s="2" t="s">
        <v>5</v>
      </c>
      <c r="F2243">
        <f t="shared" ref="F2243:F2306" si="35">LEN(B2243)</f>
        <v>4</v>
      </c>
    </row>
    <row r="2244" spans="1:6" ht="20" x14ac:dyDescent="0.3">
      <c r="A2244" s="2">
        <v>2243</v>
      </c>
      <c r="B2244" s="2" t="s">
        <v>448</v>
      </c>
      <c r="C2244" s="2">
        <v>15558</v>
      </c>
      <c r="D2244" s="2">
        <v>0.94</v>
      </c>
      <c r="E2244" s="2" t="s">
        <v>14</v>
      </c>
      <c r="F2244">
        <f t="shared" si="35"/>
        <v>5</v>
      </c>
    </row>
    <row r="2245" spans="1:6" ht="20" x14ac:dyDescent="0.3">
      <c r="A2245" s="2">
        <v>2244</v>
      </c>
      <c r="B2245" s="2" t="s">
        <v>2003</v>
      </c>
      <c r="C2245" s="2">
        <v>14944</v>
      </c>
      <c r="D2245" s="2">
        <v>0.97</v>
      </c>
      <c r="E2245" s="2" t="s">
        <v>5</v>
      </c>
      <c r="F2245">
        <f t="shared" si="35"/>
        <v>7</v>
      </c>
    </row>
    <row r="2246" spans="1:6" ht="20" hidden="1" x14ac:dyDescent="0.3">
      <c r="A2246" s="2">
        <v>2245</v>
      </c>
      <c r="B2246" s="2" t="s">
        <v>2004</v>
      </c>
      <c r="C2246" s="2">
        <v>16334</v>
      </c>
      <c r="D2246" s="2">
        <v>0.89</v>
      </c>
      <c r="E2246" s="2" t="s">
        <v>16</v>
      </c>
      <c r="F2246">
        <f t="shared" si="35"/>
        <v>10</v>
      </c>
    </row>
    <row r="2247" spans="1:6" ht="20" hidden="1" x14ac:dyDescent="0.3">
      <c r="A2247" s="2">
        <v>2246</v>
      </c>
      <c r="B2247" s="2" t="s">
        <v>2005</v>
      </c>
      <c r="C2247" s="2">
        <v>15686</v>
      </c>
      <c r="D2247" s="2">
        <v>0.93</v>
      </c>
      <c r="E2247" s="2" t="s">
        <v>14</v>
      </c>
      <c r="F2247">
        <f t="shared" si="35"/>
        <v>10</v>
      </c>
    </row>
    <row r="2248" spans="1:6" ht="20" hidden="1" x14ac:dyDescent="0.3">
      <c r="A2248" s="2">
        <v>2247</v>
      </c>
      <c r="B2248" s="2" t="s">
        <v>2006</v>
      </c>
      <c r="C2248" s="2">
        <v>15358</v>
      </c>
      <c r="D2248" s="2">
        <v>0.95</v>
      </c>
      <c r="E2248" s="2" t="s">
        <v>14</v>
      </c>
      <c r="F2248">
        <f t="shared" si="35"/>
        <v>9</v>
      </c>
    </row>
    <row r="2249" spans="1:6" ht="20" x14ac:dyDescent="0.3">
      <c r="A2249" s="2">
        <v>2248</v>
      </c>
      <c r="B2249" s="2" t="s">
        <v>1724</v>
      </c>
      <c r="C2249" s="2">
        <v>15575</v>
      </c>
      <c r="D2249" s="2">
        <v>0.93</v>
      </c>
      <c r="E2249" s="2" t="s">
        <v>5</v>
      </c>
      <c r="F2249">
        <f t="shared" si="35"/>
        <v>4</v>
      </c>
    </row>
    <row r="2250" spans="1:6" ht="20" hidden="1" x14ac:dyDescent="0.3">
      <c r="A2250" s="2">
        <v>2249</v>
      </c>
      <c r="B2250" s="2" t="s">
        <v>2007</v>
      </c>
      <c r="C2250" s="2">
        <v>15979</v>
      </c>
      <c r="D2250" s="2">
        <v>0.91</v>
      </c>
      <c r="E2250" s="2" t="s">
        <v>14</v>
      </c>
      <c r="F2250">
        <f t="shared" si="35"/>
        <v>8</v>
      </c>
    </row>
    <row r="2251" spans="1:6" ht="20" x14ac:dyDescent="0.3">
      <c r="A2251" s="2">
        <v>2250</v>
      </c>
      <c r="B2251" s="2" t="s">
        <v>2008</v>
      </c>
      <c r="C2251" s="2">
        <v>15230</v>
      </c>
      <c r="D2251" s="2">
        <v>0.95</v>
      </c>
      <c r="E2251" s="2" t="s">
        <v>5</v>
      </c>
      <c r="F2251">
        <f t="shared" si="35"/>
        <v>4</v>
      </c>
    </row>
    <row r="2252" spans="1:6" ht="20" x14ac:dyDescent="0.3">
      <c r="A2252" s="2">
        <v>2251</v>
      </c>
      <c r="B2252" s="2" t="s">
        <v>2009</v>
      </c>
      <c r="C2252" s="2">
        <v>15400</v>
      </c>
      <c r="D2252" s="2">
        <v>0.94</v>
      </c>
      <c r="E2252" s="2" t="s">
        <v>14</v>
      </c>
      <c r="F2252">
        <f t="shared" si="35"/>
        <v>6</v>
      </c>
    </row>
    <row r="2253" spans="1:6" ht="20" x14ac:dyDescent="0.3">
      <c r="A2253" s="2">
        <v>2252</v>
      </c>
      <c r="B2253" s="2" t="s">
        <v>2010</v>
      </c>
      <c r="C2253" s="2">
        <v>15351</v>
      </c>
      <c r="D2253" s="2">
        <v>0.94</v>
      </c>
      <c r="E2253" s="2" t="s">
        <v>14</v>
      </c>
      <c r="F2253">
        <f t="shared" si="35"/>
        <v>4</v>
      </c>
    </row>
    <row r="2254" spans="1:6" ht="20" x14ac:dyDescent="0.3">
      <c r="A2254" s="2">
        <v>2253</v>
      </c>
      <c r="B2254" s="2" t="s">
        <v>1675</v>
      </c>
      <c r="C2254" s="2">
        <v>15170</v>
      </c>
      <c r="D2254" s="2">
        <v>0.96</v>
      </c>
      <c r="E2254" s="2" t="s">
        <v>14</v>
      </c>
      <c r="F2254">
        <f t="shared" si="35"/>
        <v>5</v>
      </c>
    </row>
    <row r="2255" spans="1:6" ht="20" x14ac:dyDescent="0.3">
      <c r="A2255" s="2">
        <v>2254</v>
      </c>
      <c r="B2255" s="2" t="s">
        <v>765</v>
      </c>
      <c r="C2255" s="2">
        <v>15424</v>
      </c>
      <c r="D2255" s="2">
        <v>0.94</v>
      </c>
      <c r="E2255" s="2" t="s">
        <v>5</v>
      </c>
      <c r="F2255">
        <f t="shared" si="35"/>
        <v>7</v>
      </c>
    </row>
    <row r="2256" spans="1:6" ht="20" x14ac:dyDescent="0.3">
      <c r="A2256" s="2">
        <v>2255</v>
      </c>
      <c r="B2256" s="2" t="s">
        <v>2011</v>
      </c>
      <c r="C2256" s="2">
        <v>15407</v>
      </c>
      <c r="D2256" s="2">
        <v>0.94</v>
      </c>
      <c r="E2256" s="2" t="s">
        <v>14</v>
      </c>
      <c r="F2256">
        <f t="shared" si="35"/>
        <v>3</v>
      </c>
    </row>
    <row r="2257" spans="1:6" ht="20" x14ac:dyDescent="0.3">
      <c r="A2257" s="2">
        <v>2256</v>
      </c>
      <c r="B2257" s="2" t="s">
        <v>2012</v>
      </c>
      <c r="C2257" s="2">
        <v>15659</v>
      </c>
      <c r="D2257" s="2">
        <v>0.93</v>
      </c>
      <c r="E2257" s="2" t="s">
        <v>16</v>
      </c>
      <c r="F2257">
        <f t="shared" si="35"/>
        <v>5</v>
      </c>
    </row>
    <row r="2258" spans="1:6" ht="20" x14ac:dyDescent="0.3">
      <c r="A2258" s="2">
        <v>2257</v>
      </c>
      <c r="B2258" s="2" t="s">
        <v>2013</v>
      </c>
      <c r="C2258" s="2">
        <v>15794</v>
      </c>
      <c r="D2258" s="2">
        <v>0.92</v>
      </c>
      <c r="E2258" s="2" t="s">
        <v>9</v>
      </c>
      <c r="F2258">
        <f t="shared" si="35"/>
        <v>4</v>
      </c>
    </row>
    <row r="2259" spans="1:6" ht="20" x14ac:dyDescent="0.3">
      <c r="A2259" s="2">
        <v>2258</v>
      </c>
      <c r="B2259" s="2" t="s">
        <v>2014</v>
      </c>
      <c r="C2259" s="2">
        <v>16600</v>
      </c>
      <c r="D2259" s="2">
        <v>0.87</v>
      </c>
      <c r="E2259" s="2" t="s">
        <v>17</v>
      </c>
      <c r="F2259">
        <f t="shared" si="35"/>
        <v>5</v>
      </c>
    </row>
    <row r="2260" spans="1:6" ht="20" hidden="1" x14ac:dyDescent="0.3">
      <c r="A2260" s="2">
        <v>2259</v>
      </c>
      <c r="B2260" s="2" t="s">
        <v>2015</v>
      </c>
      <c r="C2260" s="2">
        <v>15720</v>
      </c>
      <c r="D2260" s="2">
        <v>0.92</v>
      </c>
      <c r="E2260" s="2" t="s">
        <v>14</v>
      </c>
      <c r="F2260">
        <f t="shared" si="35"/>
        <v>9</v>
      </c>
    </row>
    <row r="2261" spans="1:6" ht="20" x14ac:dyDescent="0.3">
      <c r="A2261" s="2">
        <v>2260</v>
      </c>
      <c r="B2261" s="2" t="s">
        <v>2016</v>
      </c>
      <c r="C2261" s="2">
        <v>15004</v>
      </c>
      <c r="D2261" s="2">
        <v>0.97</v>
      </c>
      <c r="E2261" s="2" t="s">
        <v>14</v>
      </c>
      <c r="F2261">
        <f t="shared" si="35"/>
        <v>4</v>
      </c>
    </row>
    <row r="2262" spans="1:6" ht="20" x14ac:dyDescent="0.3">
      <c r="A2262" s="2">
        <v>2261</v>
      </c>
      <c r="B2262" s="2" t="s">
        <v>2017</v>
      </c>
      <c r="C2262" s="2">
        <v>15792</v>
      </c>
      <c r="D2262" s="2">
        <v>0.92</v>
      </c>
      <c r="E2262" s="2" t="s">
        <v>14</v>
      </c>
      <c r="F2262">
        <f t="shared" si="35"/>
        <v>5</v>
      </c>
    </row>
    <row r="2263" spans="1:6" ht="20" x14ac:dyDescent="0.3">
      <c r="A2263" s="2">
        <v>2262</v>
      </c>
      <c r="B2263" s="2" t="s">
        <v>2018</v>
      </c>
      <c r="C2263" s="2">
        <v>15260</v>
      </c>
      <c r="D2263" s="2">
        <v>0.95</v>
      </c>
      <c r="E2263" s="2" t="s">
        <v>5</v>
      </c>
      <c r="F2263">
        <f t="shared" si="35"/>
        <v>7</v>
      </c>
    </row>
    <row r="2264" spans="1:6" ht="20" x14ac:dyDescent="0.3">
      <c r="A2264" s="2">
        <v>2263</v>
      </c>
      <c r="B2264" s="2" t="s">
        <v>2019</v>
      </c>
      <c r="C2264" s="2">
        <v>15687</v>
      </c>
      <c r="D2264" s="2">
        <v>0.92</v>
      </c>
      <c r="E2264" s="2" t="s">
        <v>16</v>
      </c>
      <c r="F2264">
        <f t="shared" si="35"/>
        <v>6</v>
      </c>
    </row>
    <row r="2265" spans="1:6" ht="20" x14ac:dyDescent="0.3">
      <c r="A2265" s="2">
        <v>2264</v>
      </c>
      <c r="B2265" s="2" t="s">
        <v>2020</v>
      </c>
      <c r="C2265" s="2">
        <v>16045</v>
      </c>
      <c r="D2265" s="2">
        <v>0.9</v>
      </c>
      <c r="E2265" s="2" t="s">
        <v>14</v>
      </c>
      <c r="F2265">
        <f t="shared" si="35"/>
        <v>5</v>
      </c>
    </row>
    <row r="2266" spans="1:6" ht="20" x14ac:dyDescent="0.3">
      <c r="A2266" s="2">
        <v>2265</v>
      </c>
      <c r="B2266" s="2" t="s">
        <v>769</v>
      </c>
      <c r="C2266" s="2">
        <v>15267</v>
      </c>
      <c r="D2266" s="2">
        <v>0.95</v>
      </c>
      <c r="E2266" s="2" t="s">
        <v>14</v>
      </c>
      <c r="F2266">
        <f t="shared" si="35"/>
        <v>7</v>
      </c>
    </row>
    <row r="2267" spans="1:6" ht="20" x14ac:dyDescent="0.3">
      <c r="A2267" s="2">
        <v>2266</v>
      </c>
      <c r="B2267" s="2" t="s">
        <v>2021</v>
      </c>
      <c r="C2267" s="2">
        <v>15284</v>
      </c>
      <c r="D2267" s="2">
        <v>0.95</v>
      </c>
      <c r="E2267" s="2" t="s">
        <v>14</v>
      </c>
      <c r="F2267">
        <f t="shared" si="35"/>
        <v>4</v>
      </c>
    </row>
    <row r="2268" spans="1:6" ht="20" x14ac:dyDescent="0.3">
      <c r="A2268" s="2">
        <v>2267</v>
      </c>
      <c r="B2268" s="2" t="s">
        <v>2022</v>
      </c>
      <c r="C2268" s="2">
        <v>16010</v>
      </c>
      <c r="D2268" s="2">
        <v>0.9</v>
      </c>
      <c r="E2268" s="2" t="s">
        <v>14</v>
      </c>
      <c r="F2268">
        <f t="shared" si="35"/>
        <v>4</v>
      </c>
    </row>
    <row r="2269" spans="1:6" ht="20" x14ac:dyDescent="0.3">
      <c r="A2269" s="2">
        <v>2268</v>
      </c>
      <c r="B2269" s="2" t="s">
        <v>2023</v>
      </c>
      <c r="C2269" s="2">
        <v>15514</v>
      </c>
      <c r="D2269" s="2">
        <v>0.93</v>
      </c>
      <c r="E2269" s="2" t="s">
        <v>16</v>
      </c>
      <c r="F2269">
        <f t="shared" si="35"/>
        <v>7</v>
      </c>
    </row>
    <row r="2270" spans="1:6" ht="20" x14ac:dyDescent="0.3">
      <c r="A2270" s="2">
        <v>2269</v>
      </c>
      <c r="B2270" s="2" t="s">
        <v>2024</v>
      </c>
      <c r="C2270" s="2">
        <v>15886</v>
      </c>
      <c r="D2270" s="2">
        <v>0.91</v>
      </c>
      <c r="E2270" s="2" t="s">
        <v>14</v>
      </c>
      <c r="F2270">
        <f t="shared" si="35"/>
        <v>7</v>
      </c>
    </row>
    <row r="2271" spans="1:6" ht="20" x14ac:dyDescent="0.3">
      <c r="A2271" s="2">
        <v>2270</v>
      </c>
      <c r="B2271" s="2" t="s">
        <v>1351</v>
      </c>
      <c r="C2271" s="2">
        <v>15359</v>
      </c>
      <c r="D2271" s="2">
        <v>0.94</v>
      </c>
      <c r="E2271" s="2" t="s">
        <v>5</v>
      </c>
      <c r="F2271">
        <f t="shared" si="35"/>
        <v>7</v>
      </c>
    </row>
    <row r="2272" spans="1:6" ht="20" hidden="1" x14ac:dyDescent="0.3">
      <c r="A2272" s="2">
        <v>2271</v>
      </c>
      <c r="B2272" s="2" t="s">
        <v>2025</v>
      </c>
      <c r="C2272" s="2">
        <v>15741</v>
      </c>
      <c r="D2272" s="2">
        <v>0.92</v>
      </c>
      <c r="E2272" s="2" t="s">
        <v>14</v>
      </c>
      <c r="F2272">
        <f t="shared" si="35"/>
        <v>12</v>
      </c>
    </row>
    <row r="2273" spans="1:6" ht="20" hidden="1" x14ac:dyDescent="0.3">
      <c r="A2273" s="2">
        <v>2272</v>
      </c>
      <c r="B2273" s="2" t="s">
        <v>2026</v>
      </c>
      <c r="C2273" s="2">
        <v>15746</v>
      </c>
      <c r="D2273" s="2">
        <v>0.92</v>
      </c>
      <c r="E2273" s="2" t="s">
        <v>14</v>
      </c>
      <c r="F2273">
        <f t="shared" si="35"/>
        <v>10</v>
      </c>
    </row>
    <row r="2274" spans="1:6" ht="20" x14ac:dyDescent="0.3">
      <c r="A2274" s="2">
        <v>2273</v>
      </c>
      <c r="B2274" s="2" t="s">
        <v>2027</v>
      </c>
      <c r="C2274" s="2">
        <v>15561</v>
      </c>
      <c r="D2274" s="2">
        <v>0.93</v>
      </c>
      <c r="E2274" s="2" t="s">
        <v>14</v>
      </c>
      <c r="F2274">
        <f t="shared" si="35"/>
        <v>6</v>
      </c>
    </row>
    <row r="2275" spans="1:6" ht="20" hidden="1" x14ac:dyDescent="0.3">
      <c r="A2275" s="2">
        <v>2274</v>
      </c>
      <c r="B2275" s="2" t="s">
        <v>871</v>
      </c>
      <c r="C2275" s="2">
        <v>15687</v>
      </c>
      <c r="D2275" s="2">
        <v>0.92</v>
      </c>
      <c r="E2275" s="2" t="s">
        <v>5</v>
      </c>
      <c r="F2275">
        <f t="shared" si="35"/>
        <v>9</v>
      </c>
    </row>
    <row r="2276" spans="1:6" ht="20" hidden="1" x14ac:dyDescent="0.3">
      <c r="A2276" s="2">
        <v>2275</v>
      </c>
      <c r="B2276" s="2" t="s">
        <v>2028</v>
      </c>
      <c r="C2276" s="2">
        <v>15273</v>
      </c>
      <c r="D2276" s="2">
        <v>0.94</v>
      </c>
      <c r="E2276" s="2" t="s">
        <v>14</v>
      </c>
      <c r="F2276">
        <f t="shared" si="35"/>
        <v>10</v>
      </c>
    </row>
    <row r="2277" spans="1:6" ht="20" x14ac:dyDescent="0.3">
      <c r="A2277" s="2">
        <v>2276</v>
      </c>
      <c r="B2277" s="2" t="s">
        <v>2029</v>
      </c>
      <c r="C2277" s="2">
        <v>15415</v>
      </c>
      <c r="D2277" s="2">
        <v>0.93</v>
      </c>
      <c r="E2277" s="2" t="s">
        <v>5</v>
      </c>
      <c r="F2277">
        <f t="shared" si="35"/>
        <v>5</v>
      </c>
    </row>
    <row r="2278" spans="1:6" ht="20" x14ac:dyDescent="0.3">
      <c r="A2278" s="2">
        <v>2277</v>
      </c>
      <c r="B2278" s="2" t="s">
        <v>2030</v>
      </c>
      <c r="C2278" s="2">
        <v>15848</v>
      </c>
      <c r="D2278" s="2">
        <v>0.91</v>
      </c>
      <c r="E2278" s="2" t="s">
        <v>16</v>
      </c>
      <c r="F2278">
        <f t="shared" si="35"/>
        <v>6</v>
      </c>
    </row>
    <row r="2279" spans="1:6" ht="20" x14ac:dyDescent="0.3">
      <c r="A2279" s="2">
        <v>2278</v>
      </c>
      <c r="B2279" s="2" t="s">
        <v>424</v>
      </c>
      <c r="C2279" s="2">
        <v>15599</v>
      </c>
      <c r="D2279" s="2">
        <v>0.92</v>
      </c>
      <c r="E2279" s="2" t="s">
        <v>14</v>
      </c>
      <c r="F2279">
        <f t="shared" si="35"/>
        <v>4</v>
      </c>
    </row>
    <row r="2280" spans="1:6" ht="20" hidden="1" x14ac:dyDescent="0.3">
      <c r="A2280" s="2">
        <v>2279</v>
      </c>
      <c r="B2280" s="2" t="s">
        <v>2031</v>
      </c>
      <c r="C2280" s="2">
        <v>15680</v>
      </c>
      <c r="D2280" s="2">
        <v>0.92</v>
      </c>
      <c r="E2280" s="2" t="s">
        <v>14</v>
      </c>
      <c r="F2280">
        <f t="shared" si="35"/>
        <v>11</v>
      </c>
    </row>
    <row r="2281" spans="1:6" ht="20" x14ac:dyDescent="0.3">
      <c r="A2281" s="2">
        <v>2280</v>
      </c>
      <c r="B2281" s="2" t="s">
        <v>122</v>
      </c>
      <c r="C2281" s="2">
        <v>15259</v>
      </c>
      <c r="D2281" s="2">
        <v>0.94</v>
      </c>
      <c r="E2281" s="2" t="s">
        <v>14</v>
      </c>
      <c r="F2281">
        <f t="shared" si="35"/>
        <v>4</v>
      </c>
    </row>
    <row r="2282" spans="1:6" ht="20" x14ac:dyDescent="0.3">
      <c r="A2282" s="2">
        <v>2281</v>
      </c>
      <c r="B2282" s="2" t="s">
        <v>2032</v>
      </c>
      <c r="C2282" s="2">
        <v>14894</v>
      </c>
      <c r="D2282" s="2">
        <v>0.96</v>
      </c>
      <c r="E2282" s="2" t="s">
        <v>5</v>
      </c>
      <c r="F2282">
        <f t="shared" si="35"/>
        <v>4</v>
      </c>
    </row>
    <row r="2283" spans="1:6" ht="20" hidden="1" x14ac:dyDescent="0.3">
      <c r="A2283" s="2">
        <v>2282</v>
      </c>
      <c r="B2283" s="2" t="s">
        <v>2033</v>
      </c>
      <c r="C2283" s="2">
        <v>14792</v>
      </c>
      <c r="D2283" s="2">
        <v>0.97</v>
      </c>
      <c r="E2283" s="2" t="s">
        <v>14</v>
      </c>
      <c r="F2283">
        <f t="shared" si="35"/>
        <v>8</v>
      </c>
    </row>
    <row r="2284" spans="1:6" ht="20" x14ac:dyDescent="0.3">
      <c r="A2284" s="2">
        <v>2283</v>
      </c>
      <c r="B2284" s="2" t="s">
        <v>2034</v>
      </c>
      <c r="C2284" s="2">
        <v>15475</v>
      </c>
      <c r="D2284" s="2">
        <v>0.93</v>
      </c>
      <c r="E2284" s="2" t="s">
        <v>14</v>
      </c>
      <c r="F2284">
        <f t="shared" si="35"/>
        <v>4</v>
      </c>
    </row>
    <row r="2285" spans="1:6" ht="20" x14ac:dyDescent="0.3">
      <c r="A2285" s="2">
        <v>2284</v>
      </c>
      <c r="B2285" s="2" t="s">
        <v>2035</v>
      </c>
      <c r="C2285" s="2">
        <v>15813</v>
      </c>
      <c r="D2285" s="2">
        <v>0.91</v>
      </c>
      <c r="E2285" s="2" t="s">
        <v>5</v>
      </c>
      <c r="F2285">
        <f t="shared" si="35"/>
        <v>7</v>
      </c>
    </row>
    <row r="2286" spans="1:6" ht="20" x14ac:dyDescent="0.3">
      <c r="A2286" s="2">
        <v>2285</v>
      </c>
      <c r="B2286" s="2" t="s">
        <v>2036</v>
      </c>
      <c r="C2286" s="2">
        <v>15350</v>
      </c>
      <c r="D2286" s="2">
        <v>0.93</v>
      </c>
      <c r="E2286" s="2" t="s">
        <v>5</v>
      </c>
      <c r="F2286">
        <f t="shared" si="35"/>
        <v>5</v>
      </c>
    </row>
    <row r="2287" spans="1:6" ht="20" hidden="1" x14ac:dyDescent="0.3">
      <c r="A2287" s="2">
        <v>2286</v>
      </c>
      <c r="B2287" s="2" t="s">
        <v>2037</v>
      </c>
      <c r="C2287" s="2">
        <v>15258</v>
      </c>
      <c r="D2287" s="2">
        <v>0.94</v>
      </c>
      <c r="E2287" s="2" t="s">
        <v>14</v>
      </c>
      <c r="F2287">
        <f t="shared" si="35"/>
        <v>12</v>
      </c>
    </row>
    <row r="2288" spans="1:6" ht="20" x14ac:dyDescent="0.3">
      <c r="A2288" s="2">
        <v>2287</v>
      </c>
      <c r="B2288" s="2" t="s">
        <v>2038</v>
      </c>
      <c r="C2288" s="2">
        <v>15692</v>
      </c>
      <c r="D2288" s="2">
        <v>0.91</v>
      </c>
      <c r="E2288" s="2" t="s">
        <v>14</v>
      </c>
      <c r="F2288">
        <f t="shared" si="35"/>
        <v>6</v>
      </c>
    </row>
    <row r="2289" spans="1:6" ht="20" x14ac:dyDescent="0.3">
      <c r="A2289" s="2">
        <v>2288</v>
      </c>
      <c r="B2289" s="2" t="s">
        <v>2039</v>
      </c>
      <c r="C2289" s="2">
        <v>15556</v>
      </c>
      <c r="D2289" s="2">
        <v>0.92</v>
      </c>
      <c r="E2289" s="2" t="s">
        <v>16</v>
      </c>
      <c r="F2289">
        <f t="shared" si="35"/>
        <v>4</v>
      </c>
    </row>
    <row r="2290" spans="1:6" ht="20" hidden="1" x14ac:dyDescent="0.3">
      <c r="A2290" s="2">
        <v>2289</v>
      </c>
      <c r="B2290" s="2" t="s">
        <v>2040</v>
      </c>
      <c r="C2290" s="2">
        <v>14776</v>
      </c>
      <c r="D2290" s="2">
        <v>0.97</v>
      </c>
      <c r="E2290" s="2" t="s">
        <v>16</v>
      </c>
      <c r="F2290">
        <f t="shared" si="35"/>
        <v>8</v>
      </c>
    </row>
    <row r="2291" spans="1:6" ht="20" hidden="1" x14ac:dyDescent="0.3">
      <c r="A2291" s="2">
        <v>2290</v>
      </c>
      <c r="B2291" s="2" t="s">
        <v>2041</v>
      </c>
      <c r="C2291" s="2">
        <v>15862</v>
      </c>
      <c r="D2291" s="2">
        <v>0.9</v>
      </c>
      <c r="E2291" s="2" t="s">
        <v>14</v>
      </c>
      <c r="F2291">
        <f t="shared" si="35"/>
        <v>9</v>
      </c>
    </row>
    <row r="2292" spans="1:6" ht="20" x14ac:dyDescent="0.3">
      <c r="A2292" s="2">
        <v>2291</v>
      </c>
      <c r="B2292" s="2" t="s">
        <v>2042</v>
      </c>
      <c r="C2292" s="2">
        <v>14912</v>
      </c>
      <c r="D2292" s="2">
        <v>0.96</v>
      </c>
      <c r="E2292" s="2" t="s">
        <v>12</v>
      </c>
      <c r="F2292">
        <f t="shared" si="35"/>
        <v>6</v>
      </c>
    </row>
    <row r="2293" spans="1:6" ht="20" x14ac:dyDescent="0.3">
      <c r="A2293" s="2">
        <v>2292</v>
      </c>
      <c r="B2293" s="2" t="s">
        <v>1530</v>
      </c>
      <c r="C2293" s="2">
        <v>15114</v>
      </c>
      <c r="D2293" s="2">
        <v>0.94</v>
      </c>
      <c r="E2293" s="2" t="s">
        <v>14</v>
      </c>
      <c r="F2293">
        <f t="shared" si="35"/>
        <v>5</v>
      </c>
    </row>
    <row r="2294" spans="1:6" ht="20" x14ac:dyDescent="0.3">
      <c r="A2294" s="2">
        <v>2293</v>
      </c>
      <c r="B2294" s="2" t="s">
        <v>2043</v>
      </c>
      <c r="C2294" s="2">
        <v>15169</v>
      </c>
      <c r="D2294" s="2">
        <v>0.94</v>
      </c>
      <c r="E2294" s="2" t="s">
        <v>5</v>
      </c>
      <c r="F2294">
        <f t="shared" si="35"/>
        <v>4</v>
      </c>
    </row>
    <row r="2295" spans="1:6" ht="20" x14ac:dyDescent="0.3">
      <c r="A2295" s="2">
        <v>2294</v>
      </c>
      <c r="B2295" s="2" t="s">
        <v>2044</v>
      </c>
      <c r="C2295" s="2">
        <v>15145</v>
      </c>
      <c r="D2295" s="2">
        <v>0.94</v>
      </c>
      <c r="E2295" s="2" t="s">
        <v>14</v>
      </c>
      <c r="F2295">
        <f t="shared" si="35"/>
        <v>7</v>
      </c>
    </row>
    <row r="2296" spans="1:6" ht="20" hidden="1" x14ac:dyDescent="0.3">
      <c r="A2296" s="2">
        <v>2295</v>
      </c>
      <c r="B2296" s="2" t="s">
        <v>2045</v>
      </c>
      <c r="C2296" s="2">
        <v>15389</v>
      </c>
      <c r="D2296" s="2">
        <v>0.93</v>
      </c>
      <c r="E2296" s="2" t="s">
        <v>16</v>
      </c>
      <c r="F2296">
        <f t="shared" si="35"/>
        <v>8</v>
      </c>
    </row>
    <row r="2297" spans="1:6" ht="20" x14ac:dyDescent="0.3">
      <c r="A2297" s="2">
        <v>2296</v>
      </c>
      <c r="B2297" s="2" t="s">
        <v>1073</v>
      </c>
      <c r="C2297" s="2">
        <v>14939</v>
      </c>
      <c r="D2297" s="2">
        <v>0.95</v>
      </c>
      <c r="E2297" s="2" t="s">
        <v>14</v>
      </c>
      <c r="F2297">
        <f t="shared" si="35"/>
        <v>5</v>
      </c>
    </row>
    <row r="2298" spans="1:6" ht="20" hidden="1" x14ac:dyDescent="0.3">
      <c r="A2298" s="2">
        <v>2297</v>
      </c>
      <c r="B2298" s="2" t="s">
        <v>2046</v>
      </c>
      <c r="C2298" s="2">
        <v>15909</v>
      </c>
      <c r="D2298" s="2">
        <v>0.89</v>
      </c>
      <c r="E2298" s="2" t="s">
        <v>14</v>
      </c>
      <c r="F2298">
        <f t="shared" si="35"/>
        <v>9</v>
      </c>
    </row>
    <row r="2299" spans="1:6" ht="20" hidden="1" x14ac:dyDescent="0.3">
      <c r="A2299" s="2">
        <v>2298</v>
      </c>
      <c r="B2299" s="2" t="s">
        <v>2047</v>
      </c>
      <c r="C2299" s="2">
        <v>15684</v>
      </c>
      <c r="D2299" s="2">
        <v>0.91</v>
      </c>
      <c r="E2299" s="2" t="s">
        <v>14</v>
      </c>
      <c r="F2299">
        <f t="shared" si="35"/>
        <v>10</v>
      </c>
    </row>
    <row r="2300" spans="1:6" ht="20" hidden="1" x14ac:dyDescent="0.3">
      <c r="A2300" s="2">
        <v>2299</v>
      </c>
      <c r="B2300" s="2" t="s">
        <v>2048</v>
      </c>
      <c r="C2300" s="2">
        <v>14884</v>
      </c>
      <c r="D2300" s="2">
        <v>0.95</v>
      </c>
      <c r="E2300" s="2" t="s">
        <v>12</v>
      </c>
      <c r="F2300">
        <f t="shared" si="35"/>
        <v>9</v>
      </c>
    </row>
    <row r="2301" spans="1:6" ht="20" x14ac:dyDescent="0.3">
      <c r="A2301" s="2">
        <v>2300</v>
      </c>
      <c r="B2301" s="2" t="s">
        <v>2049</v>
      </c>
      <c r="C2301" s="2">
        <v>15043</v>
      </c>
      <c r="D2301" s="2">
        <v>0.94</v>
      </c>
      <c r="E2301" s="2" t="s">
        <v>14</v>
      </c>
      <c r="F2301">
        <f t="shared" si="35"/>
        <v>4</v>
      </c>
    </row>
    <row r="2302" spans="1:6" ht="20" hidden="1" x14ac:dyDescent="0.3">
      <c r="A2302" s="2">
        <v>2301</v>
      </c>
      <c r="B2302" s="2" t="s">
        <v>2050</v>
      </c>
      <c r="C2302" s="2">
        <v>15303</v>
      </c>
      <c r="D2302" s="2">
        <v>0.93</v>
      </c>
      <c r="E2302" s="2" t="s">
        <v>16</v>
      </c>
      <c r="F2302">
        <f t="shared" si="35"/>
        <v>9</v>
      </c>
    </row>
    <row r="2303" spans="1:6" ht="20" hidden="1" x14ac:dyDescent="0.3">
      <c r="A2303" s="2">
        <v>2302</v>
      </c>
      <c r="B2303" s="2" t="s">
        <v>2051</v>
      </c>
      <c r="C2303" s="2">
        <v>16163</v>
      </c>
      <c r="D2303" s="2">
        <v>0.88</v>
      </c>
      <c r="E2303" s="2" t="s">
        <v>12</v>
      </c>
      <c r="F2303">
        <f t="shared" si="35"/>
        <v>8</v>
      </c>
    </row>
    <row r="2304" spans="1:6" ht="20" x14ac:dyDescent="0.3">
      <c r="A2304" s="2">
        <v>2303</v>
      </c>
      <c r="B2304" s="2" t="s">
        <v>2052</v>
      </c>
      <c r="C2304" s="2">
        <v>14632</v>
      </c>
      <c r="D2304" s="2">
        <v>0.97</v>
      </c>
      <c r="E2304" s="2" t="s">
        <v>14</v>
      </c>
      <c r="F2304">
        <f t="shared" si="35"/>
        <v>7</v>
      </c>
    </row>
    <row r="2305" spans="1:6" ht="20" hidden="1" x14ac:dyDescent="0.3">
      <c r="A2305" s="2">
        <v>2304</v>
      </c>
      <c r="B2305" s="2" t="s">
        <v>2053</v>
      </c>
      <c r="C2305" s="2">
        <v>14958</v>
      </c>
      <c r="D2305" s="2">
        <v>0.95</v>
      </c>
      <c r="E2305" s="2" t="s">
        <v>14</v>
      </c>
      <c r="F2305">
        <f t="shared" si="35"/>
        <v>9</v>
      </c>
    </row>
    <row r="2306" spans="1:6" ht="20" hidden="1" x14ac:dyDescent="0.3">
      <c r="A2306" s="2">
        <v>2305</v>
      </c>
      <c r="B2306" s="2" t="s">
        <v>2054</v>
      </c>
      <c r="C2306" s="2">
        <v>16124</v>
      </c>
      <c r="D2306" s="2">
        <v>0.88</v>
      </c>
      <c r="E2306" s="2" t="s">
        <v>5</v>
      </c>
      <c r="F2306">
        <f t="shared" si="35"/>
        <v>9</v>
      </c>
    </row>
    <row r="2307" spans="1:6" ht="20" hidden="1" x14ac:dyDescent="0.3">
      <c r="A2307" s="2">
        <v>2306</v>
      </c>
      <c r="B2307" s="2" t="s">
        <v>2055</v>
      </c>
      <c r="C2307" s="2">
        <v>15020</v>
      </c>
      <c r="D2307" s="2">
        <v>0.94</v>
      </c>
      <c r="E2307" s="2" t="s">
        <v>12</v>
      </c>
      <c r="F2307">
        <f t="shared" ref="F2307:F2370" si="36">LEN(B2307)</f>
        <v>11</v>
      </c>
    </row>
    <row r="2308" spans="1:6" ht="20" x14ac:dyDescent="0.3">
      <c r="A2308" s="2">
        <v>2307</v>
      </c>
      <c r="B2308" s="2" t="s">
        <v>2056</v>
      </c>
      <c r="C2308" s="2">
        <v>15377</v>
      </c>
      <c r="D2308" s="2">
        <v>0.92</v>
      </c>
      <c r="E2308" s="2" t="s">
        <v>14</v>
      </c>
      <c r="F2308">
        <f t="shared" si="36"/>
        <v>4</v>
      </c>
    </row>
    <row r="2309" spans="1:6" ht="20" hidden="1" x14ac:dyDescent="0.3">
      <c r="A2309" s="2">
        <v>2308</v>
      </c>
      <c r="B2309" s="2" t="s">
        <v>2057</v>
      </c>
      <c r="C2309" s="2">
        <v>15052</v>
      </c>
      <c r="D2309" s="2">
        <v>0.94</v>
      </c>
      <c r="E2309" s="2" t="s">
        <v>14</v>
      </c>
      <c r="F2309">
        <f t="shared" si="36"/>
        <v>11</v>
      </c>
    </row>
    <row r="2310" spans="1:6" ht="20" x14ac:dyDescent="0.3">
      <c r="A2310" s="2">
        <v>2309</v>
      </c>
      <c r="B2310" s="2" t="s">
        <v>2058</v>
      </c>
      <c r="C2310" s="2">
        <v>16003</v>
      </c>
      <c r="D2310" s="2">
        <v>0.88</v>
      </c>
      <c r="E2310" s="2" t="s">
        <v>7</v>
      </c>
      <c r="F2310">
        <f t="shared" si="36"/>
        <v>2</v>
      </c>
    </row>
    <row r="2311" spans="1:6" ht="20" x14ac:dyDescent="0.3">
      <c r="A2311" s="2">
        <v>2310</v>
      </c>
      <c r="B2311" s="2" t="s">
        <v>2059</v>
      </c>
      <c r="C2311" s="2">
        <v>15903</v>
      </c>
      <c r="D2311" s="2">
        <v>0.88</v>
      </c>
      <c r="E2311" s="2" t="s">
        <v>14</v>
      </c>
      <c r="F2311">
        <f t="shared" si="36"/>
        <v>5</v>
      </c>
    </row>
    <row r="2312" spans="1:6" ht="20" hidden="1" x14ac:dyDescent="0.3">
      <c r="A2312" s="2">
        <v>2311</v>
      </c>
      <c r="B2312" s="2" t="s">
        <v>2060</v>
      </c>
      <c r="C2312" s="2">
        <v>15259</v>
      </c>
      <c r="D2312" s="2">
        <v>0.92</v>
      </c>
      <c r="E2312" s="2" t="s">
        <v>14</v>
      </c>
      <c r="F2312">
        <f t="shared" si="36"/>
        <v>12</v>
      </c>
    </row>
    <row r="2313" spans="1:6" ht="20" hidden="1" x14ac:dyDescent="0.3">
      <c r="A2313" s="2">
        <v>2312</v>
      </c>
      <c r="B2313" s="2" t="s">
        <v>2061</v>
      </c>
      <c r="C2313" s="2">
        <v>15259</v>
      </c>
      <c r="D2313" s="2">
        <v>0.92</v>
      </c>
      <c r="E2313" s="2" t="s">
        <v>14</v>
      </c>
      <c r="F2313">
        <f t="shared" si="36"/>
        <v>9</v>
      </c>
    </row>
    <row r="2314" spans="1:6" ht="20" x14ac:dyDescent="0.3">
      <c r="A2314" s="2">
        <v>2313</v>
      </c>
      <c r="B2314" s="2" t="s">
        <v>2062</v>
      </c>
      <c r="C2314" s="2">
        <v>14889</v>
      </c>
      <c r="D2314" s="2">
        <v>0.94</v>
      </c>
      <c r="E2314" s="2" t="s">
        <v>14</v>
      </c>
      <c r="F2314">
        <f t="shared" si="36"/>
        <v>6</v>
      </c>
    </row>
    <row r="2315" spans="1:6" ht="20" x14ac:dyDescent="0.3">
      <c r="A2315" s="2">
        <v>2314</v>
      </c>
      <c r="B2315" s="2" t="s">
        <v>2063</v>
      </c>
      <c r="C2315" s="2">
        <v>15124</v>
      </c>
      <c r="D2315" s="2">
        <v>0.93</v>
      </c>
      <c r="E2315" s="2" t="s">
        <v>16</v>
      </c>
      <c r="F2315">
        <f t="shared" si="36"/>
        <v>7</v>
      </c>
    </row>
    <row r="2316" spans="1:6" ht="20" x14ac:dyDescent="0.3">
      <c r="A2316" s="2">
        <v>2315</v>
      </c>
      <c r="B2316" s="2" t="s">
        <v>2064</v>
      </c>
      <c r="C2316" s="2">
        <v>14452</v>
      </c>
      <c r="D2316" s="2">
        <v>0.97</v>
      </c>
      <c r="E2316" s="2" t="s">
        <v>16</v>
      </c>
      <c r="F2316">
        <f t="shared" si="36"/>
        <v>7</v>
      </c>
    </row>
    <row r="2317" spans="1:6" ht="20" x14ac:dyDescent="0.3">
      <c r="A2317" s="2">
        <v>2316</v>
      </c>
      <c r="B2317" s="2" t="s">
        <v>2065</v>
      </c>
      <c r="C2317" s="2">
        <v>14645</v>
      </c>
      <c r="D2317" s="2">
        <v>0.96</v>
      </c>
      <c r="E2317" s="2" t="s">
        <v>14</v>
      </c>
      <c r="F2317">
        <f t="shared" si="36"/>
        <v>7</v>
      </c>
    </row>
    <row r="2318" spans="1:6" ht="20" hidden="1" x14ac:dyDescent="0.3">
      <c r="A2318" s="2">
        <v>2317</v>
      </c>
      <c r="B2318" s="2" t="s">
        <v>2066</v>
      </c>
      <c r="C2318" s="2">
        <v>14846</v>
      </c>
      <c r="D2318" s="2">
        <v>0.94</v>
      </c>
      <c r="E2318" s="2" t="s">
        <v>14</v>
      </c>
      <c r="F2318">
        <f t="shared" si="36"/>
        <v>8</v>
      </c>
    </row>
    <row r="2319" spans="1:6" ht="20" x14ac:dyDescent="0.3">
      <c r="A2319" s="2">
        <v>2318</v>
      </c>
      <c r="B2319" s="2" t="s">
        <v>2067</v>
      </c>
      <c r="C2319" s="2">
        <v>14551</v>
      </c>
      <c r="D2319" s="2">
        <v>0.96</v>
      </c>
      <c r="E2319" s="2" t="s">
        <v>14</v>
      </c>
      <c r="F2319">
        <f t="shared" si="36"/>
        <v>5</v>
      </c>
    </row>
    <row r="2320" spans="1:6" ht="20" x14ac:dyDescent="0.3">
      <c r="A2320" s="2">
        <v>2319</v>
      </c>
      <c r="B2320" s="2" t="s">
        <v>2068</v>
      </c>
      <c r="C2320" s="2">
        <v>14771</v>
      </c>
      <c r="D2320" s="2">
        <v>0.95</v>
      </c>
      <c r="E2320" s="2" t="s">
        <v>5</v>
      </c>
      <c r="F2320">
        <f t="shared" si="36"/>
        <v>7</v>
      </c>
    </row>
    <row r="2321" spans="1:6" ht="20" x14ac:dyDescent="0.3">
      <c r="A2321" s="2">
        <v>2320</v>
      </c>
      <c r="B2321" s="2" t="s">
        <v>2069</v>
      </c>
      <c r="C2321" s="2">
        <v>14564</v>
      </c>
      <c r="D2321" s="2">
        <v>0.96</v>
      </c>
      <c r="E2321" s="2" t="s">
        <v>5</v>
      </c>
      <c r="F2321">
        <f t="shared" si="36"/>
        <v>6</v>
      </c>
    </row>
    <row r="2322" spans="1:6" ht="20" x14ac:dyDescent="0.3">
      <c r="A2322" s="2">
        <v>2321</v>
      </c>
      <c r="B2322" s="2" t="s">
        <v>2070</v>
      </c>
      <c r="C2322" s="2">
        <v>14979</v>
      </c>
      <c r="D2322" s="2">
        <v>0.93</v>
      </c>
      <c r="E2322" s="2" t="s">
        <v>5</v>
      </c>
      <c r="F2322">
        <f t="shared" si="36"/>
        <v>6</v>
      </c>
    </row>
    <row r="2323" spans="1:6" ht="20" x14ac:dyDescent="0.3">
      <c r="A2323" s="2">
        <v>2322</v>
      </c>
      <c r="B2323" s="2" t="s">
        <v>338</v>
      </c>
      <c r="C2323" s="2">
        <v>14854</v>
      </c>
      <c r="D2323" s="2">
        <v>0.94</v>
      </c>
      <c r="E2323" s="2" t="s">
        <v>12</v>
      </c>
      <c r="F2323">
        <f t="shared" si="36"/>
        <v>4</v>
      </c>
    </row>
    <row r="2324" spans="1:6" ht="20" x14ac:dyDescent="0.3">
      <c r="A2324" s="2">
        <v>2323</v>
      </c>
      <c r="B2324" s="2" t="s">
        <v>2071</v>
      </c>
      <c r="C2324" s="2">
        <v>14691</v>
      </c>
      <c r="D2324" s="2">
        <v>0.95</v>
      </c>
      <c r="E2324" s="2" t="s">
        <v>16</v>
      </c>
      <c r="F2324">
        <f t="shared" si="36"/>
        <v>7</v>
      </c>
    </row>
    <row r="2325" spans="1:6" ht="20" x14ac:dyDescent="0.3">
      <c r="A2325" s="2">
        <v>2324</v>
      </c>
      <c r="B2325" s="2" t="s">
        <v>2072</v>
      </c>
      <c r="C2325" s="2">
        <v>16128</v>
      </c>
      <c r="D2325" s="2">
        <v>0.87</v>
      </c>
      <c r="E2325" s="2" t="s">
        <v>5</v>
      </c>
      <c r="F2325">
        <f t="shared" si="36"/>
        <v>4</v>
      </c>
    </row>
    <row r="2326" spans="1:6" ht="20" x14ac:dyDescent="0.3">
      <c r="A2326" s="2">
        <v>2325</v>
      </c>
      <c r="B2326" s="2" t="s">
        <v>2073</v>
      </c>
      <c r="C2326" s="2">
        <v>14726</v>
      </c>
      <c r="D2326" s="2">
        <v>0.95</v>
      </c>
      <c r="E2326" s="2" t="s">
        <v>14</v>
      </c>
      <c r="F2326">
        <f t="shared" si="36"/>
        <v>7</v>
      </c>
    </row>
    <row r="2327" spans="1:6" ht="20" x14ac:dyDescent="0.3">
      <c r="A2327" s="2">
        <v>2326</v>
      </c>
      <c r="B2327" s="2" t="s">
        <v>2074</v>
      </c>
      <c r="C2327" s="2">
        <v>14672</v>
      </c>
      <c r="D2327" s="2">
        <v>0.95</v>
      </c>
      <c r="E2327" s="2" t="s">
        <v>14</v>
      </c>
      <c r="F2327">
        <f t="shared" si="36"/>
        <v>3</v>
      </c>
    </row>
    <row r="2328" spans="1:6" ht="20" x14ac:dyDescent="0.3">
      <c r="A2328" s="2">
        <v>2327</v>
      </c>
      <c r="B2328" s="2" t="s">
        <v>2075</v>
      </c>
      <c r="C2328" s="2">
        <v>14501</v>
      </c>
      <c r="D2328" s="2">
        <v>0.96</v>
      </c>
      <c r="E2328" s="2" t="s">
        <v>14</v>
      </c>
      <c r="F2328">
        <f t="shared" si="36"/>
        <v>5</v>
      </c>
    </row>
    <row r="2329" spans="1:6" ht="20" hidden="1" x14ac:dyDescent="0.3">
      <c r="A2329" s="2">
        <v>2328</v>
      </c>
      <c r="B2329" s="2" t="s">
        <v>2076</v>
      </c>
      <c r="C2329" s="2">
        <v>14938</v>
      </c>
      <c r="D2329" s="2">
        <v>0.93</v>
      </c>
      <c r="E2329" s="2" t="s">
        <v>16</v>
      </c>
      <c r="F2329">
        <f t="shared" si="36"/>
        <v>11</v>
      </c>
    </row>
    <row r="2330" spans="1:6" ht="20" x14ac:dyDescent="0.3">
      <c r="A2330" s="2">
        <v>2329</v>
      </c>
      <c r="B2330" s="2" t="s">
        <v>2077</v>
      </c>
      <c r="C2330" s="2">
        <v>15388</v>
      </c>
      <c r="D2330" s="2">
        <v>0.9</v>
      </c>
      <c r="E2330" s="2" t="s">
        <v>14</v>
      </c>
      <c r="F2330">
        <f t="shared" si="36"/>
        <v>5</v>
      </c>
    </row>
    <row r="2331" spans="1:6" ht="20" hidden="1" x14ac:dyDescent="0.3">
      <c r="A2331" s="2">
        <v>2330</v>
      </c>
      <c r="B2331" s="2" t="s">
        <v>2078</v>
      </c>
      <c r="C2331" s="2">
        <v>14936</v>
      </c>
      <c r="D2331" s="2">
        <v>0.93</v>
      </c>
      <c r="E2331" s="2" t="s">
        <v>16</v>
      </c>
      <c r="F2331">
        <f t="shared" si="36"/>
        <v>13</v>
      </c>
    </row>
    <row r="2332" spans="1:6" ht="20" hidden="1" x14ac:dyDescent="0.3">
      <c r="A2332" s="2">
        <v>2331</v>
      </c>
      <c r="B2332" s="2" t="s">
        <v>2079</v>
      </c>
      <c r="C2332" s="2">
        <v>15640</v>
      </c>
      <c r="D2332" s="2">
        <v>0.89</v>
      </c>
      <c r="E2332" s="2" t="s">
        <v>14</v>
      </c>
      <c r="F2332">
        <f t="shared" si="36"/>
        <v>11</v>
      </c>
    </row>
    <row r="2333" spans="1:6" ht="20" hidden="1" x14ac:dyDescent="0.3">
      <c r="A2333" s="2">
        <v>2332</v>
      </c>
      <c r="B2333" s="2" t="s">
        <v>2080</v>
      </c>
      <c r="C2333" s="2">
        <v>14768</v>
      </c>
      <c r="D2333" s="2">
        <v>0.94</v>
      </c>
      <c r="E2333" s="2" t="s">
        <v>5</v>
      </c>
      <c r="F2333">
        <f t="shared" si="36"/>
        <v>8</v>
      </c>
    </row>
    <row r="2334" spans="1:6" ht="20" hidden="1" x14ac:dyDescent="0.3">
      <c r="A2334" s="2">
        <v>2333</v>
      </c>
      <c r="B2334" s="2" t="s">
        <v>2081</v>
      </c>
      <c r="C2334" s="2">
        <v>15092</v>
      </c>
      <c r="D2334" s="2">
        <v>0.92</v>
      </c>
      <c r="E2334" s="2" t="s">
        <v>12</v>
      </c>
      <c r="F2334">
        <f t="shared" si="36"/>
        <v>10</v>
      </c>
    </row>
    <row r="2335" spans="1:6" ht="20" hidden="1" x14ac:dyDescent="0.3">
      <c r="A2335" s="2">
        <v>2334</v>
      </c>
      <c r="B2335" s="2" t="s">
        <v>2082</v>
      </c>
      <c r="C2335" s="2">
        <v>14484</v>
      </c>
      <c r="D2335" s="2">
        <v>0.96</v>
      </c>
      <c r="E2335" s="2" t="s">
        <v>12</v>
      </c>
      <c r="F2335">
        <f t="shared" si="36"/>
        <v>8</v>
      </c>
    </row>
    <row r="2336" spans="1:6" ht="20" hidden="1" x14ac:dyDescent="0.3">
      <c r="A2336" s="2">
        <v>2335</v>
      </c>
      <c r="B2336" s="2" t="s">
        <v>2083</v>
      </c>
      <c r="C2336" s="2">
        <v>14686</v>
      </c>
      <c r="D2336" s="2">
        <v>0.95</v>
      </c>
      <c r="E2336" s="2" t="s">
        <v>5</v>
      </c>
      <c r="F2336">
        <f t="shared" si="36"/>
        <v>8</v>
      </c>
    </row>
    <row r="2337" spans="1:6" ht="20" x14ac:dyDescent="0.3">
      <c r="A2337" s="2">
        <v>2336</v>
      </c>
      <c r="B2337" s="2" t="s">
        <v>2084</v>
      </c>
      <c r="C2337" s="2">
        <v>15587</v>
      </c>
      <c r="D2337" s="2">
        <v>0.89</v>
      </c>
      <c r="E2337" s="2" t="s">
        <v>5</v>
      </c>
      <c r="F2337">
        <f t="shared" si="36"/>
        <v>7</v>
      </c>
    </row>
    <row r="2338" spans="1:6" ht="20" x14ac:dyDescent="0.3">
      <c r="A2338" s="2">
        <v>2337</v>
      </c>
      <c r="B2338" s="2" t="s">
        <v>153</v>
      </c>
      <c r="C2338" s="2">
        <v>14441</v>
      </c>
      <c r="D2338" s="2">
        <v>0.96</v>
      </c>
      <c r="E2338" s="2" t="s">
        <v>9</v>
      </c>
      <c r="F2338">
        <f t="shared" si="36"/>
        <v>7</v>
      </c>
    </row>
    <row r="2339" spans="1:6" ht="20" x14ac:dyDescent="0.3">
      <c r="A2339" s="2">
        <v>2338</v>
      </c>
      <c r="B2339" s="2" t="s">
        <v>2085</v>
      </c>
      <c r="C2339" s="2">
        <v>14552</v>
      </c>
      <c r="D2339" s="2">
        <v>0.95</v>
      </c>
      <c r="E2339" s="2" t="s">
        <v>5</v>
      </c>
      <c r="F2339">
        <f t="shared" si="36"/>
        <v>6</v>
      </c>
    </row>
    <row r="2340" spans="1:6" ht="20" x14ac:dyDescent="0.3">
      <c r="A2340" s="2">
        <v>2339</v>
      </c>
      <c r="B2340" s="2" t="s">
        <v>30</v>
      </c>
      <c r="C2340" s="2">
        <v>14594</v>
      </c>
      <c r="D2340" s="2">
        <v>0.95</v>
      </c>
      <c r="E2340" s="2" t="s">
        <v>6</v>
      </c>
      <c r="F2340">
        <f t="shared" si="36"/>
        <v>3</v>
      </c>
    </row>
    <row r="2341" spans="1:6" ht="20" x14ac:dyDescent="0.3">
      <c r="A2341" s="2">
        <v>2340</v>
      </c>
      <c r="B2341" s="2" t="s">
        <v>1311</v>
      </c>
      <c r="C2341" s="2">
        <v>15021</v>
      </c>
      <c r="D2341" s="2">
        <v>0.92</v>
      </c>
      <c r="E2341" s="2" t="s">
        <v>14</v>
      </c>
      <c r="F2341">
        <f t="shared" si="36"/>
        <v>6</v>
      </c>
    </row>
    <row r="2342" spans="1:6" ht="20" hidden="1" x14ac:dyDescent="0.3">
      <c r="A2342" s="2">
        <v>2341</v>
      </c>
      <c r="B2342" s="2" t="s">
        <v>2086</v>
      </c>
      <c r="C2342" s="2">
        <v>14684</v>
      </c>
      <c r="D2342" s="2">
        <v>0.95</v>
      </c>
      <c r="E2342" s="2" t="s">
        <v>14</v>
      </c>
      <c r="F2342">
        <f t="shared" si="36"/>
        <v>8</v>
      </c>
    </row>
    <row r="2343" spans="1:6" ht="20" x14ac:dyDescent="0.3">
      <c r="A2343" s="2">
        <v>2342</v>
      </c>
      <c r="B2343" s="2" t="s">
        <v>2087</v>
      </c>
      <c r="C2343" s="2">
        <v>14970</v>
      </c>
      <c r="D2343" s="2">
        <v>0.93</v>
      </c>
      <c r="E2343" s="2" t="s">
        <v>14</v>
      </c>
      <c r="F2343">
        <f t="shared" si="36"/>
        <v>7</v>
      </c>
    </row>
    <row r="2344" spans="1:6" ht="20" hidden="1" x14ac:dyDescent="0.3">
      <c r="A2344" s="2">
        <v>2343</v>
      </c>
      <c r="B2344" s="2" t="s">
        <v>2088</v>
      </c>
      <c r="C2344" s="2">
        <v>14521</v>
      </c>
      <c r="D2344" s="2">
        <v>0.95</v>
      </c>
      <c r="E2344" s="2" t="s">
        <v>14</v>
      </c>
      <c r="F2344">
        <f t="shared" si="36"/>
        <v>8</v>
      </c>
    </row>
    <row r="2345" spans="1:6" ht="20" x14ac:dyDescent="0.3">
      <c r="A2345" s="2">
        <v>2344</v>
      </c>
      <c r="B2345" s="2" t="s">
        <v>2089</v>
      </c>
      <c r="C2345" s="2">
        <v>14587</v>
      </c>
      <c r="D2345" s="2">
        <v>0.95</v>
      </c>
      <c r="E2345" s="2" t="s">
        <v>14</v>
      </c>
      <c r="F2345">
        <f t="shared" si="36"/>
        <v>4</v>
      </c>
    </row>
    <row r="2346" spans="1:6" ht="20" hidden="1" x14ac:dyDescent="0.3">
      <c r="A2346" s="2">
        <v>2345</v>
      </c>
      <c r="B2346" s="2" t="s">
        <v>2090</v>
      </c>
      <c r="C2346" s="2">
        <v>14551</v>
      </c>
      <c r="D2346" s="2">
        <v>0.95</v>
      </c>
      <c r="E2346" s="2" t="s">
        <v>14</v>
      </c>
      <c r="F2346">
        <f t="shared" si="36"/>
        <v>9</v>
      </c>
    </row>
    <row r="2347" spans="1:6" ht="20" hidden="1" x14ac:dyDescent="0.3">
      <c r="A2347" s="2">
        <v>2346</v>
      </c>
      <c r="B2347" s="2" t="s">
        <v>2091</v>
      </c>
      <c r="C2347" s="2">
        <v>16008</v>
      </c>
      <c r="D2347" s="2">
        <v>0.86</v>
      </c>
      <c r="E2347" s="2" t="s">
        <v>14</v>
      </c>
      <c r="F2347">
        <f t="shared" si="36"/>
        <v>12</v>
      </c>
    </row>
    <row r="2348" spans="1:6" ht="20" x14ac:dyDescent="0.3">
      <c r="A2348" s="2">
        <v>2347</v>
      </c>
      <c r="B2348" s="2" t="s">
        <v>949</v>
      </c>
      <c r="C2348" s="2">
        <v>15910</v>
      </c>
      <c r="D2348" s="2">
        <v>0.87</v>
      </c>
      <c r="E2348" s="2" t="s">
        <v>5</v>
      </c>
      <c r="F2348">
        <f t="shared" si="36"/>
        <v>5</v>
      </c>
    </row>
    <row r="2349" spans="1:6" ht="20" hidden="1" x14ac:dyDescent="0.3">
      <c r="A2349" s="2">
        <v>2348</v>
      </c>
      <c r="B2349" s="2" t="s">
        <v>1358</v>
      </c>
      <c r="C2349" s="2">
        <v>14766</v>
      </c>
      <c r="D2349" s="2">
        <v>0.94</v>
      </c>
      <c r="E2349" s="2" t="s">
        <v>5</v>
      </c>
      <c r="F2349">
        <f t="shared" si="36"/>
        <v>8</v>
      </c>
    </row>
    <row r="2350" spans="1:6" ht="20" hidden="1" x14ac:dyDescent="0.3">
      <c r="A2350" s="2">
        <v>2349</v>
      </c>
      <c r="B2350" s="2" t="s">
        <v>2092</v>
      </c>
      <c r="C2350" s="2">
        <v>15199</v>
      </c>
      <c r="D2350" s="2">
        <v>0.91</v>
      </c>
      <c r="E2350" s="2" t="s">
        <v>16</v>
      </c>
      <c r="F2350">
        <f t="shared" si="36"/>
        <v>11</v>
      </c>
    </row>
    <row r="2351" spans="1:6" ht="20" x14ac:dyDescent="0.3">
      <c r="A2351" s="2">
        <v>2350</v>
      </c>
      <c r="B2351" s="2" t="s">
        <v>2093</v>
      </c>
      <c r="C2351" s="2">
        <v>14609</v>
      </c>
      <c r="D2351" s="2">
        <v>0.95</v>
      </c>
      <c r="E2351" s="2" t="s">
        <v>16</v>
      </c>
      <c r="F2351">
        <f t="shared" si="36"/>
        <v>6</v>
      </c>
    </row>
    <row r="2352" spans="1:6" ht="20" x14ac:dyDescent="0.3">
      <c r="A2352" s="2">
        <v>2351</v>
      </c>
      <c r="B2352" s="2" t="s">
        <v>2094</v>
      </c>
      <c r="C2352" s="2">
        <v>15393</v>
      </c>
      <c r="D2352" s="2">
        <v>0.9</v>
      </c>
      <c r="E2352" s="2" t="s">
        <v>5</v>
      </c>
      <c r="F2352">
        <f t="shared" si="36"/>
        <v>7</v>
      </c>
    </row>
    <row r="2353" spans="1:6" ht="20" x14ac:dyDescent="0.3">
      <c r="A2353" s="2">
        <v>2352</v>
      </c>
      <c r="B2353" s="2" t="s">
        <v>2095</v>
      </c>
      <c r="C2353" s="2">
        <v>14211</v>
      </c>
      <c r="D2353" s="2">
        <v>0.97</v>
      </c>
      <c r="E2353" s="2" t="s">
        <v>14</v>
      </c>
      <c r="F2353">
        <f t="shared" si="36"/>
        <v>7</v>
      </c>
    </row>
    <row r="2354" spans="1:6" ht="20" x14ac:dyDescent="0.3">
      <c r="A2354" s="2">
        <v>2353</v>
      </c>
      <c r="B2354" s="2" t="s">
        <v>2096</v>
      </c>
      <c r="C2354" s="2">
        <v>14881</v>
      </c>
      <c r="D2354" s="2">
        <v>0.93</v>
      </c>
      <c r="E2354" s="2" t="s">
        <v>5</v>
      </c>
      <c r="F2354">
        <f t="shared" si="36"/>
        <v>6</v>
      </c>
    </row>
    <row r="2355" spans="1:6" ht="20" x14ac:dyDescent="0.3">
      <c r="A2355" s="2">
        <v>2354</v>
      </c>
      <c r="B2355" s="2" t="s">
        <v>2097</v>
      </c>
      <c r="C2355" s="2">
        <v>14891</v>
      </c>
      <c r="D2355" s="2">
        <v>0.93</v>
      </c>
      <c r="E2355" s="2" t="s">
        <v>14</v>
      </c>
      <c r="F2355">
        <f t="shared" si="36"/>
        <v>7</v>
      </c>
    </row>
    <row r="2356" spans="1:6" ht="20" x14ac:dyDescent="0.3">
      <c r="A2356" s="2">
        <v>2355</v>
      </c>
      <c r="B2356" s="2" t="s">
        <v>90</v>
      </c>
      <c r="C2356" s="2">
        <v>14165</v>
      </c>
      <c r="D2356" s="2">
        <v>0.97</v>
      </c>
      <c r="E2356" s="2" t="s">
        <v>7</v>
      </c>
      <c r="F2356">
        <f t="shared" si="36"/>
        <v>5</v>
      </c>
    </row>
    <row r="2357" spans="1:6" ht="20" x14ac:dyDescent="0.3">
      <c r="A2357" s="2">
        <v>2356</v>
      </c>
      <c r="B2357" s="2" t="s">
        <v>2098</v>
      </c>
      <c r="C2357" s="2">
        <v>14643</v>
      </c>
      <c r="D2357" s="2">
        <v>0.94</v>
      </c>
      <c r="E2357" s="2" t="s">
        <v>14</v>
      </c>
      <c r="F2357">
        <f t="shared" si="36"/>
        <v>5</v>
      </c>
    </row>
    <row r="2358" spans="1:6" ht="20" x14ac:dyDescent="0.3">
      <c r="A2358" s="2">
        <v>2357</v>
      </c>
      <c r="B2358" s="2" t="s">
        <v>1436</v>
      </c>
      <c r="C2358" s="2">
        <v>14826</v>
      </c>
      <c r="D2358" s="2">
        <v>0.93</v>
      </c>
      <c r="E2358" s="2" t="s">
        <v>16</v>
      </c>
      <c r="F2358">
        <f t="shared" si="36"/>
        <v>3</v>
      </c>
    </row>
    <row r="2359" spans="1:6" ht="20" hidden="1" x14ac:dyDescent="0.3">
      <c r="A2359" s="2">
        <v>2358</v>
      </c>
      <c r="B2359" s="2" t="s">
        <v>2099</v>
      </c>
      <c r="C2359" s="2">
        <v>14965</v>
      </c>
      <c r="D2359" s="2">
        <v>0.92</v>
      </c>
      <c r="E2359" s="2" t="s">
        <v>14</v>
      </c>
      <c r="F2359">
        <f t="shared" si="36"/>
        <v>8</v>
      </c>
    </row>
    <row r="2360" spans="1:6" ht="20" x14ac:dyDescent="0.3">
      <c r="A2360" s="2">
        <v>2359</v>
      </c>
      <c r="B2360" s="2" t="s">
        <v>2100</v>
      </c>
      <c r="C2360" s="2">
        <v>14445</v>
      </c>
      <c r="D2360" s="2">
        <v>0.95</v>
      </c>
      <c r="E2360" s="2" t="s">
        <v>14</v>
      </c>
      <c r="F2360">
        <f t="shared" si="36"/>
        <v>4</v>
      </c>
    </row>
    <row r="2361" spans="1:6" ht="20" hidden="1" x14ac:dyDescent="0.3">
      <c r="A2361" s="2">
        <v>2360</v>
      </c>
      <c r="B2361" s="2" t="s">
        <v>2101</v>
      </c>
      <c r="C2361" s="2">
        <v>15780</v>
      </c>
      <c r="D2361" s="2">
        <v>0.87</v>
      </c>
      <c r="E2361" s="2" t="s">
        <v>5</v>
      </c>
      <c r="F2361">
        <f t="shared" si="36"/>
        <v>8</v>
      </c>
    </row>
    <row r="2362" spans="1:6" ht="20" x14ac:dyDescent="0.3">
      <c r="A2362" s="2">
        <v>2361</v>
      </c>
      <c r="B2362" s="2" t="s">
        <v>2102</v>
      </c>
      <c r="C2362" s="2">
        <v>14596</v>
      </c>
      <c r="D2362" s="2">
        <v>0.94</v>
      </c>
      <c r="E2362" s="2" t="s">
        <v>14</v>
      </c>
      <c r="F2362">
        <f t="shared" si="36"/>
        <v>6</v>
      </c>
    </row>
    <row r="2363" spans="1:6" ht="20" x14ac:dyDescent="0.3">
      <c r="A2363" s="2">
        <v>2362</v>
      </c>
      <c r="B2363" s="2" t="s">
        <v>137</v>
      </c>
      <c r="C2363" s="2">
        <v>14308</v>
      </c>
      <c r="D2363" s="2">
        <v>0.96</v>
      </c>
      <c r="E2363" s="2" t="s">
        <v>16</v>
      </c>
      <c r="F2363">
        <f t="shared" si="36"/>
        <v>5</v>
      </c>
    </row>
    <row r="2364" spans="1:6" ht="20" x14ac:dyDescent="0.3">
      <c r="A2364" s="2">
        <v>2363</v>
      </c>
      <c r="B2364" s="2" t="s">
        <v>751</v>
      </c>
      <c r="C2364" s="2">
        <v>14624</v>
      </c>
      <c r="D2364" s="2">
        <v>0.94</v>
      </c>
      <c r="E2364" s="2" t="s">
        <v>5</v>
      </c>
      <c r="F2364">
        <f t="shared" si="36"/>
        <v>5</v>
      </c>
    </row>
    <row r="2365" spans="1:6" ht="20" x14ac:dyDescent="0.3">
      <c r="A2365" s="2">
        <v>2364</v>
      </c>
      <c r="B2365" s="2" t="s">
        <v>2103</v>
      </c>
      <c r="C2365" s="2">
        <v>14586</v>
      </c>
      <c r="D2365" s="2">
        <v>0.94</v>
      </c>
      <c r="E2365" s="2" t="s">
        <v>14</v>
      </c>
      <c r="F2365">
        <f t="shared" si="36"/>
        <v>5</v>
      </c>
    </row>
    <row r="2366" spans="1:6" ht="20" x14ac:dyDescent="0.3">
      <c r="A2366" s="2">
        <v>2365</v>
      </c>
      <c r="B2366" s="2" t="s">
        <v>2104</v>
      </c>
      <c r="C2366" s="2">
        <v>14227</v>
      </c>
      <c r="D2366" s="2">
        <v>0.96</v>
      </c>
      <c r="E2366" s="2" t="s">
        <v>14</v>
      </c>
      <c r="F2366">
        <f t="shared" si="36"/>
        <v>4</v>
      </c>
    </row>
    <row r="2367" spans="1:6" ht="20" hidden="1" x14ac:dyDescent="0.3">
      <c r="A2367" s="2">
        <v>2366</v>
      </c>
      <c r="B2367" s="2" t="s">
        <v>2105</v>
      </c>
      <c r="C2367" s="2">
        <v>14325</v>
      </c>
      <c r="D2367" s="2">
        <v>0.96</v>
      </c>
      <c r="E2367" s="2" t="s">
        <v>5</v>
      </c>
      <c r="F2367">
        <f t="shared" si="36"/>
        <v>10</v>
      </c>
    </row>
    <row r="2368" spans="1:6" ht="20" hidden="1" x14ac:dyDescent="0.3">
      <c r="A2368" s="2">
        <v>2367</v>
      </c>
      <c r="B2368" s="2" t="s">
        <v>2106</v>
      </c>
      <c r="C2368" s="2">
        <v>15337</v>
      </c>
      <c r="D2368" s="2">
        <v>0.89</v>
      </c>
      <c r="E2368" s="2" t="s">
        <v>14</v>
      </c>
      <c r="F2368">
        <f t="shared" si="36"/>
        <v>8</v>
      </c>
    </row>
    <row r="2369" spans="1:6" ht="20" hidden="1" x14ac:dyDescent="0.3">
      <c r="A2369" s="2">
        <v>2368</v>
      </c>
      <c r="B2369" s="2" t="s">
        <v>2107</v>
      </c>
      <c r="C2369" s="2">
        <v>15091</v>
      </c>
      <c r="D2369" s="2">
        <v>0.91</v>
      </c>
      <c r="E2369" s="2" t="s">
        <v>5</v>
      </c>
      <c r="F2369">
        <f t="shared" si="36"/>
        <v>10</v>
      </c>
    </row>
    <row r="2370" spans="1:6" ht="20" x14ac:dyDescent="0.3">
      <c r="A2370" s="2">
        <v>2369</v>
      </c>
      <c r="B2370" s="2" t="s">
        <v>2108</v>
      </c>
      <c r="C2370" s="2">
        <v>15033</v>
      </c>
      <c r="D2370" s="2">
        <v>0.91</v>
      </c>
      <c r="E2370" s="2" t="s">
        <v>14</v>
      </c>
      <c r="F2370">
        <f t="shared" si="36"/>
        <v>4</v>
      </c>
    </row>
    <row r="2371" spans="1:6" ht="20" x14ac:dyDescent="0.3">
      <c r="A2371" s="2">
        <v>2370</v>
      </c>
      <c r="B2371" s="2" t="s">
        <v>2109</v>
      </c>
      <c r="C2371" s="2">
        <v>14499</v>
      </c>
      <c r="D2371" s="2">
        <v>0.94</v>
      </c>
      <c r="E2371" s="2" t="s">
        <v>5</v>
      </c>
      <c r="F2371">
        <f t="shared" ref="F2371:F2434" si="37">LEN(B2371)</f>
        <v>7</v>
      </c>
    </row>
    <row r="2372" spans="1:6" ht="20" x14ac:dyDescent="0.3">
      <c r="A2372" s="2">
        <v>2371</v>
      </c>
      <c r="B2372" s="2" t="s">
        <v>2110</v>
      </c>
      <c r="C2372" s="2">
        <v>14873</v>
      </c>
      <c r="D2372" s="2">
        <v>0.92</v>
      </c>
      <c r="E2372" s="2" t="s">
        <v>16</v>
      </c>
      <c r="F2372">
        <f t="shared" si="37"/>
        <v>5</v>
      </c>
    </row>
    <row r="2373" spans="1:6" ht="20" hidden="1" x14ac:dyDescent="0.3">
      <c r="A2373" s="2">
        <v>2372</v>
      </c>
      <c r="B2373" s="2" t="s">
        <v>2111</v>
      </c>
      <c r="C2373" s="2">
        <v>14615</v>
      </c>
      <c r="D2373" s="2">
        <v>0.94</v>
      </c>
      <c r="E2373" s="2" t="s">
        <v>14</v>
      </c>
      <c r="F2373">
        <f t="shared" si="37"/>
        <v>13</v>
      </c>
    </row>
    <row r="2374" spans="1:6" ht="20" x14ac:dyDescent="0.3">
      <c r="A2374" s="2">
        <v>2373</v>
      </c>
      <c r="B2374" s="2" t="s">
        <v>2112</v>
      </c>
      <c r="C2374" s="2">
        <v>14996</v>
      </c>
      <c r="D2374" s="2">
        <v>0.91</v>
      </c>
      <c r="E2374" s="2" t="s">
        <v>14</v>
      </c>
      <c r="F2374">
        <f t="shared" si="37"/>
        <v>4</v>
      </c>
    </row>
    <row r="2375" spans="1:6" ht="20" hidden="1" x14ac:dyDescent="0.3">
      <c r="A2375" s="2">
        <v>2374</v>
      </c>
      <c r="B2375" s="2" t="s">
        <v>2113</v>
      </c>
      <c r="C2375" s="2">
        <v>16213</v>
      </c>
      <c r="D2375" s="2">
        <v>0.84</v>
      </c>
      <c r="E2375" s="2" t="s">
        <v>14</v>
      </c>
      <c r="F2375">
        <f t="shared" si="37"/>
        <v>10</v>
      </c>
    </row>
    <row r="2376" spans="1:6" ht="20" hidden="1" x14ac:dyDescent="0.3">
      <c r="A2376" s="2">
        <v>2375</v>
      </c>
      <c r="B2376" s="2" t="s">
        <v>2114</v>
      </c>
      <c r="C2376" s="2">
        <v>14852</v>
      </c>
      <c r="D2376" s="2">
        <v>0.92</v>
      </c>
      <c r="E2376" s="2" t="s">
        <v>14</v>
      </c>
      <c r="F2376">
        <f t="shared" si="37"/>
        <v>8</v>
      </c>
    </row>
    <row r="2377" spans="1:6" ht="20" hidden="1" x14ac:dyDescent="0.3">
      <c r="A2377" s="2">
        <v>2376</v>
      </c>
      <c r="B2377" s="2" t="s">
        <v>2115</v>
      </c>
      <c r="C2377" s="2">
        <v>14425</v>
      </c>
      <c r="D2377" s="2">
        <v>0.94</v>
      </c>
      <c r="E2377" s="2" t="s">
        <v>14</v>
      </c>
      <c r="F2377">
        <f t="shared" si="37"/>
        <v>9</v>
      </c>
    </row>
    <row r="2378" spans="1:6" ht="20" x14ac:dyDescent="0.3">
      <c r="A2378" s="2">
        <v>2377</v>
      </c>
      <c r="B2378" s="2" t="s">
        <v>2116</v>
      </c>
      <c r="C2378" s="2">
        <v>15048</v>
      </c>
      <c r="D2378" s="2">
        <v>0.9</v>
      </c>
      <c r="E2378" s="2" t="s">
        <v>16</v>
      </c>
      <c r="F2378">
        <f t="shared" si="37"/>
        <v>7</v>
      </c>
    </row>
    <row r="2379" spans="1:6" ht="20" hidden="1" x14ac:dyDescent="0.3">
      <c r="A2379" s="2">
        <v>2378</v>
      </c>
      <c r="B2379" s="2" t="s">
        <v>2117</v>
      </c>
      <c r="C2379" s="2">
        <v>14403</v>
      </c>
      <c r="D2379" s="2">
        <v>0.94</v>
      </c>
      <c r="E2379" s="2" t="s">
        <v>14</v>
      </c>
      <c r="F2379">
        <f t="shared" si="37"/>
        <v>11</v>
      </c>
    </row>
    <row r="2380" spans="1:6" ht="20" hidden="1" x14ac:dyDescent="0.3">
      <c r="A2380" s="2">
        <v>2379</v>
      </c>
      <c r="B2380" s="2" t="s">
        <v>2118</v>
      </c>
      <c r="C2380" s="2">
        <v>14155</v>
      </c>
      <c r="D2380" s="2">
        <v>0.96</v>
      </c>
      <c r="E2380" s="2" t="s">
        <v>5</v>
      </c>
      <c r="F2380">
        <f t="shared" si="37"/>
        <v>11</v>
      </c>
    </row>
    <row r="2381" spans="1:6" ht="20" x14ac:dyDescent="0.3">
      <c r="A2381" s="2">
        <v>2380</v>
      </c>
      <c r="B2381" s="2" t="s">
        <v>954</v>
      </c>
      <c r="C2381" s="2">
        <v>14559</v>
      </c>
      <c r="D2381" s="2">
        <v>0.93</v>
      </c>
      <c r="E2381" s="2" t="s">
        <v>14</v>
      </c>
      <c r="F2381">
        <f t="shared" si="37"/>
        <v>5</v>
      </c>
    </row>
    <row r="2382" spans="1:6" ht="20" x14ac:dyDescent="0.3">
      <c r="A2382" s="2">
        <v>2381</v>
      </c>
      <c r="B2382" s="2" t="s">
        <v>2119</v>
      </c>
      <c r="C2382" s="2">
        <v>14305</v>
      </c>
      <c r="D2382" s="2">
        <v>0.95</v>
      </c>
      <c r="E2382" s="2" t="s">
        <v>16</v>
      </c>
      <c r="F2382">
        <f t="shared" si="37"/>
        <v>5</v>
      </c>
    </row>
    <row r="2383" spans="1:6" ht="20" x14ac:dyDescent="0.3">
      <c r="A2383" s="2">
        <v>2382</v>
      </c>
      <c r="B2383" s="2" t="s">
        <v>2120</v>
      </c>
      <c r="C2383" s="2">
        <v>14241</v>
      </c>
      <c r="D2383" s="2">
        <v>0.95</v>
      </c>
      <c r="E2383" s="2" t="s">
        <v>14</v>
      </c>
      <c r="F2383">
        <f t="shared" si="37"/>
        <v>5</v>
      </c>
    </row>
    <row r="2384" spans="1:6" ht="20" hidden="1" x14ac:dyDescent="0.3">
      <c r="A2384" s="2">
        <v>2383</v>
      </c>
      <c r="B2384" s="2" t="s">
        <v>2121</v>
      </c>
      <c r="C2384" s="2">
        <v>15249</v>
      </c>
      <c r="D2384" s="2">
        <v>0.89</v>
      </c>
      <c r="E2384" s="2" t="s">
        <v>16</v>
      </c>
      <c r="F2384">
        <f t="shared" si="37"/>
        <v>13</v>
      </c>
    </row>
    <row r="2385" spans="1:6" ht="20" x14ac:dyDescent="0.3">
      <c r="A2385" s="2">
        <v>2384</v>
      </c>
      <c r="B2385" s="2" t="s">
        <v>2122</v>
      </c>
      <c r="C2385" s="2">
        <v>13964</v>
      </c>
      <c r="D2385" s="2">
        <v>0.97</v>
      </c>
      <c r="E2385" s="2" t="s">
        <v>12</v>
      </c>
      <c r="F2385">
        <f t="shared" si="37"/>
        <v>7</v>
      </c>
    </row>
    <row r="2386" spans="1:6" ht="20" x14ac:dyDescent="0.3">
      <c r="A2386" s="2">
        <v>2385</v>
      </c>
      <c r="B2386" s="2" t="s">
        <v>2123</v>
      </c>
      <c r="C2386" s="2">
        <v>14481</v>
      </c>
      <c r="D2386" s="2">
        <v>0.94</v>
      </c>
      <c r="E2386" s="2" t="s">
        <v>14</v>
      </c>
      <c r="F2386">
        <f t="shared" si="37"/>
        <v>4</v>
      </c>
    </row>
    <row r="2387" spans="1:6" ht="20" hidden="1" x14ac:dyDescent="0.3">
      <c r="A2387" s="2">
        <v>2386</v>
      </c>
      <c r="B2387" s="2" t="s">
        <v>2124</v>
      </c>
      <c r="C2387" s="2">
        <v>15172</v>
      </c>
      <c r="D2387" s="2">
        <v>0.89</v>
      </c>
      <c r="E2387" s="2" t="s">
        <v>12</v>
      </c>
      <c r="F2387">
        <f t="shared" si="37"/>
        <v>13</v>
      </c>
    </row>
    <row r="2388" spans="1:6" ht="20" hidden="1" x14ac:dyDescent="0.3">
      <c r="A2388" s="2">
        <v>2387</v>
      </c>
      <c r="B2388" s="2" t="s">
        <v>2125</v>
      </c>
      <c r="C2388" s="2">
        <v>14886</v>
      </c>
      <c r="D2388" s="2">
        <v>0.91</v>
      </c>
      <c r="E2388" s="2" t="s">
        <v>16</v>
      </c>
      <c r="F2388">
        <f t="shared" si="37"/>
        <v>10</v>
      </c>
    </row>
    <row r="2389" spans="1:6" ht="20" hidden="1" x14ac:dyDescent="0.3">
      <c r="A2389" s="2">
        <v>2388</v>
      </c>
      <c r="B2389" s="2" t="s">
        <v>2126</v>
      </c>
      <c r="C2389" s="2">
        <v>14780</v>
      </c>
      <c r="D2389" s="2">
        <v>0.92</v>
      </c>
      <c r="E2389" s="2" t="s">
        <v>14</v>
      </c>
      <c r="F2389">
        <f t="shared" si="37"/>
        <v>8</v>
      </c>
    </row>
    <row r="2390" spans="1:6" ht="20" x14ac:dyDescent="0.3">
      <c r="A2390" s="2">
        <v>2389</v>
      </c>
      <c r="B2390" s="2" t="s">
        <v>2127</v>
      </c>
      <c r="C2390" s="2">
        <v>15147</v>
      </c>
      <c r="D2390" s="2">
        <v>0.89</v>
      </c>
      <c r="E2390" s="2" t="s">
        <v>14</v>
      </c>
      <c r="F2390">
        <f t="shared" si="37"/>
        <v>7</v>
      </c>
    </row>
    <row r="2391" spans="1:6" ht="20" x14ac:dyDescent="0.3">
      <c r="A2391" s="2">
        <v>2390</v>
      </c>
      <c r="B2391" s="2" t="s">
        <v>2128</v>
      </c>
      <c r="C2391" s="2">
        <v>14389</v>
      </c>
      <c r="D2391" s="2">
        <v>0.94</v>
      </c>
      <c r="E2391" s="2" t="s">
        <v>12</v>
      </c>
      <c r="F2391">
        <f t="shared" si="37"/>
        <v>7</v>
      </c>
    </row>
    <row r="2392" spans="1:6" ht="20" x14ac:dyDescent="0.3">
      <c r="A2392" s="2">
        <v>2391</v>
      </c>
      <c r="B2392" s="2" t="s">
        <v>2129</v>
      </c>
      <c r="C2392" s="2">
        <v>14954</v>
      </c>
      <c r="D2392" s="2">
        <v>0.9</v>
      </c>
      <c r="E2392" s="2" t="s">
        <v>5</v>
      </c>
      <c r="F2392">
        <f t="shared" si="37"/>
        <v>4</v>
      </c>
    </row>
    <row r="2393" spans="1:6" ht="20" x14ac:dyDescent="0.3">
      <c r="A2393" s="2">
        <v>2392</v>
      </c>
      <c r="B2393" s="2" t="s">
        <v>2130</v>
      </c>
      <c r="C2393" s="2">
        <v>14310</v>
      </c>
      <c r="D2393" s="2">
        <v>0.95</v>
      </c>
      <c r="E2393" s="2" t="s">
        <v>14</v>
      </c>
      <c r="F2393">
        <f t="shared" si="37"/>
        <v>4</v>
      </c>
    </row>
    <row r="2394" spans="1:6" ht="20" x14ac:dyDescent="0.3">
      <c r="A2394" s="2">
        <v>2393</v>
      </c>
      <c r="B2394" s="2" t="s">
        <v>2131</v>
      </c>
      <c r="C2394" s="2">
        <v>14539</v>
      </c>
      <c r="D2394" s="2">
        <v>0.93</v>
      </c>
      <c r="E2394" s="2" t="s">
        <v>14</v>
      </c>
      <c r="F2394">
        <f t="shared" si="37"/>
        <v>5</v>
      </c>
    </row>
    <row r="2395" spans="1:6" ht="20" hidden="1" x14ac:dyDescent="0.3">
      <c r="A2395" s="2">
        <v>2394</v>
      </c>
      <c r="B2395" s="2" t="s">
        <v>2132</v>
      </c>
      <c r="C2395" s="2">
        <v>15249</v>
      </c>
      <c r="D2395" s="2">
        <v>0.89</v>
      </c>
      <c r="E2395" s="2" t="s">
        <v>14</v>
      </c>
      <c r="F2395">
        <f t="shared" si="37"/>
        <v>12</v>
      </c>
    </row>
    <row r="2396" spans="1:6" ht="20" hidden="1" x14ac:dyDescent="0.3">
      <c r="A2396" s="2">
        <v>2395</v>
      </c>
      <c r="B2396" s="2" t="s">
        <v>2133</v>
      </c>
      <c r="C2396" s="2">
        <v>14516</v>
      </c>
      <c r="D2396" s="2">
        <v>0.93</v>
      </c>
      <c r="E2396" s="2" t="s">
        <v>14</v>
      </c>
      <c r="F2396">
        <f t="shared" si="37"/>
        <v>14</v>
      </c>
    </row>
    <row r="2397" spans="1:6" ht="20" x14ac:dyDescent="0.3">
      <c r="A2397" s="2">
        <v>2396</v>
      </c>
      <c r="B2397" s="2" t="s">
        <v>2134</v>
      </c>
      <c r="C2397" s="2">
        <v>14090</v>
      </c>
      <c r="D2397" s="2">
        <v>0.96</v>
      </c>
      <c r="E2397" s="2" t="s">
        <v>16</v>
      </c>
      <c r="F2397">
        <f t="shared" si="37"/>
        <v>4</v>
      </c>
    </row>
    <row r="2398" spans="1:6" ht="20" x14ac:dyDescent="0.3">
      <c r="A2398" s="2">
        <v>2397</v>
      </c>
      <c r="B2398" s="2" t="s">
        <v>1528</v>
      </c>
      <c r="C2398" s="2">
        <v>14757</v>
      </c>
      <c r="D2398" s="2">
        <v>0.91</v>
      </c>
      <c r="E2398" s="2" t="s">
        <v>5</v>
      </c>
      <c r="F2398">
        <f t="shared" si="37"/>
        <v>4</v>
      </c>
    </row>
    <row r="2399" spans="1:6" ht="20" x14ac:dyDescent="0.3">
      <c r="A2399" s="2">
        <v>2398</v>
      </c>
      <c r="B2399" s="2" t="s">
        <v>2135</v>
      </c>
      <c r="C2399" s="2">
        <v>14610</v>
      </c>
      <c r="D2399" s="2">
        <v>0.92</v>
      </c>
      <c r="E2399" s="2" t="s">
        <v>14</v>
      </c>
      <c r="F2399">
        <f t="shared" si="37"/>
        <v>4</v>
      </c>
    </row>
    <row r="2400" spans="1:6" ht="20" x14ac:dyDescent="0.3">
      <c r="A2400" s="2">
        <v>2399</v>
      </c>
      <c r="B2400" s="2" t="s">
        <v>2136</v>
      </c>
      <c r="C2400" s="2">
        <v>14022</v>
      </c>
      <c r="D2400" s="2">
        <v>0.96</v>
      </c>
      <c r="E2400" s="2" t="s">
        <v>14</v>
      </c>
      <c r="F2400">
        <f t="shared" si="37"/>
        <v>7</v>
      </c>
    </row>
    <row r="2401" spans="1:6" ht="20" hidden="1" x14ac:dyDescent="0.3">
      <c r="A2401" s="2">
        <v>2400</v>
      </c>
      <c r="B2401" s="2" t="s">
        <v>2137</v>
      </c>
      <c r="C2401" s="2">
        <v>14371</v>
      </c>
      <c r="D2401" s="2">
        <v>0.94</v>
      </c>
      <c r="E2401" s="2" t="s">
        <v>14</v>
      </c>
      <c r="F2401">
        <f t="shared" si="37"/>
        <v>10</v>
      </c>
    </row>
    <row r="2402" spans="1:6" ht="20" hidden="1" x14ac:dyDescent="0.3">
      <c r="A2402" s="2">
        <v>2401</v>
      </c>
      <c r="B2402" s="2" t="s">
        <v>2138</v>
      </c>
      <c r="C2402" s="2">
        <v>15613</v>
      </c>
      <c r="D2402" s="2">
        <v>0.86</v>
      </c>
      <c r="E2402" s="2" t="s">
        <v>14</v>
      </c>
      <c r="F2402">
        <f t="shared" si="37"/>
        <v>14</v>
      </c>
    </row>
    <row r="2403" spans="1:6" ht="20" hidden="1" x14ac:dyDescent="0.3">
      <c r="A2403" s="2">
        <v>2402</v>
      </c>
      <c r="B2403" s="2" t="s">
        <v>2139</v>
      </c>
      <c r="C2403" s="2">
        <v>14397</v>
      </c>
      <c r="D2403" s="2">
        <v>0.93</v>
      </c>
      <c r="E2403" s="2" t="s">
        <v>14</v>
      </c>
      <c r="F2403">
        <f t="shared" si="37"/>
        <v>9</v>
      </c>
    </row>
    <row r="2404" spans="1:6" ht="20" x14ac:dyDescent="0.3">
      <c r="A2404" s="2">
        <v>2403</v>
      </c>
      <c r="B2404" s="2" t="s">
        <v>320</v>
      </c>
      <c r="C2404" s="2">
        <v>14117</v>
      </c>
      <c r="D2404" s="2">
        <v>0.95</v>
      </c>
      <c r="E2404" s="2" t="s">
        <v>14</v>
      </c>
      <c r="F2404">
        <f t="shared" si="37"/>
        <v>4</v>
      </c>
    </row>
    <row r="2405" spans="1:6" ht="20" hidden="1" x14ac:dyDescent="0.3">
      <c r="A2405" s="2">
        <v>2404</v>
      </c>
      <c r="B2405" s="2" t="s">
        <v>2140</v>
      </c>
      <c r="C2405" s="2">
        <v>14459</v>
      </c>
      <c r="D2405" s="2">
        <v>0.93</v>
      </c>
      <c r="E2405" s="2" t="s">
        <v>12</v>
      </c>
      <c r="F2405">
        <f t="shared" si="37"/>
        <v>8</v>
      </c>
    </row>
    <row r="2406" spans="1:6" ht="20" hidden="1" x14ac:dyDescent="0.3">
      <c r="A2406" s="2">
        <v>2405</v>
      </c>
      <c r="B2406" s="2" t="s">
        <v>2141</v>
      </c>
      <c r="C2406" s="2">
        <v>14853</v>
      </c>
      <c r="D2406" s="2">
        <v>0.9</v>
      </c>
      <c r="E2406" s="2" t="s">
        <v>14</v>
      </c>
      <c r="F2406">
        <f t="shared" si="37"/>
        <v>11</v>
      </c>
    </row>
    <row r="2407" spans="1:6" ht="20" x14ac:dyDescent="0.3">
      <c r="A2407" s="2">
        <v>2406</v>
      </c>
      <c r="B2407" s="2" t="s">
        <v>2142</v>
      </c>
      <c r="C2407" s="2">
        <v>14186</v>
      </c>
      <c r="D2407" s="2">
        <v>0.95</v>
      </c>
      <c r="E2407" s="2" t="s">
        <v>14</v>
      </c>
      <c r="F2407">
        <f t="shared" si="37"/>
        <v>4</v>
      </c>
    </row>
    <row r="2408" spans="1:6" ht="20" hidden="1" x14ac:dyDescent="0.3">
      <c r="A2408" s="2">
        <v>2407</v>
      </c>
      <c r="B2408" s="2" t="s">
        <v>2143</v>
      </c>
      <c r="C2408" s="2">
        <v>14065</v>
      </c>
      <c r="D2408" s="2">
        <v>0.96</v>
      </c>
      <c r="E2408" s="2" t="s">
        <v>16</v>
      </c>
      <c r="F2408">
        <f t="shared" si="37"/>
        <v>9</v>
      </c>
    </row>
    <row r="2409" spans="1:6" ht="20" hidden="1" x14ac:dyDescent="0.3">
      <c r="A2409" s="2">
        <v>2408</v>
      </c>
      <c r="B2409" s="2" t="s">
        <v>2144</v>
      </c>
      <c r="C2409" s="2">
        <v>14069</v>
      </c>
      <c r="D2409" s="2">
        <v>0.95</v>
      </c>
      <c r="E2409" s="2" t="s">
        <v>16</v>
      </c>
      <c r="F2409">
        <f t="shared" si="37"/>
        <v>8</v>
      </c>
    </row>
    <row r="2410" spans="1:6" ht="20" x14ac:dyDescent="0.3">
      <c r="A2410" s="2">
        <v>2409</v>
      </c>
      <c r="B2410" s="2" t="s">
        <v>671</v>
      </c>
      <c r="C2410" s="2">
        <v>14233</v>
      </c>
      <c r="D2410" s="2">
        <v>0.94</v>
      </c>
      <c r="E2410" s="2" t="s">
        <v>5</v>
      </c>
      <c r="F2410">
        <f t="shared" si="37"/>
        <v>4</v>
      </c>
    </row>
    <row r="2411" spans="1:6" ht="20" x14ac:dyDescent="0.3">
      <c r="A2411" s="2">
        <v>2410</v>
      </c>
      <c r="B2411" s="2" t="s">
        <v>2145</v>
      </c>
      <c r="C2411" s="2">
        <v>14016</v>
      </c>
      <c r="D2411" s="2">
        <v>0.96</v>
      </c>
      <c r="E2411" s="2" t="s">
        <v>14</v>
      </c>
      <c r="F2411">
        <f t="shared" si="37"/>
        <v>6</v>
      </c>
    </row>
    <row r="2412" spans="1:6" ht="20" x14ac:dyDescent="0.3">
      <c r="A2412" s="2">
        <v>2411</v>
      </c>
      <c r="B2412" s="2" t="s">
        <v>2146</v>
      </c>
      <c r="C2412" s="2">
        <v>14366</v>
      </c>
      <c r="D2412" s="2">
        <v>0.93</v>
      </c>
      <c r="E2412" s="2" t="s">
        <v>14</v>
      </c>
      <c r="F2412">
        <f t="shared" si="37"/>
        <v>7</v>
      </c>
    </row>
    <row r="2413" spans="1:6" ht="20" x14ac:dyDescent="0.3">
      <c r="A2413" s="2">
        <v>2412</v>
      </c>
      <c r="B2413" s="2" t="s">
        <v>2147</v>
      </c>
      <c r="C2413" s="2">
        <v>15214</v>
      </c>
      <c r="D2413" s="2">
        <v>0.88</v>
      </c>
      <c r="E2413" s="2" t="s">
        <v>5</v>
      </c>
      <c r="F2413">
        <f t="shared" si="37"/>
        <v>5</v>
      </c>
    </row>
    <row r="2414" spans="1:6" ht="20" hidden="1" x14ac:dyDescent="0.3">
      <c r="A2414" s="2">
        <v>2413</v>
      </c>
      <c r="B2414" s="2" t="s">
        <v>2148</v>
      </c>
      <c r="C2414" s="2">
        <v>15804</v>
      </c>
      <c r="D2414" s="2">
        <v>0.85</v>
      </c>
      <c r="E2414" s="2" t="s">
        <v>14</v>
      </c>
      <c r="F2414">
        <f t="shared" si="37"/>
        <v>10</v>
      </c>
    </row>
    <row r="2415" spans="1:6" ht="20" x14ac:dyDescent="0.3">
      <c r="A2415" s="2">
        <v>2414</v>
      </c>
      <c r="B2415" s="2" t="s">
        <v>2149</v>
      </c>
      <c r="C2415" s="2">
        <v>13933</v>
      </c>
      <c r="D2415" s="2">
        <v>0.96</v>
      </c>
      <c r="E2415" s="2" t="s">
        <v>16</v>
      </c>
      <c r="F2415">
        <f t="shared" si="37"/>
        <v>7</v>
      </c>
    </row>
    <row r="2416" spans="1:6" ht="20" x14ac:dyDescent="0.3">
      <c r="A2416" s="2">
        <v>2415</v>
      </c>
      <c r="B2416" s="2" t="s">
        <v>2150</v>
      </c>
      <c r="C2416" s="2">
        <v>14100</v>
      </c>
      <c r="D2416" s="2">
        <v>0.95</v>
      </c>
      <c r="E2416" s="2" t="s">
        <v>16</v>
      </c>
      <c r="F2416">
        <f t="shared" si="37"/>
        <v>7</v>
      </c>
    </row>
    <row r="2417" spans="1:6" ht="20" x14ac:dyDescent="0.3">
      <c r="A2417" s="2">
        <v>2416</v>
      </c>
      <c r="B2417" s="2" t="s">
        <v>2151</v>
      </c>
      <c r="C2417" s="2">
        <v>13895</v>
      </c>
      <c r="D2417" s="2">
        <v>0.96</v>
      </c>
      <c r="E2417" s="2" t="s">
        <v>14</v>
      </c>
      <c r="F2417">
        <f t="shared" si="37"/>
        <v>7</v>
      </c>
    </row>
    <row r="2418" spans="1:6" ht="20" x14ac:dyDescent="0.3">
      <c r="A2418" s="2">
        <v>2417</v>
      </c>
      <c r="B2418" s="2" t="s">
        <v>445</v>
      </c>
      <c r="C2418" s="2">
        <v>14720</v>
      </c>
      <c r="D2418" s="2">
        <v>0.91</v>
      </c>
      <c r="E2418" s="2" t="s">
        <v>5</v>
      </c>
      <c r="F2418">
        <f t="shared" si="37"/>
        <v>5</v>
      </c>
    </row>
    <row r="2419" spans="1:6" ht="20" x14ac:dyDescent="0.3">
      <c r="A2419" s="2">
        <v>2418</v>
      </c>
      <c r="B2419" s="2" t="s">
        <v>2152</v>
      </c>
      <c r="C2419" s="2">
        <v>14565</v>
      </c>
      <c r="D2419" s="2">
        <v>0.92</v>
      </c>
      <c r="E2419" s="2" t="s">
        <v>5</v>
      </c>
      <c r="F2419">
        <f t="shared" si="37"/>
        <v>4</v>
      </c>
    </row>
    <row r="2420" spans="1:6" ht="20" x14ac:dyDescent="0.3">
      <c r="A2420" s="2">
        <v>2419</v>
      </c>
      <c r="B2420" s="2" t="s">
        <v>2153</v>
      </c>
      <c r="C2420" s="2">
        <v>14234</v>
      </c>
      <c r="D2420" s="2">
        <v>0.94</v>
      </c>
      <c r="E2420" s="2" t="s">
        <v>16</v>
      </c>
      <c r="F2420">
        <f t="shared" si="37"/>
        <v>7</v>
      </c>
    </row>
    <row r="2421" spans="1:6" ht="20" x14ac:dyDescent="0.3">
      <c r="A2421" s="2">
        <v>2420</v>
      </c>
      <c r="B2421" s="2" t="s">
        <v>2154</v>
      </c>
      <c r="C2421" s="2">
        <v>14030</v>
      </c>
      <c r="D2421" s="2">
        <v>0.95</v>
      </c>
      <c r="E2421" s="2" t="s">
        <v>5</v>
      </c>
      <c r="F2421">
        <f t="shared" si="37"/>
        <v>4</v>
      </c>
    </row>
    <row r="2422" spans="1:6" ht="20" x14ac:dyDescent="0.3">
      <c r="A2422" s="2">
        <v>2421</v>
      </c>
      <c r="B2422" s="2" t="s">
        <v>2155</v>
      </c>
      <c r="C2422" s="2">
        <v>14006</v>
      </c>
      <c r="D2422" s="2">
        <v>0.95</v>
      </c>
      <c r="E2422" s="2" t="s">
        <v>5</v>
      </c>
      <c r="F2422">
        <f t="shared" si="37"/>
        <v>4</v>
      </c>
    </row>
    <row r="2423" spans="1:6" ht="20" x14ac:dyDescent="0.3">
      <c r="A2423" s="2">
        <v>2422</v>
      </c>
      <c r="B2423" s="2" t="s">
        <v>2156</v>
      </c>
      <c r="C2423" s="2">
        <v>14864</v>
      </c>
      <c r="D2423" s="2">
        <v>0.89</v>
      </c>
      <c r="E2423" s="2" t="s">
        <v>14</v>
      </c>
      <c r="F2423">
        <f t="shared" si="37"/>
        <v>6</v>
      </c>
    </row>
    <row r="2424" spans="1:6" ht="20" hidden="1" x14ac:dyDescent="0.3">
      <c r="A2424" s="2">
        <v>2423</v>
      </c>
      <c r="B2424" s="2" t="s">
        <v>2157</v>
      </c>
      <c r="C2424" s="2">
        <v>14136</v>
      </c>
      <c r="D2424" s="2">
        <v>0.94</v>
      </c>
      <c r="E2424" s="2" t="s">
        <v>14</v>
      </c>
      <c r="F2424">
        <f t="shared" si="37"/>
        <v>9</v>
      </c>
    </row>
    <row r="2425" spans="1:6" ht="20" x14ac:dyDescent="0.3">
      <c r="A2425" s="2">
        <v>2424</v>
      </c>
      <c r="B2425" s="2" t="s">
        <v>2158</v>
      </c>
      <c r="C2425" s="2">
        <v>14780</v>
      </c>
      <c r="D2425" s="2">
        <v>0.9</v>
      </c>
      <c r="E2425" s="2" t="s">
        <v>14</v>
      </c>
      <c r="F2425">
        <f t="shared" si="37"/>
        <v>6</v>
      </c>
    </row>
    <row r="2426" spans="1:6" ht="20" x14ac:dyDescent="0.3">
      <c r="A2426" s="2">
        <v>2425</v>
      </c>
      <c r="B2426" s="2" t="s">
        <v>2159</v>
      </c>
      <c r="C2426" s="2">
        <v>15008</v>
      </c>
      <c r="D2426" s="2">
        <v>0.88</v>
      </c>
      <c r="E2426" s="2" t="s">
        <v>14</v>
      </c>
      <c r="F2426">
        <f t="shared" si="37"/>
        <v>7</v>
      </c>
    </row>
    <row r="2427" spans="1:6" ht="20" hidden="1" x14ac:dyDescent="0.3">
      <c r="A2427" s="2">
        <v>2426</v>
      </c>
      <c r="B2427" s="2" t="s">
        <v>2160</v>
      </c>
      <c r="C2427" s="2">
        <v>14725</v>
      </c>
      <c r="D2427" s="2">
        <v>0.9</v>
      </c>
      <c r="E2427" s="2" t="s">
        <v>14</v>
      </c>
      <c r="F2427">
        <f t="shared" si="37"/>
        <v>8</v>
      </c>
    </row>
    <row r="2428" spans="1:6" ht="20" hidden="1" x14ac:dyDescent="0.3">
      <c r="A2428" s="2">
        <v>2427</v>
      </c>
      <c r="B2428" s="2" t="s">
        <v>2161</v>
      </c>
      <c r="C2428" s="2">
        <v>15107</v>
      </c>
      <c r="D2428" s="2">
        <v>0.88</v>
      </c>
      <c r="E2428" s="2" t="s">
        <v>14</v>
      </c>
      <c r="F2428">
        <f t="shared" si="37"/>
        <v>9</v>
      </c>
    </row>
    <row r="2429" spans="1:6" ht="20" x14ac:dyDescent="0.3">
      <c r="A2429" s="2">
        <v>2428</v>
      </c>
      <c r="B2429" s="2" t="s">
        <v>1206</v>
      </c>
      <c r="C2429" s="2">
        <v>13688</v>
      </c>
      <c r="D2429" s="2">
        <v>0.97</v>
      </c>
      <c r="E2429" s="2" t="s">
        <v>5</v>
      </c>
      <c r="F2429">
        <f t="shared" si="37"/>
        <v>5</v>
      </c>
    </row>
    <row r="2430" spans="1:6" ht="20" hidden="1" x14ac:dyDescent="0.3">
      <c r="A2430" s="2">
        <v>2429</v>
      </c>
      <c r="B2430" s="2" t="s">
        <v>2162</v>
      </c>
      <c r="C2430" s="2">
        <v>14057</v>
      </c>
      <c r="D2430" s="2">
        <v>0.94</v>
      </c>
      <c r="E2430" s="2" t="s">
        <v>16</v>
      </c>
      <c r="F2430">
        <f t="shared" si="37"/>
        <v>10</v>
      </c>
    </row>
    <row r="2431" spans="1:6" ht="20" x14ac:dyDescent="0.3">
      <c r="A2431" s="2">
        <v>2430</v>
      </c>
      <c r="B2431" s="2" t="s">
        <v>2163</v>
      </c>
      <c r="C2431" s="2">
        <v>14025</v>
      </c>
      <c r="D2431" s="2">
        <v>0.94</v>
      </c>
      <c r="E2431" s="2" t="s">
        <v>14</v>
      </c>
      <c r="F2431">
        <f t="shared" si="37"/>
        <v>4</v>
      </c>
    </row>
    <row r="2432" spans="1:6" ht="20" x14ac:dyDescent="0.3">
      <c r="A2432" s="2">
        <v>2431</v>
      </c>
      <c r="B2432" s="2" t="s">
        <v>2164</v>
      </c>
      <c r="C2432" s="2">
        <v>13599</v>
      </c>
      <c r="D2432" s="2">
        <v>0.97</v>
      </c>
      <c r="E2432" s="2" t="s">
        <v>14</v>
      </c>
      <c r="F2432">
        <f t="shared" si="37"/>
        <v>7</v>
      </c>
    </row>
    <row r="2433" spans="1:6" ht="20" hidden="1" x14ac:dyDescent="0.3">
      <c r="A2433" s="2">
        <v>2432</v>
      </c>
      <c r="B2433" s="2" t="s">
        <v>2165</v>
      </c>
      <c r="C2433" s="2">
        <v>13681</v>
      </c>
      <c r="D2433" s="2">
        <v>0.96</v>
      </c>
      <c r="E2433" s="2" t="s">
        <v>14</v>
      </c>
      <c r="F2433">
        <f t="shared" si="37"/>
        <v>10</v>
      </c>
    </row>
    <row r="2434" spans="1:6" ht="20" x14ac:dyDescent="0.3">
      <c r="A2434" s="2">
        <v>2433</v>
      </c>
      <c r="B2434" s="2" t="s">
        <v>2166</v>
      </c>
      <c r="C2434" s="2">
        <v>14856</v>
      </c>
      <c r="D2434" s="2">
        <v>0.89</v>
      </c>
      <c r="E2434" s="2" t="s">
        <v>14</v>
      </c>
      <c r="F2434">
        <f t="shared" si="37"/>
        <v>7</v>
      </c>
    </row>
    <row r="2435" spans="1:6" ht="20" x14ac:dyDescent="0.3">
      <c r="A2435" s="2">
        <v>2434</v>
      </c>
      <c r="B2435" s="2" t="s">
        <v>2167</v>
      </c>
      <c r="C2435" s="2">
        <v>13904</v>
      </c>
      <c r="D2435" s="2">
        <v>0.95</v>
      </c>
      <c r="E2435" s="2" t="s">
        <v>12</v>
      </c>
      <c r="F2435">
        <f t="shared" ref="F2435:F2498" si="38">LEN(B2435)</f>
        <v>6</v>
      </c>
    </row>
    <row r="2436" spans="1:6" ht="20" x14ac:dyDescent="0.3">
      <c r="A2436" s="2">
        <v>2435</v>
      </c>
      <c r="B2436" s="2" t="s">
        <v>2168</v>
      </c>
      <c r="C2436" s="2">
        <v>13948</v>
      </c>
      <c r="D2436" s="2">
        <v>0.95</v>
      </c>
      <c r="E2436" s="2" t="s">
        <v>14</v>
      </c>
      <c r="F2436">
        <f t="shared" si="38"/>
        <v>5</v>
      </c>
    </row>
    <row r="2437" spans="1:6" ht="20" x14ac:dyDescent="0.3">
      <c r="A2437" s="2">
        <v>2436</v>
      </c>
      <c r="B2437" s="2" t="s">
        <v>2169</v>
      </c>
      <c r="C2437" s="2">
        <v>14327</v>
      </c>
      <c r="D2437" s="2">
        <v>0.92</v>
      </c>
      <c r="E2437" s="2" t="s">
        <v>14</v>
      </c>
      <c r="F2437">
        <f t="shared" si="38"/>
        <v>5</v>
      </c>
    </row>
    <row r="2438" spans="1:6" ht="20" hidden="1" x14ac:dyDescent="0.3">
      <c r="A2438" s="2">
        <v>2437</v>
      </c>
      <c r="B2438" s="2" t="s">
        <v>2170</v>
      </c>
      <c r="C2438" s="2">
        <v>13757</v>
      </c>
      <c r="D2438" s="2">
        <v>0.96</v>
      </c>
      <c r="E2438" s="2" t="s">
        <v>5</v>
      </c>
      <c r="F2438">
        <f t="shared" si="38"/>
        <v>8</v>
      </c>
    </row>
    <row r="2439" spans="1:6" ht="20" x14ac:dyDescent="0.3">
      <c r="A2439" s="2">
        <v>2438</v>
      </c>
      <c r="B2439" s="2" t="s">
        <v>2171</v>
      </c>
      <c r="C2439" s="2">
        <v>13671</v>
      </c>
      <c r="D2439" s="2">
        <v>0.96</v>
      </c>
      <c r="E2439" s="2" t="s">
        <v>16</v>
      </c>
      <c r="F2439">
        <f t="shared" si="38"/>
        <v>4</v>
      </c>
    </row>
    <row r="2440" spans="1:6" ht="20" x14ac:dyDescent="0.3">
      <c r="A2440" s="2">
        <v>2439</v>
      </c>
      <c r="B2440" s="2" t="s">
        <v>2172</v>
      </c>
      <c r="C2440" s="2">
        <v>16008</v>
      </c>
      <c r="D2440" s="2">
        <v>0.82</v>
      </c>
      <c r="E2440" s="2" t="s">
        <v>5</v>
      </c>
      <c r="F2440">
        <f t="shared" si="38"/>
        <v>6</v>
      </c>
    </row>
    <row r="2441" spans="1:6" ht="20" hidden="1" x14ac:dyDescent="0.3">
      <c r="A2441" s="2">
        <v>2440</v>
      </c>
      <c r="B2441" s="2" t="s">
        <v>2173</v>
      </c>
      <c r="C2441" s="2">
        <v>14965</v>
      </c>
      <c r="D2441" s="2">
        <v>0.88</v>
      </c>
      <c r="E2441" s="2" t="s">
        <v>14</v>
      </c>
      <c r="F2441">
        <f t="shared" si="38"/>
        <v>9</v>
      </c>
    </row>
    <row r="2442" spans="1:6" ht="20" x14ac:dyDescent="0.3">
      <c r="A2442" s="2">
        <v>2441</v>
      </c>
      <c r="B2442" s="2" t="s">
        <v>2174</v>
      </c>
      <c r="C2442" s="2">
        <v>13935</v>
      </c>
      <c r="D2442" s="2">
        <v>0.94</v>
      </c>
      <c r="E2442" s="2" t="s">
        <v>14</v>
      </c>
      <c r="F2442">
        <f t="shared" si="38"/>
        <v>3</v>
      </c>
    </row>
    <row r="2443" spans="1:6" ht="20" hidden="1" x14ac:dyDescent="0.3">
      <c r="A2443" s="2">
        <v>2442</v>
      </c>
      <c r="B2443" s="2" t="s">
        <v>2175</v>
      </c>
      <c r="C2443" s="2">
        <v>13928</v>
      </c>
      <c r="D2443" s="2">
        <v>0.94</v>
      </c>
      <c r="E2443" s="2" t="s">
        <v>14</v>
      </c>
      <c r="F2443">
        <f t="shared" si="38"/>
        <v>8</v>
      </c>
    </row>
    <row r="2444" spans="1:6" ht="20" x14ac:dyDescent="0.3">
      <c r="A2444" s="2">
        <v>2443</v>
      </c>
      <c r="B2444" s="2" t="s">
        <v>2176</v>
      </c>
      <c r="C2444" s="2">
        <v>13585</v>
      </c>
      <c r="D2444" s="2">
        <v>0.97</v>
      </c>
      <c r="E2444" s="2" t="s">
        <v>16</v>
      </c>
      <c r="F2444">
        <f t="shared" si="38"/>
        <v>6</v>
      </c>
    </row>
    <row r="2445" spans="1:6" ht="20" x14ac:dyDescent="0.3">
      <c r="A2445" s="2">
        <v>2444</v>
      </c>
      <c r="B2445" s="2" t="s">
        <v>2177</v>
      </c>
      <c r="C2445" s="2">
        <v>14148</v>
      </c>
      <c r="D2445" s="2">
        <v>0.93</v>
      </c>
      <c r="E2445" s="2" t="s">
        <v>16</v>
      </c>
      <c r="F2445">
        <f t="shared" si="38"/>
        <v>6</v>
      </c>
    </row>
    <row r="2446" spans="1:6" ht="20" x14ac:dyDescent="0.3">
      <c r="A2446" s="2">
        <v>2445</v>
      </c>
      <c r="B2446" s="2" t="s">
        <v>2178</v>
      </c>
      <c r="C2446" s="2">
        <v>13820</v>
      </c>
      <c r="D2446" s="2">
        <v>0.95</v>
      </c>
      <c r="E2446" s="2" t="s">
        <v>16</v>
      </c>
      <c r="F2446">
        <f t="shared" si="38"/>
        <v>6</v>
      </c>
    </row>
    <row r="2447" spans="1:6" ht="20" x14ac:dyDescent="0.3">
      <c r="A2447" s="2">
        <v>2446</v>
      </c>
      <c r="B2447" s="2" t="s">
        <v>2179</v>
      </c>
      <c r="C2447" s="2">
        <v>14738</v>
      </c>
      <c r="D2447" s="2">
        <v>0.89</v>
      </c>
      <c r="E2447" s="2" t="s">
        <v>14</v>
      </c>
      <c r="F2447">
        <f t="shared" si="38"/>
        <v>4</v>
      </c>
    </row>
    <row r="2448" spans="1:6" ht="20" hidden="1" x14ac:dyDescent="0.3">
      <c r="A2448" s="2">
        <v>2447</v>
      </c>
      <c r="B2448" s="2" t="s">
        <v>2180</v>
      </c>
      <c r="C2448" s="2">
        <v>14210</v>
      </c>
      <c r="D2448" s="2">
        <v>0.92</v>
      </c>
      <c r="E2448" s="2" t="s">
        <v>14</v>
      </c>
      <c r="F2448">
        <f t="shared" si="38"/>
        <v>8</v>
      </c>
    </row>
    <row r="2449" spans="1:6" ht="20" hidden="1" x14ac:dyDescent="0.3">
      <c r="A2449" s="2">
        <v>2448</v>
      </c>
      <c r="B2449" s="2" t="s">
        <v>2181</v>
      </c>
      <c r="C2449" s="2">
        <v>14095</v>
      </c>
      <c r="D2449" s="2">
        <v>0.93</v>
      </c>
      <c r="E2449" s="2" t="s">
        <v>14</v>
      </c>
      <c r="F2449">
        <f t="shared" si="38"/>
        <v>9</v>
      </c>
    </row>
    <row r="2450" spans="1:6" ht="20" x14ac:dyDescent="0.3">
      <c r="A2450" s="2">
        <v>2449</v>
      </c>
      <c r="B2450" s="2" t="s">
        <v>1161</v>
      </c>
      <c r="C2450" s="2">
        <v>13859</v>
      </c>
      <c r="D2450" s="2">
        <v>0.94</v>
      </c>
      <c r="E2450" s="2" t="s">
        <v>5</v>
      </c>
      <c r="F2450">
        <f t="shared" si="38"/>
        <v>5</v>
      </c>
    </row>
    <row r="2451" spans="1:6" ht="20" hidden="1" x14ac:dyDescent="0.3">
      <c r="A2451" s="2">
        <v>2450</v>
      </c>
      <c r="B2451" s="2" t="s">
        <v>2182</v>
      </c>
      <c r="C2451" s="2">
        <v>15447</v>
      </c>
      <c r="D2451" s="2">
        <v>0.85</v>
      </c>
      <c r="E2451" s="2" t="s">
        <v>14</v>
      </c>
      <c r="F2451">
        <f t="shared" si="38"/>
        <v>8</v>
      </c>
    </row>
    <row r="2452" spans="1:6" ht="20" hidden="1" x14ac:dyDescent="0.3">
      <c r="A2452" s="2">
        <v>2451</v>
      </c>
      <c r="B2452" s="2" t="s">
        <v>2183</v>
      </c>
      <c r="C2452" s="2">
        <v>13541</v>
      </c>
      <c r="D2452" s="2">
        <v>0.97</v>
      </c>
      <c r="E2452" s="2" t="s">
        <v>14</v>
      </c>
      <c r="F2452">
        <f t="shared" si="38"/>
        <v>8</v>
      </c>
    </row>
    <row r="2453" spans="1:6" ht="20" hidden="1" x14ac:dyDescent="0.3">
      <c r="A2453" s="2">
        <v>2452</v>
      </c>
      <c r="B2453" s="2" t="s">
        <v>2184</v>
      </c>
      <c r="C2453" s="2">
        <v>14526</v>
      </c>
      <c r="D2453" s="2">
        <v>0.9</v>
      </c>
      <c r="E2453" s="2" t="s">
        <v>14</v>
      </c>
      <c r="F2453">
        <f t="shared" si="38"/>
        <v>11</v>
      </c>
    </row>
    <row r="2454" spans="1:6" ht="20" x14ac:dyDescent="0.3">
      <c r="A2454" s="2">
        <v>2453</v>
      </c>
      <c r="B2454" s="2" t="s">
        <v>2185</v>
      </c>
      <c r="C2454" s="2">
        <v>13826</v>
      </c>
      <c r="D2454" s="2">
        <v>0.94</v>
      </c>
      <c r="E2454" s="2" t="s">
        <v>14</v>
      </c>
      <c r="F2454">
        <f t="shared" si="38"/>
        <v>4</v>
      </c>
    </row>
    <row r="2455" spans="1:6" ht="20" hidden="1" x14ac:dyDescent="0.3">
      <c r="A2455" s="2">
        <v>2454</v>
      </c>
      <c r="B2455" s="2" t="s">
        <v>2186</v>
      </c>
      <c r="C2455" s="2">
        <v>15767</v>
      </c>
      <c r="D2455" s="2">
        <v>0.83</v>
      </c>
      <c r="E2455" s="2" t="s">
        <v>14</v>
      </c>
      <c r="F2455">
        <f t="shared" si="38"/>
        <v>8</v>
      </c>
    </row>
    <row r="2456" spans="1:6" ht="20" hidden="1" x14ac:dyDescent="0.3">
      <c r="A2456" s="2">
        <v>2455</v>
      </c>
      <c r="B2456" s="2" t="s">
        <v>2187</v>
      </c>
      <c r="C2456" s="2">
        <v>13757</v>
      </c>
      <c r="D2456" s="2">
        <v>0.95</v>
      </c>
      <c r="E2456" s="2" t="s">
        <v>14</v>
      </c>
      <c r="F2456">
        <f t="shared" si="38"/>
        <v>8</v>
      </c>
    </row>
    <row r="2457" spans="1:6" ht="20" hidden="1" x14ac:dyDescent="0.3">
      <c r="A2457" s="2">
        <v>2456</v>
      </c>
      <c r="B2457" s="2" t="s">
        <v>2188</v>
      </c>
      <c r="C2457" s="2">
        <v>14791</v>
      </c>
      <c r="D2457" s="2">
        <v>0.88</v>
      </c>
      <c r="E2457" s="2" t="s">
        <v>14</v>
      </c>
      <c r="F2457">
        <f t="shared" si="38"/>
        <v>11</v>
      </c>
    </row>
    <row r="2458" spans="1:6" ht="20" hidden="1" x14ac:dyDescent="0.3">
      <c r="A2458" s="2">
        <v>2457</v>
      </c>
      <c r="B2458" s="2" t="s">
        <v>2189</v>
      </c>
      <c r="C2458" s="2">
        <v>13671</v>
      </c>
      <c r="D2458" s="2">
        <v>0.95</v>
      </c>
      <c r="E2458" s="2" t="s">
        <v>12</v>
      </c>
      <c r="F2458">
        <f t="shared" si="38"/>
        <v>9</v>
      </c>
    </row>
    <row r="2459" spans="1:6" ht="20" x14ac:dyDescent="0.3">
      <c r="A2459" s="2">
        <v>2458</v>
      </c>
      <c r="B2459" s="2" t="s">
        <v>2190</v>
      </c>
      <c r="C2459" s="2">
        <v>13515</v>
      </c>
      <c r="D2459" s="2">
        <v>0.96</v>
      </c>
      <c r="E2459" s="2" t="s">
        <v>14</v>
      </c>
      <c r="F2459">
        <f t="shared" si="38"/>
        <v>5</v>
      </c>
    </row>
    <row r="2460" spans="1:6" ht="20" hidden="1" x14ac:dyDescent="0.3">
      <c r="A2460" s="2">
        <v>2459</v>
      </c>
      <c r="B2460" s="2" t="s">
        <v>2191</v>
      </c>
      <c r="C2460" s="2">
        <v>13970</v>
      </c>
      <c r="D2460" s="2">
        <v>0.93</v>
      </c>
      <c r="E2460" s="2" t="s">
        <v>14</v>
      </c>
      <c r="F2460">
        <f t="shared" si="38"/>
        <v>9</v>
      </c>
    </row>
    <row r="2461" spans="1:6" ht="20" hidden="1" x14ac:dyDescent="0.3">
      <c r="A2461" s="2">
        <v>2460</v>
      </c>
      <c r="B2461" s="2" t="s">
        <v>2192</v>
      </c>
      <c r="C2461" s="2">
        <v>13666</v>
      </c>
      <c r="D2461" s="2">
        <v>0.95</v>
      </c>
      <c r="E2461" s="2" t="s">
        <v>5</v>
      </c>
      <c r="F2461">
        <f t="shared" si="38"/>
        <v>9</v>
      </c>
    </row>
    <row r="2462" spans="1:6" ht="20" x14ac:dyDescent="0.3">
      <c r="A2462" s="2">
        <v>2461</v>
      </c>
      <c r="B2462" s="2" t="s">
        <v>2193</v>
      </c>
      <c r="C2462" s="2">
        <v>14033</v>
      </c>
      <c r="D2462" s="2">
        <v>0.92</v>
      </c>
      <c r="E2462" s="2" t="s">
        <v>14</v>
      </c>
      <c r="F2462">
        <f t="shared" si="38"/>
        <v>6</v>
      </c>
    </row>
    <row r="2463" spans="1:6" ht="20" hidden="1" x14ac:dyDescent="0.3">
      <c r="A2463" s="2">
        <v>2462</v>
      </c>
      <c r="B2463" s="2" t="s">
        <v>2194</v>
      </c>
      <c r="C2463" s="2">
        <v>13615</v>
      </c>
      <c r="D2463" s="2">
        <v>0.95</v>
      </c>
      <c r="E2463" s="2" t="s">
        <v>14</v>
      </c>
      <c r="F2463">
        <f t="shared" si="38"/>
        <v>8</v>
      </c>
    </row>
    <row r="2464" spans="1:6" ht="20" hidden="1" x14ac:dyDescent="0.3">
      <c r="A2464" s="2">
        <v>2463</v>
      </c>
      <c r="B2464" s="2" t="s">
        <v>2195</v>
      </c>
      <c r="C2464" s="2">
        <v>14249</v>
      </c>
      <c r="D2464" s="2">
        <v>0.91</v>
      </c>
      <c r="E2464" s="2" t="s">
        <v>14</v>
      </c>
      <c r="F2464">
        <f t="shared" si="38"/>
        <v>11</v>
      </c>
    </row>
    <row r="2465" spans="1:6" ht="20" hidden="1" x14ac:dyDescent="0.3">
      <c r="A2465" s="2">
        <v>2464</v>
      </c>
      <c r="B2465" s="2" t="s">
        <v>2196</v>
      </c>
      <c r="C2465" s="2">
        <v>13964</v>
      </c>
      <c r="D2465" s="2">
        <v>0.93</v>
      </c>
      <c r="E2465" s="2" t="s">
        <v>14</v>
      </c>
      <c r="F2465">
        <f t="shared" si="38"/>
        <v>10</v>
      </c>
    </row>
    <row r="2466" spans="1:6" ht="20" x14ac:dyDescent="0.3">
      <c r="A2466" s="2">
        <v>2465</v>
      </c>
      <c r="B2466" s="2" t="s">
        <v>2197</v>
      </c>
      <c r="C2466" s="2">
        <v>13655</v>
      </c>
      <c r="D2466" s="2">
        <v>0.95</v>
      </c>
      <c r="E2466" s="2" t="s">
        <v>14</v>
      </c>
      <c r="F2466">
        <f t="shared" si="38"/>
        <v>4</v>
      </c>
    </row>
    <row r="2467" spans="1:6" ht="20" hidden="1" x14ac:dyDescent="0.3">
      <c r="A2467" s="2">
        <v>2466</v>
      </c>
      <c r="B2467" s="2" t="s">
        <v>2198</v>
      </c>
      <c r="C2467" s="2">
        <v>13703</v>
      </c>
      <c r="D2467" s="2">
        <v>0.95</v>
      </c>
      <c r="E2467" s="2" t="s">
        <v>14</v>
      </c>
      <c r="F2467">
        <f t="shared" si="38"/>
        <v>8</v>
      </c>
    </row>
    <row r="2468" spans="1:6" ht="20" x14ac:dyDescent="0.3">
      <c r="A2468" s="2">
        <v>2467</v>
      </c>
      <c r="B2468" s="2" t="s">
        <v>2199</v>
      </c>
      <c r="C2468" s="2">
        <v>15383</v>
      </c>
      <c r="D2468" s="2">
        <v>0.84</v>
      </c>
      <c r="E2468" s="2" t="s">
        <v>5</v>
      </c>
      <c r="F2468">
        <f t="shared" si="38"/>
        <v>7</v>
      </c>
    </row>
    <row r="2469" spans="1:6" ht="20" x14ac:dyDescent="0.3">
      <c r="A2469" s="2">
        <v>2468</v>
      </c>
      <c r="B2469" s="2" t="s">
        <v>316</v>
      </c>
      <c r="C2469" s="2">
        <v>13996</v>
      </c>
      <c r="D2469" s="2">
        <v>0.93</v>
      </c>
      <c r="E2469" s="2" t="s">
        <v>14</v>
      </c>
      <c r="F2469">
        <f t="shared" si="38"/>
        <v>5</v>
      </c>
    </row>
    <row r="2470" spans="1:6" ht="20" hidden="1" x14ac:dyDescent="0.3">
      <c r="A2470" s="2">
        <v>2469</v>
      </c>
      <c r="B2470" s="2" t="s">
        <v>2200</v>
      </c>
      <c r="C2470" s="2">
        <v>14648</v>
      </c>
      <c r="D2470" s="2">
        <v>0.88</v>
      </c>
      <c r="E2470" s="2" t="s">
        <v>14</v>
      </c>
      <c r="F2470">
        <f t="shared" si="38"/>
        <v>9</v>
      </c>
    </row>
    <row r="2471" spans="1:6" ht="20" x14ac:dyDescent="0.3">
      <c r="A2471" s="2">
        <v>2470</v>
      </c>
      <c r="B2471" s="2" t="s">
        <v>2201</v>
      </c>
      <c r="C2471" s="2">
        <v>13739</v>
      </c>
      <c r="D2471" s="2">
        <v>0.94</v>
      </c>
      <c r="E2471" s="2" t="s">
        <v>14</v>
      </c>
      <c r="F2471">
        <f t="shared" si="38"/>
        <v>4</v>
      </c>
    </row>
    <row r="2472" spans="1:6" ht="20" x14ac:dyDescent="0.3">
      <c r="A2472" s="2">
        <v>2471</v>
      </c>
      <c r="B2472" s="2" t="s">
        <v>2202</v>
      </c>
      <c r="C2472" s="2">
        <v>13959</v>
      </c>
      <c r="D2472" s="2">
        <v>0.92</v>
      </c>
      <c r="E2472" s="2" t="s">
        <v>14</v>
      </c>
      <c r="F2472">
        <f t="shared" si="38"/>
        <v>4</v>
      </c>
    </row>
    <row r="2473" spans="1:6" ht="20" x14ac:dyDescent="0.3">
      <c r="A2473" s="2">
        <v>2472</v>
      </c>
      <c r="B2473" s="2" t="s">
        <v>2203</v>
      </c>
      <c r="C2473" s="2">
        <v>13545</v>
      </c>
      <c r="D2473" s="2">
        <v>0.95</v>
      </c>
      <c r="E2473" s="2" t="s">
        <v>16</v>
      </c>
      <c r="F2473">
        <f t="shared" si="38"/>
        <v>5</v>
      </c>
    </row>
    <row r="2474" spans="1:6" ht="20" x14ac:dyDescent="0.3">
      <c r="A2474" s="2">
        <v>2473</v>
      </c>
      <c r="B2474" s="2" t="s">
        <v>2204</v>
      </c>
      <c r="C2474" s="2">
        <v>13797</v>
      </c>
      <c r="D2474" s="2">
        <v>0.93</v>
      </c>
      <c r="E2474" s="2" t="s">
        <v>16</v>
      </c>
      <c r="F2474">
        <f t="shared" si="38"/>
        <v>6</v>
      </c>
    </row>
    <row r="2475" spans="1:6" ht="20" x14ac:dyDescent="0.3">
      <c r="A2475" s="2">
        <v>2474</v>
      </c>
      <c r="B2475" s="2" t="s">
        <v>806</v>
      </c>
      <c r="C2475" s="2">
        <v>13611</v>
      </c>
      <c r="D2475" s="2">
        <v>0.95</v>
      </c>
      <c r="E2475" s="2" t="s">
        <v>6</v>
      </c>
      <c r="F2475">
        <f t="shared" si="38"/>
        <v>6</v>
      </c>
    </row>
    <row r="2476" spans="1:6" ht="20" x14ac:dyDescent="0.3">
      <c r="A2476" s="2">
        <v>2475</v>
      </c>
      <c r="B2476" s="2" t="s">
        <v>2205</v>
      </c>
      <c r="C2476" s="2">
        <v>14681</v>
      </c>
      <c r="D2476" s="2">
        <v>0.88</v>
      </c>
      <c r="E2476" s="2" t="s">
        <v>14</v>
      </c>
      <c r="F2476">
        <f t="shared" si="38"/>
        <v>6</v>
      </c>
    </row>
    <row r="2477" spans="1:6" ht="20" x14ac:dyDescent="0.3">
      <c r="A2477" s="2">
        <v>2476</v>
      </c>
      <c r="B2477" s="2" t="s">
        <v>2206</v>
      </c>
      <c r="C2477" s="2">
        <v>13885</v>
      </c>
      <c r="D2477" s="2">
        <v>0.93</v>
      </c>
      <c r="E2477" s="2" t="s">
        <v>14</v>
      </c>
      <c r="F2477">
        <f t="shared" si="38"/>
        <v>6</v>
      </c>
    </row>
    <row r="2478" spans="1:6" ht="20" x14ac:dyDescent="0.3">
      <c r="A2478" s="2">
        <v>2477</v>
      </c>
      <c r="B2478" s="2" t="s">
        <v>2207</v>
      </c>
      <c r="C2478" s="2">
        <v>14317</v>
      </c>
      <c r="D2478" s="2">
        <v>0.9</v>
      </c>
      <c r="E2478" s="2" t="s">
        <v>5</v>
      </c>
      <c r="F2478">
        <f t="shared" si="38"/>
        <v>5</v>
      </c>
    </row>
    <row r="2479" spans="1:6" ht="20" hidden="1" x14ac:dyDescent="0.3">
      <c r="A2479" s="2">
        <v>2478</v>
      </c>
      <c r="B2479" s="2" t="s">
        <v>2208</v>
      </c>
      <c r="C2479" s="2">
        <v>13806</v>
      </c>
      <c r="D2479" s="2">
        <v>0.93</v>
      </c>
      <c r="E2479" s="2" t="s">
        <v>14</v>
      </c>
      <c r="F2479">
        <f t="shared" si="38"/>
        <v>8</v>
      </c>
    </row>
    <row r="2480" spans="1:6" ht="20" x14ac:dyDescent="0.3">
      <c r="A2480" s="2">
        <v>2479</v>
      </c>
      <c r="B2480" s="2" t="s">
        <v>1638</v>
      </c>
      <c r="C2480" s="2">
        <v>13252</v>
      </c>
      <c r="D2480" s="2">
        <v>0.97</v>
      </c>
      <c r="E2480" s="2" t="s">
        <v>16</v>
      </c>
      <c r="F2480">
        <f t="shared" si="38"/>
        <v>3</v>
      </c>
    </row>
    <row r="2481" spans="1:6" ht="20" hidden="1" x14ac:dyDescent="0.3">
      <c r="A2481" s="2">
        <v>2480</v>
      </c>
      <c r="B2481" s="2" t="s">
        <v>1491</v>
      </c>
      <c r="C2481" s="2">
        <v>13474</v>
      </c>
      <c r="D2481" s="2">
        <v>0.96</v>
      </c>
      <c r="E2481" s="2" t="s">
        <v>16</v>
      </c>
      <c r="F2481">
        <f t="shared" si="38"/>
        <v>8</v>
      </c>
    </row>
    <row r="2482" spans="1:6" ht="20" hidden="1" x14ac:dyDescent="0.3">
      <c r="A2482" s="2">
        <v>2481</v>
      </c>
      <c r="B2482" s="2" t="s">
        <v>2209</v>
      </c>
      <c r="C2482" s="2">
        <v>14045</v>
      </c>
      <c r="D2482" s="2">
        <v>0.92</v>
      </c>
      <c r="E2482" s="2" t="s">
        <v>14</v>
      </c>
      <c r="F2482">
        <f t="shared" si="38"/>
        <v>11</v>
      </c>
    </row>
    <row r="2483" spans="1:6" ht="20" x14ac:dyDescent="0.3">
      <c r="A2483" s="2">
        <v>2482</v>
      </c>
      <c r="B2483" s="2" t="s">
        <v>750</v>
      </c>
      <c r="C2483" s="2">
        <v>13951</v>
      </c>
      <c r="D2483" s="2">
        <v>0.92</v>
      </c>
      <c r="E2483" s="2" t="s">
        <v>16</v>
      </c>
      <c r="F2483">
        <f t="shared" si="38"/>
        <v>6</v>
      </c>
    </row>
    <row r="2484" spans="1:6" ht="20" x14ac:dyDescent="0.3">
      <c r="A2484" s="2">
        <v>2483</v>
      </c>
      <c r="B2484" s="2" t="s">
        <v>2210</v>
      </c>
      <c r="C2484" s="2">
        <v>13733</v>
      </c>
      <c r="D2484" s="2">
        <v>0.94</v>
      </c>
      <c r="E2484" s="2" t="s">
        <v>14</v>
      </c>
      <c r="F2484">
        <f t="shared" si="38"/>
        <v>4</v>
      </c>
    </row>
    <row r="2485" spans="1:6" ht="20" x14ac:dyDescent="0.3">
      <c r="A2485" s="2">
        <v>2484</v>
      </c>
      <c r="B2485" s="2" t="s">
        <v>2211</v>
      </c>
      <c r="C2485" s="2">
        <v>13633</v>
      </c>
      <c r="D2485" s="2">
        <v>0.94</v>
      </c>
      <c r="E2485" s="2" t="s">
        <v>5</v>
      </c>
      <c r="F2485">
        <f t="shared" si="38"/>
        <v>3</v>
      </c>
    </row>
    <row r="2486" spans="1:6" ht="20" x14ac:dyDescent="0.3">
      <c r="A2486" s="2">
        <v>2485</v>
      </c>
      <c r="B2486" s="2" t="s">
        <v>1052</v>
      </c>
      <c r="C2486" s="2">
        <v>13686</v>
      </c>
      <c r="D2486" s="2">
        <v>0.94</v>
      </c>
      <c r="E2486" s="2" t="s">
        <v>14</v>
      </c>
      <c r="F2486">
        <f t="shared" si="38"/>
        <v>6</v>
      </c>
    </row>
    <row r="2487" spans="1:6" ht="20" hidden="1" x14ac:dyDescent="0.3">
      <c r="A2487" s="2">
        <v>2486</v>
      </c>
      <c r="B2487" s="2" t="s">
        <v>2212</v>
      </c>
      <c r="C2487" s="2">
        <v>13390</v>
      </c>
      <c r="D2487" s="2">
        <v>0.96</v>
      </c>
      <c r="E2487" s="2" t="s">
        <v>16</v>
      </c>
      <c r="F2487">
        <f t="shared" si="38"/>
        <v>9</v>
      </c>
    </row>
    <row r="2488" spans="1:6" ht="20" x14ac:dyDescent="0.3">
      <c r="A2488" s="2">
        <v>2487</v>
      </c>
      <c r="B2488" s="2" t="s">
        <v>587</v>
      </c>
      <c r="C2488" s="2">
        <v>13526</v>
      </c>
      <c r="D2488" s="2">
        <v>0.95</v>
      </c>
      <c r="E2488" s="2" t="s">
        <v>5</v>
      </c>
      <c r="F2488">
        <f t="shared" si="38"/>
        <v>5</v>
      </c>
    </row>
    <row r="2489" spans="1:6" ht="20" hidden="1" x14ac:dyDescent="0.3">
      <c r="A2489" s="2">
        <v>2488</v>
      </c>
      <c r="B2489" s="2" t="s">
        <v>2213</v>
      </c>
      <c r="C2489" s="2">
        <v>14087</v>
      </c>
      <c r="D2489" s="2">
        <v>0.91</v>
      </c>
      <c r="E2489" s="2" t="s">
        <v>14</v>
      </c>
      <c r="F2489">
        <f t="shared" si="38"/>
        <v>10</v>
      </c>
    </row>
    <row r="2490" spans="1:6" ht="20" x14ac:dyDescent="0.3">
      <c r="A2490" s="2">
        <v>2489</v>
      </c>
      <c r="B2490" s="2" t="s">
        <v>2214</v>
      </c>
      <c r="C2490" s="2">
        <v>14088</v>
      </c>
      <c r="D2490" s="2">
        <v>0.91</v>
      </c>
      <c r="E2490" s="2" t="s">
        <v>14</v>
      </c>
      <c r="F2490">
        <f t="shared" si="38"/>
        <v>7</v>
      </c>
    </row>
    <row r="2491" spans="1:6" ht="20" x14ac:dyDescent="0.3">
      <c r="A2491" s="2">
        <v>2490</v>
      </c>
      <c r="B2491" s="2" t="s">
        <v>2215</v>
      </c>
      <c r="C2491" s="2">
        <v>13248</v>
      </c>
      <c r="D2491" s="2">
        <v>0.97</v>
      </c>
      <c r="E2491" s="2" t="s">
        <v>7</v>
      </c>
      <c r="F2491">
        <f t="shared" si="38"/>
        <v>6</v>
      </c>
    </row>
    <row r="2492" spans="1:6" ht="20" x14ac:dyDescent="0.3">
      <c r="A2492" s="2">
        <v>2491</v>
      </c>
      <c r="B2492" s="2" t="s">
        <v>2216</v>
      </c>
      <c r="C2492" s="2">
        <v>13963</v>
      </c>
      <c r="D2492" s="2">
        <v>0.92</v>
      </c>
      <c r="E2492" s="2" t="s">
        <v>16</v>
      </c>
      <c r="F2492">
        <f t="shared" si="38"/>
        <v>3</v>
      </c>
    </row>
    <row r="2493" spans="1:6" ht="20" hidden="1" x14ac:dyDescent="0.3">
      <c r="A2493" s="2">
        <v>2492</v>
      </c>
      <c r="B2493" s="2" t="s">
        <v>2217</v>
      </c>
      <c r="C2493" s="2">
        <v>13425</v>
      </c>
      <c r="D2493" s="2">
        <v>0.95</v>
      </c>
      <c r="E2493" s="2" t="s">
        <v>12</v>
      </c>
      <c r="F2493">
        <f t="shared" si="38"/>
        <v>9</v>
      </c>
    </row>
    <row r="2494" spans="1:6" ht="20" x14ac:dyDescent="0.3">
      <c r="A2494" s="2">
        <v>2493</v>
      </c>
      <c r="B2494" s="2" t="s">
        <v>2218</v>
      </c>
      <c r="C2494" s="2">
        <v>13330</v>
      </c>
      <c r="D2494" s="2">
        <v>0.96</v>
      </c>
      <c r="E2494" s="2" t="s">
        <v>5</v>
      </c>
      <c r="F2494">
        <f t="shared" si="38"/>
        <v>6</v>
      </c>
    </row>
    <row r="2495" spans="1:6" ht="20" hidden="1" x14ac:dyDescent="0.3">
      <c r="A2495" s="2">
        <v>2494</v>
      </c>
      <c r="B2495" s="2" t="s">
        <v>2219</v>
      </c>
      <c r="C2495" s="2">
        <v>14497</v>
      </c>
      <c r="D2495" s="2">
        <v>0.88</v>
      </c>
      <c r="E2495" s="2" t="s">
        <v>14</v>
      </c>
      <c r="F2495">
        <f t="shared" si="38"/>
        <v>10</v>
      </c>
    </row>
    <row r="2496" spans="1:6" ht="20" x14ac:dyDescent="0.3">
      <c r="A2496" s="2">
        <v>2495</v>
      </c>
      <c r="B2496" s="2" t="s">
        <v>2220</v>
      </c>
      <c r="C2496" s="2">
        <v>13183</v>
      </c>
      <c r="D2496" s="2">
        <v>0.97</v>
      </c>
      <c r="E2496" s="2" t="s">
        <v>5</v>
      </c>
      <c r="F2496">
        <f t="shared" si="38"/>
        <v>7</v>
      </c>
    </row>
    <row r="2497" spans="1:6" ht="20" x14ac:dyDescent="0.3">
      <c r="A2497" s="2">
        <v>2496</v>
      </c>
      <c r="B2497" s="2" t="s">
        <v>1365</v>
      </c>
      <c r="C2497" s="2">
        <v>13399</v>
      </c>
      <c r="D2497" s="2">
        <v>0.95</v>
      </c>
      <c r="E2497" s="2" t="s">
        <v>5</v>
      </c>
      <c r="F2497">
        <f t="shared" si="38"/>
        <v>6</v>
      </c>
    </row>
    <row r="2498" spans="1:6" ht="20" x14ac:dyDescent="0.3">
      <c r="A2498" s="2">
        <v>2497</v>
      </c>
      <c r="B2498" s="2" t="s">
        <v>2221</v>
      </c>
      <c r="C2498" s="2">
        <v>13748</v>
      </c>
      <c r="D2498" s="2">
        <v>0.93</v>
      </c>
      <c r="E2498" s="2" t="s">
        <v>5</v>
      </c>
      <c r="F2498">
        <f t="shared" si="38"/>
        <v>6</v>
      </c>
    </row>
    <row r="2499" spans="1:6" ht="20" hidden="1" x14ac:dyDescent="0.3">
      <c r="A2499" s="2">
        <v>2498</v>
      </c>
      <c r="B2499" s="2" t="s">
        <v>2222</v>
      </c>
      <c r="C2499" s="2">
        <v>13987</v>
      </c>
      <c r="D2499" s="2">
        <v>0.91</v>
      </c>
      <c r="E2499" s="2" t="s">
        <v>14</v>
      </c>
      <c r="F2499">
        <f t="shared" ref="F2499:F2562" si="39">LEN(B2499)</f>
        <v>10</v>
      </c>
    </row>
    <row r="2500" spans="1:6" ht="20" hidden="1" x14ac:dyDescent="0.3">
      <c r="A2500" s="2">
        <v>2499</v>
      </c>
      <c r="B2500" s="2" t="s">
        <v>2223</v>
      </c>
      <c r="C2500" s="2">
        <v>14234</v>
      </c>
      <c r="D2500" s="2">
        <v>0.89</v>
      </c>
      <c r="E2500" s="2" t="s">
        <v>5</v>
      </c>
      <c r="F2500">
        <f t="shared" si="39"/>
        <v>9</v>
      </c>
    </row>
    <row r="2501" spans="1:6" ht="20" x14ac:dyDescent="0.3">
      <c r="A2501" s="2">
        <v>2500</v>
      </c>
      <c r="B2501" s="2" t="s">
        <v>2224</v>
      </c>
      <c r="C2501" s="2">
        <v>13479</v>
      </c>
      <c r="D2501" s="2">
        <v>0.94</v>
      </c>
      <c r="E2501" s="2" t="s">
        <v>14</v>
      </c>
      <c r="F2501">
        <f t="shared" si="39"/>
        <v>6</v>
      </c>
    </row>
    <row r="2502" spans="1:6" ht="20" x14ac:dyDescent="0.3">
      <c r="A2502" s="2">
        <v>2501</v>
      </c>
      <c r="B2502" s="2" t="s">
        <v>2225</v>
      </c>
      <c r="C2502" s="2">
        <v>14148</v>
      </c>
      <c r="D2502" s="2">
        <v>0.9</v>
      </c>
      <c r="E2502" s="2" t="s">
        <v>14</v>
      </c>
      <c r="F2502">
        <f t="shared" si="39"/>
        <v>3</v>
      </c>
    </row>
    <row r="2503" spans="1:6" ht="20" hidden="1" x14ac:dyDescent="0.3">
      <c r="A2503" s="2">
        <v>2502</v>
      </c>
      <c r="B2503" s="2" t="s">
        <v>2226</v>
      </c>
      <c r="C2503" s="2">
        <v>13646</v>
      </c>
      <c r="D2503" s="2">
        <v>0.93</v>
      </c>
      <c r="E2503" s="2" t="s">
        <v>14</v>
      </c>
      <c r="F2503">
        <f t="shared" si="39"/>
        <v>10</v>
      </c>
    </row>
    <row r="2504" spans="1:6" ht="20" x14ac:dyDescent="0.3">
      <c r="A2504" s="2">
        <v>2503</v>
      </c>
      <c r="B2504" s="2" t="s">
        <v>576</v>
      </c>
      <c r="C2504" s="2">
        <v>13547</v>
      </c>
      <c r="D2504" s="2">
        <v>0.94</v>
      </c>
      <c r="E2504" s="2" t="s">
        <v>6</v>
      </c>
      <c r="F2504">
        <f t="shared" si="39"/>
        <v>4</v>
      </c>
    </row>
    <row r="2505" spans="1:6" ht="20" x14ac:dyDescent="0.3">
      <c r="A2505" s="2">
        <v>2504</v>
      </c>
      <c r="B2505" s="2" t="s">
        <v>272</v>
      </c>
      <c r="C2505" s="2">
        <v>13373</v>
      </c>
      <c r="D2505" s="2">
        <v>0.95</v>
      </c>
      <c r="E2505" s="2" t="s">
        <v>5</v>
      </c>
      <c r="F2505">
        <f t="shared" si="39"/>
        <v>4</v>
      </c>
    </row>
    <row r="2506" spans="1:6" ht="20" hidden="1" x14ac:dyDescent="0.3">
      <c r="A2506" s="2">
        <v>2505</v>
      </c>
      <c r="B2506" s="2" t="s">
        <v>2227</v>
      </c>
      <c r="C2506" s="2">
        <v>14058</v>
      </c>
      <c r="D2506" s="2">
        <v>0.9</v>
      </c>
      <c r="E2506" s="2" t="s">
        <v>14</v>
      </c>
      <c r="F2506">
        <f t="shared" si="39"/>
        <v>13</v>
      </c>
    </row>
    <row r="2507" spans="1:6" ht="20" x14ac:dyDescent="0.3">
      <c r="A2507" s="2">
        <v>2506</v>
      </c>
      <c r="B2507" s="2" t="s">
        <v>1102</v>
      </c>
      <c r="C2507" s="2">
        <v>13231</v>
      </c>
      <c r="D2507" s="2">
        <v>0.96</v>
      </c>
      <c r="E2507" s="2" t="s">
        <v>5</v>
      </c>
      <c r="F2507">
        <f t="shared" si="39"/>
        <v>4</v>
      </c>
    </row>
    <row r="2508" spans="1:6" ht="20" hidden="1" x14ac:dyDescent="0.3">
      <c r="A2508" s="2">
        <v>2507</v>
      </c>
      <c r="B2508" s="2" t="s">
        <v>2228</v>
      </c>
      <c r="C2508" s="2">
        <v>13321</v>
      </c>
      <c r="D2508" s="2">
        <v>0.95</v>
      </c>
      <c r="E2508" s="2" t="s">
        <v>12</v>
      </c>
      <c r="F2508">
        <f t="shared" si="39"/>
        <v>12</v>
      </c>
    </row>
    <row r="2509" spans="1:6" ht="20" x14ac:dyDescent="0.3">
      <c r="A2509" s="2">
        <v>2508</v>
      </c>
      <c r="B2509" s="2" t="s">
        <v>2229</v>
      </c>
      <c r="C2509" s="2">
        <v>13903</v>
      </c>
      <c r="D2509" s="2">
        <v>0.91</v>
      </c>
      <c r="E2509" s="2" t="s">
        <v>14</v>
      </c>
      <c r="F2509">
        <f t="shared" si="39"/>
        <v>5</v>
      </c>
    </row>
    <row r="2510" spans="1:6" ht="20" hidden="1" x14ac:dyDescent="0.3">
      <c r="A2510" s="2">
        <v>2509</v>
      </c>
      <c r="B2510" s="2" t="s">
        <v>2230</v>
      </c>
      <c r="C2510" s="2">
        <v>14047</v>
      </c>
      <c r="D2510" s="2">
        <v>0.9</v>
      </c>
      <c r="E2510" s="2" t="s">
        <v>14</v>
      </c>
      <c r="F2510">
        <f t="shared" si="39"/>
        <v>13</v>
      </c>
    </row>
    <row r="2511" spans="1:6" ht="20" x14ac:dyDescent="0.3">
      <c r="A2511" s="2">
        <v>2510</v>
      </c>
      <c r="B2511" s="2" t="s">
        <v>2231</v>
      </c>
      <c r="C2511" s="2">
        <v>13956</v>
      </c>
      <c r="D2511" s="2">
        <v>0.91</v>
      </c>
      <c r="E2511" s="2" t="s">
        <v>14</v>
      </c>
      <c r="F2511">
        <f t="shared" si="39"/>
        <v>3</v>
      </c>
    </row>
    <row r="2512" spans="1:6" ht="20" x14ac:dyDescent="0.3">
      <c r="A2512" s="2">
        <v>2511</v>
      </c>
      <c r="B2512" s="2" t="s">
        <v>2232</v>
      </c>
      <c r="C2512" s="2">
        <v>13181</v>
      </c>
      <c r="D2512" s="2">
        <v>0.96</v>
      </c>
      <c r="E2512" s="2" t="s">
        <v>5</v>
      </c>
      <c r="F2512">
        <f t="shared" si="39"/>
        <v>6</v>
      </c>
    </row>
    <row r="2513" spans="1:6" ht="20" x14ac:dyDescent="0.3">
      <c r="A2513" s="2">
        <v>2512</v>
      </c>
      <c r="B2513" s="2" t="s">
        <v>2233</v>
      </c>
      <c r="C2513" s="2">
        <v>13849</v>
      </c>
      <c r="D2513" s="2">
        <v>0.91</v>
      </c>
      <c r="E2513" s="2" t="s">
        <v>16</v>
      </c>
      <c r="F2513">
        <f t="shared" si="39"/>
        <v>4</v>
      </c>
    </row>
    <row r="2514" spans="1:6" ht="20" x14ac:dyDescent="0.3">
      <c r="A2514" s="2">
        <v>2513</v>
      </c>
      <c r="B2514" s="2" t="s">
        <v>2169</v>
      </c>
      <c r="C2514" s="2">
        <v>13438</v>
      </c>
      <c r="D2514" s="2">
        <v>0.94</v>
      </c>
      <c r="E2514" s="2" t="s">
        <v>5</v>
      </c>
      <c r="F2514">
        <f t="shared" si="39"/>
        <v>5</v>
      </c>
    </row>
    <row r="2515" spans="1:6" ht="20" hidden="1" x14ac:dyDescent="0.3">
      <c r="A2515" s="2">
        <v>2514</v>
      </c>
      <c r="B2515" s="2" t="s">
        <v>1637</v>
      </c>
      <c r="C2515" s="2">
        <v>13718</v>
      </c>
      <c r="D2515" s="2">
        <v>0.92</v>
      </c>
      <c r="E2515" s="2" t="s">
        <v>14</v>
      </c>
      <c r="F2515">
        <f t="shared" si="39"/>
        <v>8</v>
      </c>
    </row>
    <row r="2516" spans="1:6" ht="20" x14ac:dyDescent="0.3">
      <c r="A2516" s="2">
        <v>2515</v>
      </c>
      <c r="B2516" s="2" t="s">
        <v>2234</v>
      </c>
      <c r="C2516" s="2">
        <v>13693</v>
      </c>
      <c r="D2516" s="2">
        <v>0.92</v>
      </c>
      <c r="E2516" s="2" t="s">
        <v>14</v>
      </c>
      <c r="F2516">
        <f t="shared" si="39"/>
        <v>4</v>
      </c>
    </row>
    <row r="2517" spans="1:6" ht="20" hidden="1" x14ac:dyDescent="0.3">
      <c r="A2517" s="2">
        <v>2516</v>
      </c>
      <c r="B2517" s="2" t="s">
        <v>2235</v>
      </c>
      <c r="C2517" s="2">
        <v>13507</v>
      </c>
      <c r="D2517" s="2">
        <v>0.94</v>
      </c>
      <c r="E2517" s="2" t="s">
        <v>16</v>
      </c>
      <c r="F2517">
        <f t="shared" si="39"/>
        <v>8</v>
      </c>
    </row>
    <row r="2518" spans="1:6" ht="20" x14ac:dyDescent="0.3">
      <c r="A2518" s="2">
        <v>2517</v>
      </c>
      <c r="B2518" s="2" t="s">
        <v>2236</v>
      </c>
      <c r="C2518" s="2">
        <v>13702</v>
      </c>
      <c r="D2518" s="2">
        <v>0.92</v>
      </c>
      <c r="E2518" s="2" t="s">
        <v>14</v>
      </c>
      <c r="F2518">
        <f t="shared" si="39"/>
        <v>4</v>
      </c>
    </row>
    <row r="2519" spans="1:6" ht="20" hidden="1" x14ac:dyDescent="0.3">
      <c r="A2519" s="2">
        <v>2518</v>
      </c>
      <c r="B2519" s="2" t="s">
        <v>2237</v>
      </c>
      <c r="C2519" s="2">
        <v>13670</v>
      </c>
      <c r="D2519" s="2">
        <v>0.92</v>
      </c>
      <c r="E2519" s="2" t="s">
        <v>14</v>
      </c>
      <c r="F2519">
        <f t="shared" si="39"/>
        <v>11</v>
      </c>
    </row>
    <row r="2520" spans="1:6" ht="20" x14ac:dyDescent="0.3">
      <c r="A2520" s="2">
        <v>2519</v>
      </c>
      <c r="B2520" s="2" t="s">
        <v>2238</v>
      </c>
      <c r="C2520" s="2">
        <v>13109</v>
      </c>
      <c r="D2520" s="2">
        <v>0.96</v>
      </c>
      <c r="E2520" s="2" t="s">
        <v>5</v>
      </c>
      <c r="F2520">
        <f t="shared" si="39"/>
        <v>4</v>
      </c>
    </row>
    <row r="2521" spans="1:6" ht="20" x14ac:dyDescent="0.3">
      <c r="A2521" s="2">
        <v>2520</v>
      </c>
      <c r="B2521" s="2" t="s">
        <v>2239</v>
      </c>
      <c r="C2521" s="2">
        <v>13150</v>
      </c>
      <c r="D2521" s="2">
        <v>0.96</v>
      </c>
      <c r="E2521" s="2" t="s">
        <v>13</v>
      </c>
      <c r="F2521">
        <f t="shared" si="39"/>
        <v>5</v>
      </c>
    </row>
    <row r="2522" spans="1:6" ht="20" hidden="1" x14ac:dyDescent="0.3">
      <c r="A2522" s="2">
        <v>2521</v>
      </c>
      <c r="B2522" s="2" t="s">
        <v>2240</v>
      </c>
      <c r="C2522" s="2">
        <v>13033</v>
      </c>
      <c r="D2522" s="2">
        <v>0.97</v>
      </c>
      <c r="E2522" s="2" t="s">
        <v>12</v>
      </c>
      <c r="F2522">
        <f t="shared" si="39"/>
        <v>10</v>
      </c>
    </row>
    <row r="2523" spans="1:6" ht="20" hidden="1" x14ac:dyDescent="0.3">
      <c r="A2523" s="2">
        <v>2522</v>
      </c>
      <c r="B2523" s="2" t="s">
        <v>2241</v>
      </c>
      <c r="C2523" s="2">
        <v>13542</v>
      </c>
      <c r="D2523" s="2">
        <v>0.93</v>
      </c>
      <c r="E2523" s="2" t="s">
        <v>14</v>
      </c>
      <c r="F2523">
        <f t="shared" si="39"/>
        <v>10</v>
      </c>
    </row>
    <row r="2524" spans="1:6" ht="20" x14ac:dyDescent="0.3">
      <c r="A2524" s="2">
        <v>2523</v>
      </c>
      <c r="B2524" s="2" t="s">
        <v>2242</v>
      </c>
      <c r="C2524" s="2">
        <v>13235</v>
      </c>
      <c r="D2524" s="2">
        <v>0.95</v>
      </c>
      <c r="E2524" s="2" t="s">
        <v>5</v>
      </c>
      <c r="F2524">
        <f t="shared" si="39"/>
        <v>5</v>
      </c>
    </row>
    <row r="2525" spans="1:6" ht="20" x14ac:dyDescent="0.3">
      <c r="A2525" s="2">
        <v>2524</v>
      </c>
      <c r="B2525" s="2" t="s">
        <v>2243</v>
      </c>
      <c r="C2525" s="2">
        <v>13725</v>
      </c>
      <c r="D2525" s="2">
        <v>0.92</v>
      </c>
      <c r="E2525" s="2" t="s">
        <v>14</v>
      </c>
      <c r="F2525">
        <f t="shared" si="39"/>
        <v>7</v>
      </c>
    </row>
    <row r="2526" spans="1:6" ht="20" x14ac:dyDescent="0.3">
      <c r="A2526" s="2">
        <v>2525</v>
      </c>
      <c r="B2526" s="2" t="s">
        <v>2244</v>
      </c>
      <c r="C2526" s="2">
        <v>13845</v>
      </c>
      <c r="D2526" s="2">
        <v>0.91</v>
      </c>
      <c r="E2526" s="2" t="s">
        <v>14</v>
      </c>
      <c r="F2526">
        <f t="shared" si="39"/>
        <v>7</v>
      </c>
    </row>
    <row r="2527" spans="1:6" ht="20" hidden="1" x14ac:dyDescent="0.3">
      <c r="A2527" s="2">
        <v>2526</v>
      </c>
      <c r="B2527" s="2" t="s">
        <v>2245</v>
      </c>
      <c r="C2527" s="2">
        <v>13434</v>
      </c>
      <c r="D2527" s="2">
        <v>0.93</v>
      </c>
      <c r="E2527" s="2" t="s">
        <v>16</v>
      </c>
      <c r="F2527">
        <f t="shared" si="39"/>
        <v>8</v>
      </c>
    </row>
    <row r="2528" spans="1:6" ht="20" x14ac:dyDescent="0.3">
      <c r="A2528" s="2">
        <v>2527</v>
      </c>
      <c r="B2528" s="2" t="s">
        <v>2246</v>
      </c>
      <c r="C2528" s="2">
        <v>13051</v>
      </c>
      <c r="D2528" s="2">
        <v>0.96</v>
      </c>
      <c r="E2528" s="2" t="s">
        <v>5</v>
      </c>
      <c r="F2528">
        <f t="shared" si="39"/>
        <v>5</v>
      </c>
    </row>
    <row r="2529" spans="1:6" ht="20" x14ac:dyDescent="0.3">
      <c r="A2529" s="2">
        <v>2528</v>
      </c>
      <c r="B2529" s="2" t="s">
        <v>2247</v>
      </c>
      <c r="C2529" s="2">
        <v>13584</v>
      </c>
      <c r="D2529" s="2">
        <v>0.92</v>
      </c>
      <c r="E2529" s="2" t="s">
        <v>5</v>
      </c>
      <c r="F2529">
        <f t="shared" si="39"/>
        <v>7</v>
      </c>
    </row>
    <row r="2530" spans="1:6" ht="20" hidden="1" x14ac:dyDescent="0.3">
      <c r="A2530" s="2">
        <v>2529</v>
      </c>
      <c r="B2530" s="2" t="s">
        <v>2248</v>
      </c>
      <c r="C2530" s="2">
        <v>13115</v>
      </c>
      <c r="D2530" s="2">
        <v>0.96</v>
      </c>
      <c r="E2530" s="2" t="s">
        <v>16</v>
      </c>
      <c r="F2530">
        <f t="shared" si="39"/>
        <v>9</v>
      </c>
    </row>
    <row r="2531" spans="1:6" ht="20" hidden="1" x14ac:dyDescent="0.3">
      <c r="A2531" s="2">
        <v>2530</v>
      </c>
      <c r="B2531" s="2" t="s">
        <v>2249</v>
      </c>
      <c r="C2531" s="2">
        <v>13145</v>
      </c>
      <c r="D2531" s="2">
        <v>0.95</v>
      </c>
      <c r="E2531" s="2" t="s">
        <v>14</v>
      </c>
      <c r="F2531">
        <f t="shared" si="39"/>
        <v>10</v>
      </c>
    </row>
    <row r="2532" spans="1:6" ht="20" x14ac:dyDescent="0.3">
      <c r="A2532" s="2">
        <v>2531</v>
      </c>
      <c r="B2532" s="2" t="s">
        <v>2250</v>
      </c>
      <c r="C2532" s="2">
        <v>13024</v>
      </c>
      <c r="D2532" s="2">
        <v>0.96</v>
      </c>
      <c r="E2532" s="2" t="s">
        <v>14</v>
      </c>
      <c r="F2532">
        <f t="shared" si="39"/>
        <v>4</v>
      </c>
    </row>
    <row r="2533" spans="1:6" ht="20" x14ac:dyDescent="0.3">
      <c r="A2533" s="2">
        <v>2532</v>
      </c>
      <c r="B2533" s="2" t="s">
        <v>2251</v>
      </c>
      <c r="C2533" s="2">
        <v>13840</v>
      </c>
      <c r="D2533" s="2">
        <v>0.9</v>
      </c>
      <c r="E2533" s="2" t="s">
        <v>14</v>
      </c>
      <c r="F2533">
        <f t="shared" si="39"/>
        <v>6</v>
      </c>
    </row>
    <row r="2534" spans="1:6" ht="20" hidden="1" x14ac:dyDescent="0.3">
      <c r="A2534" s="2">
        <v>2533</v>
      </c>
      <c r="B2534" s="2" t="s">
        <v>2252</v>
      </c>
      <c r="C2534" s="2">
        <v>13130</v>
      </c>
      <c r="D2534" s="2">
        <v>0.95</v>
      </c>
      <c r="E2534" s="2" t="s">
        <v>16</v>
      </c>
      <c r="F2534">
        <f t="shared" si="39"/>
        <v>10</v>
      </c>
    </row>
    <row r="2535" spans="1:6" ht="20" hidden="1" x14ac:dyDescent="0.3">
      <c r="A2535" s="2">
        <v>2534</v>
      </c>
      <c r="B2535" s="2" t="s">
        <v>2253</v>
      </c>
      <c r="C2535" s="2">
        <v>13553</v>
      </c>
      <c r="D2535" s="2">
        <v>0.92</v>
      </c>
      <c r="E2535" s="2" t="s">
        <v>14</v>
      </c>
      <c r="F2535">
        <f t="shared" si="39"/>
        <v>11</v>
      </c>
    </row>
    <row r="2536" spans="1:6" ht="20" x14ac:dyDescent="0.3">
      <c r="A2536" s="2">
        <v>2535</v>
      </c>
      <c r="B2536" s="2" t="s">
        <v>2254</v>
      </c>
      <c r="C2536" s="2">
        <v>13518</v>
      </c>
      <c r="D2536" s="2">
        <v>0.92</v>
      </c>
      <c r="E2536" s="2" t="s">
        <v>16</v>
      </c>
      <c r="F2536">
        <f t="shared" si="39"/>
        <v>6</v>
      </c>
    </row>
    <row r="2537" spans="1:6" ht="20" hidden="1" x14ac:dyDescent="0.3">
      <c r="A2537" s="2">
        <v>2536</v>
      </c>
      <c r="B2537" s="2" t="s">
        <v>2255</v>
      </c>
      <c r="C2537" s="2">
        <v>13831</v>
      </c>
      <c r="D2537" s="2">
        <v>0.9</v>
      </c>
      <c r="E2537" s="2" t="s">
        <v>16</v>
      </c>
      <c r="F2537">
        <f t="shared" si="39"/>
        <v>10</v>
      </c>
    </row>
    <row r="2538" spans="1:6" ht="20" x14ac:dyDescent="0.3">
      <c r="A2538" s="2">
        <v>2537</v>
      </c>
      <c r="B2538" s="2" t="s">
        <v>2256</v>
      </c>
      <c r="C2538" s="2">
        <v>13270</v>
      </c>
      <c r="D2538" s="2">
        <v>0.94</v>
      </c>
      <c r="E2538" s="2" t="s">
        <v>14</v>
      </c>
      <c r="F2538">
        <f t="shared" si="39"/>
        <v>7</v>
      </c>
    </row>
    <row r="2539" spans="1:6" ht="20" hidden="1" x14ac:dyDescent="0.3">
      <c r="A2539" s="2">
        <v>2538</v>
      </c>
      <c r="B2539" s="2" t="s">
        <v>2257</v>
      </c>
      <c r="C2539" s="2">
        <v>13191</v>
      </c>
      <c r="D2539" s="2">
        <v>0.95</v>
      </c>
      <c r="E2539" s="2" t="s">
        <v>16</v>
      </c>
      <c r="F2539">
        <f t="shared" si="39"/>
        <v>10</v>
      </c>
    </row>
    <row r="2540" spans="1:6" ht="20" x14ac:dyDescent="0.3">
      <c r="A2540" s="2">
        <v>2539</v>
      </c>
      <c r="B2540" s="2" t="b">
        <v>0</v>
      </c>
      <c r="C2540" s="2">
        <v>12871</v>
      </c>
      <c r="D2540" s="2">
        <v>0.97</v>
      </c>
      <c r="E2540" s="2" t="s">
        <v>16</v>
      </c>
      <c r="F2540">
        <f t="shared" si="39"/>
        <v>5</v>
      </c>
    </row>
    <row r="2541" spans="1:6" ht="20" hidden="1" x14ac:dyDescent="0.3">
      <c r="A2541" s="2">
        <v>2540</v>
      </c>
      <c r="B2541" s="2" t="s">
        <v>2258</v>
      </c>
      <c r="C2541" s="2">
        <v>13207</v>
      </c>
      <c r="D2541" s="2">
        <v>0.94</v>
      </c>
      <c r="E2541" s="2" t="s">
        <v>14</v>
      </c>
      <c r="F2541">
        <f t="shared" si="39"/>
        <v>9</v>
      </c>
    </row>
    <row r="2542" spans="1:6" ht="20" x14ac:dyDescent="0.3">
      <c r="A2542" s="2">
        <v>2541</v>
      </c>
      <c r="B2542" s="2" t="s">
        <v>2259</v>
      </c>
      <c r="C2542" s="2">
        <v>12975</v>
      </c>
      <c r="D2542" s="2">
        <v>0.96</v>
      </c>
      <c r="E2542" s="2" t="s">
        <v>14</v>
      </c>
      <c r="F2542">
        <f t="shared" si="39"/>
        <v>7</v>
      </c>
    </row>
    <row r="2543" spans="1:6" ht="20" x14ac:dyDescent="0.3">
      <c r="A2543" s="2">
        <v>2542</v>
      </c>
      <c r="B2543" s="2" t="s">
        <v>2260</v>
      </c>
      <c r="C2543" s="2">
        <v>13064</v>
      </c>
      <c r="D2543" s="2">
        <v>0.95</v>
      </c>
      <c r="E2543" s="2" t="s">
        <v>16</v>
      </c>
      <c r="F2543">
        <f t="shared" si="39"/>
        <v>7</v>
      </c>
    </row>
    <row r="2544" spans="1:6" ht="20" x14ac:dyDescent="0.3">
      <c r="A2544" s="2">
        <v>2543</v>
      </c>
      <c r="B2544" s="2" t="s">
        <v>2261</v>
      </c>
      <c r="C2544" s="2">
        <v>13364</v>
      </c>
      <c r="D2544" s="2">
        <v>0.93</v>
      </c>
      <c r="E2544" s="2" t="s">
        <v>14</v>
      </c>
      <c r="F2544">
        <f t="shared" si="39"/>
        <v>4</v>
      </c>
    </row>
    <row r="2545" spans="1:6" ht="20" x14ac:dyDescent="0.3">
      <c r="A2545" s="2">
        <v>2544</v>
      </c>
      <c r="B2545" s="2" t="s">
        <v>2262</v>
      </c>
      <c r="C2545" s="2">
        <v>13377</v>
      </c>
      <c r="D2545" s="2">
        <v>0.93</v>
      </c>
      <c r="E2545" s="2" t="s">
        <v>14</v>
      </c>
      <c r="F2545">
        <f t="shared" si="39"/>
        <v>7</v>
      </c>
    </row>
    <row r="2546" spans="1:6" ht="20" x14ac:dyDescent="0.3">
      <c r="A2546" s="2">
        <v>2545</v>
      </c>
      <c r="B2546" s="2" t="s">
        <v>2263</v>
      </c>
      <c r="C2546" s="2">
        <v>14036</v>
      </c>
      <c r="D2546" s="2">
        <v>0.89</v>
      </c>
      <c r="E2546" s="2" t="s">
        <v>14</v>
      </c>
      <c r="F2546">
        <f t="shared" si="39"/>
        <v>7</v>
      </c>
    </row>
    <row r="2547" spans="1:6" ht="20" x14ac:dyDescent="0.3">
      <c r="A2547" s="2">
        <v>2546</v>
      </c>
      <c r="B2547" s="2" t="s">
        <v>2264</v>
      </c>
      <c r="C2547" s="2">
        <v>13045</v>
      </c>
      <c r="D2547" s="2">
        <v>0.95</v>
      </c>
      <c r="E2547" s="2" t="s">
        <v>5</v>
      </c>
      <c r="F2547">
        <f t="shared" si="39"/>
        <v>4</v>
      </c>
    </row>
    <row r="2548" spans="1:6" ht="20" x14ac:dyDescent="0.3">
      <c r="A2548" s="2">
        <v>2547</v>
      </c>
      <c r="B2548" s="2" t="s">
        <v>2265</v>
      </c>
      <c r="C2548" s="2">
        <v>13597</v>
      </c>
      <c r="D2548" s="2">
        <v>0.92</v>
      </c>
      <c r="E2548" s="2" t="s">
        <v>14</v>
      </c>
      <c r="F2548">
        <f t="shared" si="39"/>
        <v>7</v>
      </c>
    </row>
    <row r="2549" spans="1:6" ht="20" x14ac:dyDescent="0.3">
      <c r="A2549" s="2">
        <v>2548</v>
      </c>
      <c r="B2549" s="2" t="s">
        <v>1147</v>
      </c>
      <c r="C2549" s="2">
        <v>13053</v>
      </c>
      <c r="D2549" s="2">
        <v>0.95</v>
      </c>
      <c r="E2549" s="2" t="s">
        <v>14</v>
      </c>
      <c r="F2549">
        <f t="shared" si="39"/>
        <v>4</v>
      </c>
    </row>
    <row r="2550" spans="1:6" ht="20" x14ac:dyDescent="0.3">
      <c r="A2550" s="2">
        <v>2549</v>
      </c>
      <c r="B2550" s="2" t="s">
        <v>2266</v>
      </c>
      <c r="C2550" s="2">
        <v>13797</v>
      </c>
      <c r="D2550" s="2">
        <v>0.9</v>
      </c>
      <c r="E2550" s="2" t="s">
        <v>16</v>
      </c>
      <c r="F2550">
        <f t="shared" si="39"/>
        <v>5</v>
      </c>
    </row>
    <row r="2551" spans="1:6" ht="20" x14ac:dyDescent="0.3">
      <c r="A2551" s="2">
        <v>2550</v>
      </c>
      <c r="B2551" s="2" t="s">
        <v>2267</v>
      </c>
      <c r="C2551" s="2">
        <v>13066</v>
      </c>
      <c r="D2551" s="2">
        <v>0.95</v>
      </c>
      <c r="E2551" s="2" t="s">
        <v>12</v>
      </c>
      <c r="F2551">
        <f t="shared" si="39"/>
        <v>7</v>
      </c>
    </row>
    <row r="2552" spans="1:6" ht="20" x14ac:dyDescent="0.3">
      <c r="A2552" s="2">
        <v>2551</v>
      </c>
      <c r="B2552" s="2" t="s">
        <v>2268</v>
      </c>
      <c r="C2552" s="2">
        <v>13324</v>
      </c>
      <c r="D2552" s="2">
        <v>0.93</v>
      </c>
      <c r="E2552" s="2" t="s">
        <v>14</v>
      </c>
      <c r="F2552">
        <f t="shared" si="39"/>
        <v>4</v>
      </c>
    </row>
    <row r="2553" spans="1:6" ht="20" x14ac:dyDescent="0.3">
      <c r="A2553" s="2">
        <v>2552</v>
      </c>
      <c r="B2553" s="2" t="s">
        <v>1251</v>
      </c>
      <c r="C2553" s="2">
        <v>12930</v>
      </c>
      <c r="D2553" s="2">
        <v>0.96</v>
      </c>
      <c r="E2553" s="2" t="s">
        <v>5</v>
      </c>
      <c r="F2553">
        <f t="shared" si="39"/>
        <v>7</v>
      </c>
    </row>
    <row r="2554" spans="1:6" ht="20" hidden="1" x14ac:dyDescent="0.3">
      <c r="A2554" s="2">
        <v>2553</v>
      </c>
      <c r="B2554" s="2" t="s">
        <v>2269</v>
      </c>
      <c r="C2554" s="2">
        <v>13872</v>
      </c>
      <c r="D2554" s="2">
        <v>0.89</v>
      </c>
      <c r="E2554" s="2" t="s">
        <v>14</v>
      </c>
      <c r="F2554">
        <f t="shared" si="39"/>
        <v>9</v>
      </c>
    </row>
    <row r="2555" spans="1:6" ht="20" x14ac:dyDescent="0.3">
      <c r="A2555" s="2">
        <v>2554</v>
      </c>
      <c r="B2555" s="2" t="s">
        <v>2270</v>
      </c>
      <c r="C2555" s="2">
        <v>12916</v>
      </c>
      <c r="D2555" s="2">
        <v>0.96</v>
      </c>
      <c r="E2555" s="2" t="s">
        <v>16</v>
      </c>
      <c r="F2555">
        <f t="shared" si="39"/>
        <v>6</v>
      </c>
    </row>
    <row r="2556" spans="1:6" ht="20" hidden="1" x14ac:dyDescent="0.3">
      <c r="A2556" s="2">
        <v>2555</v>
      </c>
      <c r="B2556" s="2" t="s">
        <v>2271</v>
      </c>
      <c r="C2556" s="2">
        <v>14008</v>
      </c>
      <c r="D2556" s="2">
        <v>0.88</v>
      </c>
      <c r="E2556" s="2" t="s">
        <v>16</v>
      </c>
      <c r="F2556">
        <f t="shared" si="39"/>
        <v>11</v>
      </c>
    </row>
    <row r="2557" spans="1:6" ht="20" x14ac:dyDescent="0.3">
      <c r="A2557" s="2">
        <v>2556</v>
      </c>
      <c r="B2557" s="2" t="s">
        <v>2272</v>
      </c>
      <c r="C2557" s="2">
        <v>12891</v>
      </c>
      <c r="D2557" s="2">
        <v>0.96</v>
      </c>
      <c r="E2557" s="2" t="s">
        <v>14</v>
      </c>
      <c r="F2557">
        <f t="shared" si="39"/>
        <v>4</v>
      </c>
    </row>
    <row r="2558" spans="1:6" ht="20" hidden="1" x14ac:dyDescent="0.3">
      <c r="A2558" s="2">
        <v>2557</v>
      </c>
      <c r="B2558" s="2" t="s">
        <v>2273</v>
      </c>
      <c r="C2558" s="2">
        <v>13673</v>
      </c>
      <c r="D2558" s="2">
        <v>0.9</v>
      </c>
      <c r="E2558" s="2" t="s">
        <v>14</v>
      </c>
      <c r="F2558">
        <f t="shared" si="39"/>
        <v>10</v>
      </c>
    </row>
    <row r="2559" spans="1:6" ht="20" x14ac:dyDescent="0.3">
      <c r="A2559" s="2">
        <v>2558</v>
      </c>
      <c r="B2559" s="2" t="s">
        <v>2274</v>
      </c>
      <c r="C2559" s="2">
        <v>12889</v>
      </c>
      <c r="D2559" s="2">
        <v>0.96</v>
      </c>
      <c r="E2559" s="2" t="s">
        <v>14</v>
      </c>
      <c r="F2559">
        <f t="shared" si="39"/>
        <v>7</v>
      </c>
    </row>
    <row r="2560" spans="1:6" ht="20" hidden="1" x14ac:dyDescent="0.3">
      <c r="A2560" s="2">
        <v>2559</v>
      </c>
      <c r="B2560" s="2" t="s">
        <v>2275</v>
      </c>
      <c r="C2560" s="2">
        <v>12746</v>
      </c>
      <c r="D2560" s="2">
        <v>0.97</v>
      </c>
      <c r="E2560" s="2" t="s">
        <v>14</v>
      </c>
      <c r="F2560">
        <f t="shared" si="39"/>
        <v>10</v>
      </c>
    </row>
    <row r="2561" spans="1:6" ht="20" x14ac:dyDescent="0.3">
      <c r="A2561" s="2">
        <v>2560</v>
      </c>
      <c r="B2561" s="2" t="s">
        <v>2276</v>
      </c>
      <c r="C2561" s="2">
        <v>13802</v>
      </c>
      <c r="D2561" s="2">
        <v>0.89</v>
      </c>
      <c r="E2561" s="2" t="s">
        <v>14</v>
      </c>
      <c r="F2561">
        <f t="shared" si="39"/>
        <v>5</v>
      </c>
    </row>
    <row r="2562" spans="1:6" ht="20" hidden="1" x14ac:dyDescent="0.3">
      <c r="A2562" s="2">
        <v>2561</v>
      </c>
      <c r="B2562" s="2" t="s">
        <v>2277</v>
      </c>
      <c r="C2562" s="2">
        <v>15057</v>
      </c>
      <c r="D2562" s="2">
        <v>0.82</v>
      </c>
      <c r="E2562" s="2" t="s">
        <v>14</v>
      </c>
      <c r="F2562">
        <f t="shared" si="39"/>
        <v>10</v>
      </c>
    </row>
    <row r="2563" spans="1:6" ht="20" x14ac:dyDescent="0.3">
      <c r="A2563" s="2">
        <v>2562</v>
      </c>
      <c r="B2563" s="2" t="s">
        <v>2278</v>
      </c>
      <c r="C2563" s="2">
        <v>12963</v>
      </c>
      <c r="D2563" s="2">
        <v>0.95</v>
      </c>
      <c r="E2563" s="2" t="s">
        <v>16</v>
      </c>
      <c r="F2563">
        <f t="shared" ref="F2563:F2626" si="40">LEN(B2563)</f>
        <v>5</v>
      </c>
    </row>
    <row r="2564" spans="1:6" ht="20" x14ac:dyDescent="0.3">
      <c r="A2564" s="2">
        <v>2563</v>
      </c>
      <c r="B2564" s="2" t="s">
        <v>2279</v>
      </c>
      <c r="C2564" s="2">
        <v>13336</v>
      </c>
      <c r="D2564" s="2">
        <v>0.92</v>
      </c>
      <c r="E2564" s="2" t="s">
        <v>14</v>
      </c>
      <c r="F2564">
        <f t="shared" si="40"/>
        <v>4</v>
      </c>
    </row>
    <row r="2565" spans="1:6" ht="20" hidden="1" x14ac:dyDescent="0.3">
      <c r="A2565" s="2">
        <v>2564</v>
      </c>
      <c r="B2565" s="2" t="s">
        <v>2280</v>
      </c>
      <c r="C2565" s="2">
        <v>13437</v>
      </c>
      <c r="D2565" s="2">
        <v>0.92</v>
      </c>
      <c r="E2565" s="2" t="s">
        <v>14</v>
      </c>
      <c r="F2565">
        <f t="shared" si="40"/>
        <v>9</v>
      </c>
    </row>
    <row r="2566" spans="1:6" ht="20" hidden="1" x14ac:dyDescent="0.3">
      <c r="A2566" s="2">
        <v>2565</v>
      </c>
      <c r="B2566" s="2" t="s">
        <v>2281</v>
      </c>
      <c r="C2566" s="2">
        <v>13043</v>
      </c>
      <c r="D2566" s="2">
        <v>0.94</v>
      </c>
      <c r="E2566" s="2" t="s">
        <v>5</v>
      </c>
      <c r="F2566">
        <f t="shared" si="40"/>
        <v>9</v>
      </c>
    </row>
    <row r="2567" spans="1:6" ht="20" x14ac:dyDescent="0.3">
      <c r="A2567" s="2">
        <v>2566</v>
      </c>
      <c r="B2567" s="2" t="s">
        <v>2282</v>
      </c>
      <c r="C2567" s="2">
        <v>12814</v>
      </c>
      <c r="D2567" s="2">
        <v>0.96</v>
      </c>
      <c r="E2567" s="2" t="s">
        <v>5</v>
      </c>
      <c r="F2567">
        <f t="shared" si="40"/>
        <v>7</v>
      </c>
    </row>
    <row r="2568" spans="1:6" ht="20" hidden="1" x14ac:dyDescent="0.3">
      <c r="A2568" s="2">
        <v>2567</v>
      </c>
      <c r="B2568" s="2" t="s">
        <v>2283</v>
      </c>
      <c r="C2568" s="2">
        <v>13376</v>
      </c>
      <c r="D2568" s="2">
        <v>0.92</v>
      </c>
      <c r="E2568" s="2" t="s">
        <v>16</v>
      </c>
      <c r="F2568">
        <f t="shared" si="40"/>
        <v>11</v>
      </c>
    </row>
    <row r="2569" spans="1:6" ht="20" x14ac:dyDescent="0.3">
      <c r="A2569" s="2">
        <v>2568</v>
      </c>
      <c r="B2569" s="2" t="s">
        <v>2284</v>
      </c>
      <c r="C2569" s="2">
        <v>13123</v>
      </c>
      <c r="D2569" s="2">
        <v>0.93</v>
      </c>
      <c r="E2569" s="2" t="s">
        <v>5</v>
      </c>
      <c r="F2569">
        <f t="shared" si="40"/>
        <v>3</v>
      </c>
    </row>
    <row r="2570" spans="1:6" ht="20" hidden="1" x14ac:dyDescent="0.3">
      <c r="A2570" s="2">
        <v>2569</v>
      </c>
      <c r="B2570" s="2" t="s">
        <v>875</v>
      </c>
      <c r="C2570" s="2">
        <v>13259</v>
      </c>
      <c r="D2570" s="2">
        <v>0.92</v>
      </c>
      <c r="E2570" s="2" t="s">
        <v>12</v>
      </c>
      <c r="F2570">
        <f t="shared" si="40"/>
        <v>10</v>
      </c>
    </row>
    <row r="2571" spans="1:6" ht="20" hidden="1" x14ac:dyDescent="0.3">
      <c r="A2571" s="2">
        <v>2570</v>
      </c>
      <c r="B2571" s="2" t="s">
        <v>2285</v>
      </c>
      <c r="C2571" s="2">
        <v>13041</v>
      </c>
      <c r="D2571" s="2">
        <v>0.94</v>
      </c>
      <c r="E2571" s="2" t="s">
        <v>14</v>
      </c>
      <c r="F2571">
        <f t="shared" si="40"/>
        <v>10</v>
      </c>
    </row>
    <row r="2572" spans="1:6" ht="20" x14ac:dyDescent="0.3">
      <c r="A2572" s="2">
        <v>2571</v>
      </c>
      <c r="B2572" s="2" t="s">
        <v>2286</v>
      </c>
      <c r="C2572" s="2">
        <v>13654</v>
      </c>
      <c r="D2572" s="2">
        <v>0.9</v>
      </c>
      <c r="E2572" s="2" t="s">
        <v>14</v>
      </c>
      <c r="F2572">
        <f t="shared" si="40"/>
        <v>6</v>
      </c>
    </row>
    <row r="2573" spans="1:6" ht="20" hidden="1" x14ac:dyDescent="0.3">
      <c r="A2573" s="2">
        <v>2572</v>
      </c>
      <c r="B2573" s="2" t="s">
        <v>2287</v>
      </c>
      <c r="C2573" s="2">
        <v>12795</v>
      </c>
      <c r="D2573" s="2">
        <v>0.96</v>
      </c>
      <c r="E2573" s="2" t="s">
        <v>14</v>
      </c>
      <c r="F2573">
        <f t="shared" si="40"/>
        <v>8</v>
      </c>
    </row>
    <row r="2574" spans="1:6" ht="20" x14ac:dyDescent="0.3">
      <c r="A2574" s="2">
        <v>2573</v>
      </c>
      <c r="B2574" s="2" t="s">
        <v>2013</v>
      </c>
      <c r="C2574" s="2">
        <v>12824</v>
      </c>
      <c r="D2574" s="2">
        <v>0.95</v>
      </c>
      <c r="E2574" s="2" t="s">
        <v>14</v>
      </c>
      <c r="F2574">
        <f t="shared" si="40"/>
        <v>4</v>
      </c>
    </row>
    <row r="2575" spans="1:6" ht="20" x14ac:dyDescent="0.3">
      <c r="A2575" s="2">
        <v>2574</v>
      </c>
      <c r="B2575" s="2" t="s">
        <v>2288</v>
      </c>
      <c r="C2575" s="2">
        <v>13503</v>
      </c>
      <c r="D2575" s="2">
        <v>0.91</v>
      </c>
      <c r="E2575" s="2" t="s">
        <v>12</v>
      </c>
      <c r="F2575">
        <f t="shared" si="40"/>
        <v>7</v>
      </c>
    </row>
    <row r="2576" spans="1:6" ht="20" x14ac:dyDescent="0.3">
      <c r="A2576" s="2">
        <v>2575</v>
      </c>
      <c r="B2576" s="2" t="s">
        <v>2289</v>
      </c>
      <c r="C2576" s="2">
        <v>12709</v>
      </c>
      <c r="D2576" s="2">
        <v>0.96</v>
      </c>
      <c r="E2576" s="2" t="s">
        <v>5</v>
      </c>
      <c r="F2576">
        <f t="shared" si="40"/>
        <v>6</v>
      </c>
    </row>
    <row r="2577" spans="1:6" ht="20" hidden="1" x14ac:dyDescent="0.3">
      <c r="A2577" s="2">
        <v>2576</v>
      </c>
      <c r="B2577" s="2" t="s">
        <v>2290</v>
      </c>
      <c r="C2577" s="2">
        <v>13209</v>
      </c>
      <c r="D2577" s="2">
        <v>0.93</v>
      </c>
      <c r="E2577" s="2" t="s">
        <v>16</v>
      </c>
      <c r="F2577">
        <f t="shared" si="40"/>
        <v>12</v>
      </c>
    </row>
    <row r="2578" spans="1:6" ht="20" x14ac:dyDescent="0.3">
      <c r="A2578" s="2">
        <v>2577</v>
      </c>
      <c r="B2578" s="2" t="s">
        <v>650</v>
      </c>
      <c r="C2578" s="2">
        <v>12757</v>
      </c>
      <c r="D2578" s="2">
        <v>0.96</v>
      </c>
      <c r="E2578" s="2" t="s">
        <v>14</v>
      </c>
      <c r="F2578">
        <f t="shared" si="40"/>
        <v>4</v>
      </c>
    </row>
    <row r="2579" spans="1:6" ht="20" x14ac:dyDescent="0.3">
      <c r="A2579" s="2">
        <v>2578</v>
      </c>
      <c r="B2579" s="2" t="s">
        <v>1221</v>
      </c>
      <c r="C2579" s="2">
        <v>13007</v>
      </c>
      <c r="D2579" s="2">
        <v>0.94</v>
      </c>
      <c r="E2579" s="2" t="s">
        <v>14</v>
      </c>
      <c r="F2579">
        <f t="shared" si="40"/>
        <v>5</v>
      </c>
    </row>
    <row r="2580" spans="1:6" ht="20" x14ac:dyDescent="0.3">
      <c r="A2580" s="2">
        <v>2579</v>
      </c>
      <c r="B2580" s="2" t="s">
        <v>2291</v>
      </c>
      <c r="C2580" s="2">
        <v>12927</v>
      </c>
      <c r="D2580" s="2">
        <v>0.95</v>
      </c>
      <c r="E2580" s="2" t="s">
        <v>14</v>
      </c>
      <c r="F2580">
        <f t="shared" si="40"/>
        <v>5</v>
      </c>
    </row>
    <row r="2581" spans="1:6" ht="20" x14ac:dyDescent="0.3">
      <c r="A2581" s="2">
        <v>2580</v>
      </c>
      <c r="B2581" s="2" t="s">
        <v>2292</v>
      </c>
      <c r="C2581" s="2">
        <v>12886</v>
      </c>
      <c r="D2581" s="2">
        <v>0.95</v>
      </c>
      <c r="E2581" s="2" t="s">
        <v>14</v>
      </c>
      <c r="F2581">
        <f t="shared" si="40"/>
        <v>6</v>
      </c>
    </row>
    <row r="2582" spans="1:6" ht="20" hidden="1" x14ac:dyDescent="0.3">
      <c r="A2582" s="2">
        <v>2581</v>
      </c>
      <c r="B2582" s="2" t="s">
        <v>2293</v>
      </c>
      <c r="C2582" s="2">
        <v>14197</v>
      </c>
      <c r="D2582" s="2">
        <v>0.86</v>
      </c>
      <c r="E2582" s="2" t="s">
        <v>14</v>
      </c>
      <c r="F2582">
        <f t="shared" si="40"/>
        <v>10</v>
      </c>
    </row>
    <row r="2583" spans="1:6" ht="20" x14ac:dyDescent="0.3">
      <c r="A2583" s="2">
        <v>2582</v>
      </c>
      <c r="B2583" s="2" t="s">
        <v>2294</v>
      </c>
      <c r="C2583" s="2">
        <v>12957</v>
      </c>
      <c r="D2583" s="2">
        <v>0.94</v>
      </c>
      <c r="E2583" s="2" t="s">
        <v>14</v>
      </c>
      <c r="F2583">
        <f t="shared" si="40"/>
        <v>5</v>
      </c>
    </row>
    <row r="2584" spans="1:6" ht="20" x14ac:dyDescent="0.3">
      <c r="A2584" s="2">
        <v>2583</v>
      </c>
      <c r="B2584" s="2" t="s">
        <v>756</v>
      </c>
      <c r="C2584" s="2">
        <v>13256</v>
      </c>
      <c r="D2584" s="2">
        <v>0.92</v>
      </c>
      <c r="E2584" s="2" t="s">
        <v>12</v>
      </c>
      <c r="F2584">
        <f t="shared" si="40"/>
        <v>7</v>
      </c>
    </row>
    <row r="2585" spans="1:6" ht="20" hidden="1" x14ac:dyDescent="0.3">
      <c r="A2585" s="2">
        <v>2584</v>
      </c>
      <c r="B2585" s="2" t="s">
        <v>2295</v>
      </c>
      <c r="C2585" s="2">
        <v>12906</v>
      </c>
      <c r="D2585" s="2">
        <v>0.94</v>
      </c>
      <c r="E2585" s="2" t="s">
        <v>5</v>
      </c>
      <c r="F2585">
        <f t="shared" si="40"/>
        <v>9</v>
      </c>
    </row>
    <row r="2586" spans="1:6" ht="20" x14ac:dyDescent="0.3">
      <c r="A2586" s="2">
        <v>2585</v>
      </c>
      <c r="B2586" s="2" t="s">
        <v>1009</v>
      </c>
      <c r="C2586" s="2">
        <v>12738</v>
      </c>
      <c r="D2586" s="2">
        <v>0.96</v>
      </c>
      <c r="E2586" s="2" t="s">
        <v>16</v>
      </c>
      <c r="F2586">
        <f t="shared" si="40"/>
        <v>4</v>
      </c>
    </row>
    <row r="2587" spans="1:6" ht="20" hidden="1" x14ac:dyDescent="0.3">
      <c r="A2587" s="2">
        <v>2586</v>
      </c>
      <c r="B2587" s="2" t="s">
        <v>1007</v>
      </c>
      <c r="C2587" s="2">
        <v>13402</v>
      </c>
      <c r="D2587" s="2">
        <v>0.91</v>
      </c>
      <c r="E2587" s="2" t="s">
        <v>14</v>
      </c>
      <c r="F2587">
        <f t="shared" si="40"/>
        <v>12</v>
      </c>
    </row>
    <row r="2588" spans="1:6" ht="20" hidden="1" x14ac:dyDescent="0.3">
      <c r="A2588" s="2">
        <v>2587</v>
      </c>
      <c r="B2588" s="2" t="s">
        <v>2296</v>
      </c>
      <c r="C2588" s="2">
        <v>13277</v>
      </c>
      <c r="D2588" s="2">
        <v>0.92</v>
      </c>
      <c r="E2588" s="2" t="s">
        <v>12</v>
      </c>
      <c r="F2588">
        <f t="shared" si="40"/>
        <v>11</v>
      </c>
    </row>
    <row r="2589" spans="1:6" ht="20" hidden="1" x14ac:dyDescent="0.3">
      <c r="A2589" s="2">
        <v>2588</v>
      </c>
      <c r="B2589" s="2" t="s">
        <v>2297</v>
      </c>
      <c r="C2589" s="2">
        <v>13233</v>
      </c>
      <c r="D2589" s="2">
        <v>0.92</v>
      </c>
      <c r="E2589" s="2" t="s">
        <v>16</v>
      </c>
      <c r="F2589">
        <f t="shared" si="40"/>
        <v>10</v>
      </c>
    </row>
    <row r="2590" spans="1:6" ht="20" x14ac:dyDescent="0.3">
      <c r="A2590" s="2">
        <v>2589</v>
      </c>
      <c r="B2590" s="2" t="s">
        <v>2043</v>
      </c>
      <c r="C2590" s="2">
        <v>13238</v>
      </c>
      <c r="D2590" s="2">
        <v>0.92</v>
      </c>
      <c r="E2590" s="2" t="s">
        <v>14</v>
      </c>
      <c r="F2590">
        <f t="shared" si="40"/>
        <v>4</v>
      </c>
    </row>
    <row r="2591" spans="1:6" ht="20" x14ac:dyDescent="0.3">
      <c r="A2591" s="2">
        <v>2590</v>
      </c>
      <c r="B2591" s="2" t="s">
        <v>2298</v>
      </c>
      <c r="C2591" s="2">
        <v>13769</v>
      </c>
      <c r="D2591" s="2">
        <v>0.88</v>
      </c>
      <c r="E2591" s="2" t="s">
        <v>14</v>
      </c>
      <c r="F2591">
        <f t="shared" si="40"/>
        <v>5</v>
      </c>
    </row>
    <row r="2592" spans="1:6" ht="20" x14ac:dyDescent="0.3">
      <c r="A2592" s="2">
        <v>2591</v>
      </c>
      <c r="B2592" s="2" t="s">
        <v>2299</v>
      </c>
      <c r="C2592" s="2">
        <v>12972</v>
      </c>
      <c r="D2592" s="2">
        <v>0.94</v>
      </c>
      <c r="E2592" s="2" t="s">
        <v>14</v>
      </c>
      <c r="F2592">
        <f t="shared" si="40"/>
        <v>6</v>
      </c>
    </row>
    <row r="2593" spans="1:6" ht="20" x14ac:dyDescent="0.3">
      <c r="A2593" s="2">
        <v>2592</v>
      </c>
      <c r="B2593" s="2" t="s">
        <v>2300</v>
      </c>
      <c r="C2593" s="2">
        <v>12899</v>
      </c>
      <c r="D2593" s="2">
        <v>0.94</v>
      </c>
      <c r="E2593" s="2" t="s">
        <v>16</v>
      </c>
      <c r="F2593">
        <f t="shared" si="40"/>
        <v>4</v>
      </c>
    </row>
    <row r="2594" spans="1:6" ht="20" x14ac:dyDescent="0.3">
      <c r="A2594" s="2">
        <v>2593</v>
      </c>
      <c r="B2594" s="2" t="s">
        <v>2301</v>
      </c>
      <c r="C2594" s="2">
        <v>13103</v>
      </c>
      <c r="D2594" s="2">
        <v>0.93</v>
      </c>
      <c r="E2594" s="2" t="s">
        <v>14</v>
      </c>
      <c r="F2594">
        <f t="shared" si="40"/>
        <v>5</v>
      </c>
    </row>
    <row r="2595" spans="1:6" ht="20" x14ac:dyDescent="0.3">
      <c r="A2595" s="2">
        <v>2594</v>
      </c>
      <c r="B2595" s="2" t="s">
        <v>2302</v>
      </c>
      <c r="C2595" s="2">
        <v>12542</v>
      </c>
      <c r="D2595" s="2">
        <v>0.97</v>
      </c>
      <c r="E2595" s="2" t="s">
        <v>5</v>
      </c>
      <c r="F2595">
        <f t="shared" si="40"/>
        <v>6</v>
      </c>
    </row>
    <row r="2596" spans="1:6" ht="20" x14ac:dyDescent="0.3">
      <c r="A2596" s="2">
        <v>2595</v>
      </c>
      <c r="B2596" s="2" t="s">
        <v>2303</v>
      </c>
      <c r="C2596" s="2">
        <v>12903</v>
      </c>
      <c r="D2596" s="2">
        <v>0.94</v>
      </c>
      <c r="E2596" s="2" t="s">
        <v>16</v>
      </c>
      <c r="F2596">
        <f t="shared" si="40"/>
        <v>3</v>
      </c>
    </row>
    <row r="2597" spans="1:6" ht="20" x14ac:dyDescent="0.3">
      <c r="A2597" s="2">
        <v>2596</v>
      </c>
      <c r="B2597" s="2" t="s">
        <v>2304</v>
      </c>
      <c r="C2597" s="2">
        <v>12874</v>
      </c>
      <c r="D2597" s="2">
        <v>0.94</v>
      </c>
      <c r="E2597" s="2" t="s">
        <v>14</v>
      </c>
      <c r="F2597">
        <f t="shared" si="40"/>
        <v>5</v>
      </c>
    </row>
    <row r="2598" spans="1:6" ht="20" hidden="1" x14ac:dyDescent="0.3">
      <c r="A2598" s="2">
        <v>2597</v>
      </c>
      <c r="B2598" s="2" t="s">
        <v>2305</v>
      </c>
      <c r="C2598" s="2">
        <v>14160</v>
      </c>
      <c r="D2598" s="2">
        <v>0.86</v>
      </c>
      <c r="E2598" s="2" t="s">
        <v>14</v>
      </c>
      <c r="F2598">
        <f t="shared" si="40"/>
        <v>8</v>
      </c>
    </row>
    <row r="2599" spans="1:6" ht="20" x14ac:dyDescent="0.3">
      <c r="A2599" s="2">
        <v>2598</v>
      </c>
      <c r="B2599" s="2" t="s">
        <v>2306</v>
      </c>
      <c r="C2599" s="2">
        <v>12999</v>
      </c>
      <c r="D2599" s="2">
        <v>0.93</v>
      </c>
      <c r="E2599" s="2" t="s">
        <v>14</v>
      </c>
      <c r="F2599">
        <f t="shared" si="40"/>
        <v>6</v>
      </c>
    </row>
    <row r="2600" spans="1:6" ht="20" x14ac:dyDescent="0.3">
      <c r="A2600" s="2">
        <v>2599</v>
      </c>
      <c r="B2600" s="2" t="s">
        <v>2307</v>
      </c>
      <c r="C2600" s="2">
        <v>13064</v>
      </c>
      <c r="D2600" s="2">
        <v>0.93</v>
      </c>
      <c r="E2600" s="2" t="s">
        <v>7</v>
      </c>
      <c r="F2600">
        <f t="shared" si="40"/>
        <v>3</v>
      </c>
    </row>
    <row r="2601" spans="1:6" ht="20" hidden="1" x14ac:dyDescent="0.3">
      <c r="A2601" s="2">
        <v>2600</v>
      </c>
      <c r="B2601" s="2" t="s">
        <v>1867</v>
      </c>
      <c r="C2601" s="2">
        <v>13289</v>
      </c>
      <c r="D2601" s="2">
        <v>0.91</v>
      </c>
      <c r="E2601" s="2" t="s">
        <v>16</v>
      </c>
      <c r="F2601">
        <f t="shared" si="40"/>
        <v>11</v>
      </c>
    </row>
    <row r="2602" spans="1:6" ht="20" x14ac:dyDescent="0.3">
      <c r="A2602" s="2">
        <v>2601</v>
      </c>
      <c r="B2602" s="2" t="s">
        <v>2308</v>
      </c>
      <c r="C2602" s="2">
        <v>13150</v>
      </c>
      <c r="D2602" s="2">
        <v>0.92</v>
      </c>
      <c r="E2602" s="2" t="s">
        <v>14</v>
      </c>
      <c r="F2602">
        <f t="shared" si="40"/>
        <v>7</v>
      </c>
    </row>
    <row r="2603" spans="1:6" ht="20" hidden="1" x14ac:dyDescent="0.3">
      <c r="A2603" s="2">
        <v>2602</v>
      </c>
      <c r="B2603" s="2" t="s">
        <v>2309</v>
      </c>
      <c r="C2603" s="2">
        <v>12878</v>
      </c>
      <c r="D2603" s="2">
        <v>0.94</v>
      </c>
      <c r="E2603" s="2" t="s">
        <v>12</v>
      </c>
      <c r="F2603">
        <f t="shared" si="40"/>
        <v>9</v>
      </c>
    </row>
    <row r="2604" spans="1:6" ht="20" x14ac:dyDescent="0.3">
      <c r="A2604" s="2">
        <v>2603</v>
      </c>
      <c r="B2604" s="2" t="s">
        <v>2310</v>
      </c>
      <c r="C2604" s="2">
        <v>13351</v>
      </c>
      <c r="D2604" s="2">
        <v>0.91</v>
      </c>
      <c r="E2604" s="2" t="s">
        <v>5</v>
      </c>
      <c r="F2604">
        <f t="shared" si="40"/>
        <v>5</v>
      </c>
    </row>
    <row r="2605" spans="1:6" ht="20" x14ac:dyDescent="0.3">
      <c r="A2605" s="2">
        <v>2604</v>
      </c>
      <c r="B2605" s="2" t="s">
        <v>2311</v>
      </c>
      <c r="C2605" s="2">
        <v>12966</v>
      </c>
      <c r="D2605" s="2">
        <v>0.93</v>
      </c>
      <c r="E2605" s="2" t="s">
        <v>16</v>
      </c>
      <c r="F2605">
        <f t="shared" si="40"/>
        <v>5</v>
      </c>
    </row>
    <row r="2606" spans="1:6" ht="20" hidden="1" x14ac:dyDescent="0.3">
      <c r="A2606" s="2">
        <v>2605</v>
      </c>
      <c r="B2606" s="2" t="s">
        <v>2312</v>
      </c>
      <c r="C2606" s="2">
        <v>13190</v>
      </c>
      <c r="D2606" s="2">
        <v>0.92</v>
      </c>
      <c r="E2606" s="2" t="s">
        <v>12</v>
      </c>
      <c r="F2606">
        <f t="shared" si="40"/>
        <v>12</v>
      </c>
    </row>
    <row r="2607" spans="1:6" ht="20" x14ac:dyDescent="0.3">
      <c r="A2607" s="2">
        <v>2606</v>
      </c>
      <c r="B2607" s="2" t="s">
        <v>2313</v>
      </c>
      <c r="C2607" s="2">
        <v>12649</v>
      </c>
      <c r="D2607" s="2">
        <v>0.96</v>
      </c>
      <c r="E2607" s="2" t="s">
        <v>14</v>
      </c>
      <c r="F2607">
        <f t="shared" si="40"/>
        <v>7</v>
      </c>
    </row>
    <row r="2608" spans="1:6" ht="20" hidden="1" x14ac:dyDescent="0.3">
      <c r="A2608" s="2">
        <v>2607</v>
      </c>
      <c r="B2608" s="2" t="s">
        <v>2314</v>
      </c>
      <c r="C2608" s="2">
        <v>13593</v>
      </c>
      <c r="D2608" s="2">
        <v>0.89</v>
      </c>
      <c r="E2608" s="2" t="s">
        <v>16</v>
      </c>
      <c r="F2608">
        <f t="shared" si="40"/>
        <v>8</v>
      </c>
    </row>
    <row r="2609" spans="1:6" ht="20" x14ac:dyDescent="0.3">
      <c r="A2609" s="2">
        <v>2608</v>
      </c>
      <c r="B2609" s="2" t="s">
        <v>2315</v>
      </c>
      <c r="C2609" s="2">
        <v>12576</v>
      </c>
      <c r="D2609" s="2">
        <v>0.96</v>
      </c>
      <c r="E2609" s="2" t="s">
        <v>14</v>
      </c>
      <c r="F2609">
        <f t="shared" si="40"/>
        <v>7</v>
      </c>
    </row>
    <row r="2610" spans="1:6" ht="20" hidden="1" x14ac:dyDescent="0.3">
      <c r="A2610" s="2">
        <v>2609</v>
      </c>
      <c r="B2610" s="2" t="s">
        <v>1935</v>
      </c>
      <c r="C2610" s="2">
        <v>12881</v>
      </c>
      <c r="D2610" s="2">
        <v>0.94</v>
      </c>
      <c r="E2610" s="2" t="s">
        <v>5</v>
      </c>
      <c r="F2610">
        <f t="shared" si="40"/>
        <v>8</v>
      </c>
    </row>
    <row r="2611" spans="1:6" ht="20" x14ac:dyDescent="0.3">
      <c r="A2611" s="2">
        <v>2610</v>
      </c>
      <c r="B2611" s="2" t="s">
        <v>2316</v>
      </c>
      <c r="C2611" s="2">
        <v>13033</v>
      </c>
      <c r="D2611" s="2">
        <v>0.93</v>
      </c>
      <c r="E2611" s="2" t="s">
        <v>14</v>
      </c>
      <c r="F2611">
        <f t="shared" si="40"/>
        <v>4</v>
      </c>
    </row>
    <row r="2612" spans="1:6" ht="20" hidden="1" x14ac:dyDescent="0.3">
      <c r="A2612" s="2">
        <v>2611</v>
      </c>
      <c r="B2612" s="2" t="s">
        <v>2317</v>
      </c>
      <c r="C2612" s="2">
        <v>12402</v>
      </c>
      <c r="D2612" s="2">
        <v>0.97</v>
      </c>
      <c r="E2612" s="2" t="s">
        <v>12</v>
      </c>
      <c r="F2612">
        <f t="shared" si="40"/>
        <v>8</v>
      </c>
    </row>
    <row r="2613" spans="1:6" ht="20" x14ac:dyDescent="0.3">
      <c r="A2613" s="2">
        <v>2612</v>
      </c>
      <c r="B2613" s="2" t="s">
        <v>2318</v>
      </c>
      <c r="C2613" s="2">
        <v>12558</v>
      </c>
      <c r="D2613" s="2">
        <v>0.96</v>
      </c>
      <c r="E2613" s="2" t="s">
        <v>14</v>
      </c>
      <c r="F2613">
        <f t="shared" si="40"/>
        <v>6</v>
      </c>
    </row>
    <row r="2614" spans="1:6" ht="20" hidden="1" x14ac:dyDescent="0.3">
      <c r="A2614" s="2">
        <v>2613</v>
      </c>
      <c r="B2614" s="2" t="s">
        <v>2319</v>
      </c>
      <c r="C2614" s="2">
        <v>13382</v>
      </c>
      <c r="D2614" s="2">
        <v>0.9</v>
      </c>
      <c r="E2614" s="2" t="s">
        <v>14</v>
      </c>
      <c r="F2614">
        <f t="shared" si="40"/>
        <v>10</v>
      </c>
    </row>
    <row r="2615" spans="1:6" ht="20" x14ac:dyDescent="0.3">
      <c r="A2615" s="2">
        <v>2614</v>
      </c>
      <c r="B2615" s="2" t="s">
        <v>2320</v>
      </c>
      <c r="C2615" s="2">
        <v>12603</v>
      </c>
      <c r="D2615" s="2">
        <v>0.96</v>
      </c>
      <c r="E2615" s="2" t="s">
        <v>14</v>
      </c>
      <c r="F2615">
        <f t="shared" si="40"/>
        <v>5</v>
      </c>
    </row>
    <row r="2616" spans="1:6" ht="20" x14ac:dyDescent="0.3">
      <c r="A2616" s="2">
        <v>2615</v>
      </c>
      <c r="B2616" s="2" t="s">
        <v>2321</v>
      </c>
      <c r="C2616" s="2">
        <v>13147</v>
      </c>
      <c r="D2616" s="2">
        <v>0.92</v>
      </c>
      <c r="E2616" s="2" t="s">
        <v>16</v>
      </c>
      <c r="F2616">
        <f t="shared" si="40"/>
        <v>6</v>
      </c>
    </row>
    <row r="2617" spans="1:6" ht="20" x14ac:dyDescent="0.3">
      <c r="A2617" s="2">
        <v>2616</v>
      </c>
      <c r="B2617" s="2" t="s">
        <v>911</v>
      </c>
      <c r="C2617" s="2">
        <v>12887</v>
      </c>
      <c r="D2617" s="2">
        <v>0.93</v>
      </c>
      <c r="E2617" s="2" t="s">
        <v>5</v>
      </c>
      <c r="F2617">
        <f t="shared" si="40"/>
        <v>5</v>
      </c>
    </row>
    <row r="2618" spans="1:6" ht="20" x14ac:dyDescent="0.3">
      <c r="A2618" s="2">
        <v>2617</v>
      </c>
      <c r="B2618" s="2" t="s">
        <v>2322</v>
      </c>
      <c r="C2618" s="2">
        <v>13606</v>
      </c>
      <c r="D2618" s="2">
        <v>0.88</v>
      </c>
      <c r="E2618" s="2" t="s">
        <v>14</v>
      </c>
      <c r="F2618">
        <f t="shared" si="40"/>
        <v>5</v>
      </c>
    </row>
    <row r="2619" spans="1:6" ht="20" hidden="1" x14ac:dyDescent="0.3">
      <c r="A2619" s="2">
        <v>2618</v>
      </c>
      <c r="B2619" s="2" t="s">
        <v>2323</v>
      </c>
      <c r="C2619" s="2">
        <v>12737</v>
      </c>
      <c r="D2619" s="2">
        <v>0.94</v>
      </c>
      <c r="E2619" s="2" t="s">
        <v>14</v>
      </c>
      <c r="F2619">
        <f t="shared" si="40"/>
        <v>8</v>
      </c>
    </row>
    <row r="2620" spans="1:6" ht="20" x14ac:dyDescent="0.3">
      <c r="A2620" s="2">
        <v>2619</v>
      </c>
      <c r="B2620" s="2" t="s">
        <v>2324</v>
      </c>
      <c r="C2620" s="2">
        <v>13323</v>
      </c>
      <c r="D2620" s="2">
        <v>0.9</v>
      </c>
      <c r="E2620" s="2" t="s">
        <v>16</v>
      </c>
      <c r="F2620">
        <f t="shared" si="40"/>
        <v>7</v>
      </c>
    </row>
    <row r="2621" spans="1:6" ht="20" x14ac:dyDescent="0.3">
      <c r="A2621" s="2">
        <v>2620</v>
      </c>
      <c r="B2621" s="2" t="s">
        <v>2325</v>
      </c>
      <c r="C2621" s="2">
        <v>13362</v>
      </c>
      <c r="D2621" s="2">
        <v>0.9</v>
      </c>
      <c r="E2621" s="2" t="s">
        <v>5</v>
      </c>
      <c r="F2621">
        <f t="shared" si="40"/>
        <v>4</v>
      </c>
    </row>
    <row r="2622" spans="1:6" ht="20" hidden="1" x14ac:dyDescent="0.3">
      <c r="A2622" s="2">
        <v>2621</v>
      </c>
      <c r="B2622" s="2" t="s">
        <v>2326</v>
      </c>
      <c r="C2622" s="2">
        <v>13806</v>
      </c>
      <c r="D2622" s="2">
        <v>0.87</v>
      </c>
      <c r="E2622" s="2" t="s">
        <v>14</v>
      </c>
      <c r="F2622">
        <f t="shared" si="40"/>
        <v>9</v>
      </c>
    </row>
    <row r="2623" spans="1:6" ht="20" x14ac:dyDescent="0.3">
      <c r="A2623" s="2">
        <v>2622</v>
      </c>
      <c r="B2623" s="2" t="s">
        <v>2327</v>
      </c>
      <c r="C2623" s="2">
        <v>13010</v>
      </c>
      <c r="D2623" s="2">
        <v>0.92</v>
      </c>
      <c r="E2623" s="2" t="s">
        <v>14</v>
      </c>
      <c r="F2623">
        <f t="shared" si="40"/>
        <v>7</v>
      </c>
    </row>
    <row r="2624" spans="1:6" ht="20" hidden="1" x14ac:dyDescent="0.3">
      <c r="A2624" s="2">
        <v>2623</v>
      </c>
      <c r="B2624" s="2" t="s">
        <v>2328</v>
      </c>
      <c r="C2624" s="2">
        <v>13310</v>
      </c>
      <c r="D2624" s="2">
        <v>0.9</v>
      </c>
      <c r="E2624" s="2" t="s">
        <v>5</v>
      </c>
      <c r="F2624">
        <f t="shared" si="40"/>
        <v>11</v>
      </c>
    </row>
    <row r="2625" spans="1:6" ht="20" x14ac:dyDescent="0.3">
      <c r="A2625" s="2">
        <v>2624</v>
      </c>
      <c r="B2625" s="2" t="s">
        <v>2329</v>
      </c>
      <c r="C2625" s="2">
        <v>12863</v>
      </c>
      <c r="D2625" s="2">
        <v>0.93</v>
      </c>
      <c r="E2625" s="2" t="s">
        <v>14</v>
      </c>
      <c r="F2625">
        <f t="shared" si="40"/>
        <v>3</v>
      </c>
    </row>
    <row r="2626" spans="1:6" ht="20" hidden="1" x14ac:dyDescent="0.3">
      <c r="A2626" s="2">
        <v>2625</v>
      </c>
      <c r="B2626" s="2" t="s">
        <v>2330</v>
      </c>
      <c r="C2626" s="2">
        <v>12542</v>
      </c>
      <c r="D2626" s="2">
        <v>0.95</v>
      </c>
      <c r="E2626" s="2" t="s">
        <v>16</v>
      </c>
      <c r="F2626">
        <f t="shared" si="40"/>
        <v>8</v>
      </c>
    </row>
    <row r="2627" spans="1:6" ht="20" x14ac:dyDescent="0.3">
      <c r="A2627" s="2">
        <v>2626</v>
      </c>
      <c r="B2627" s="2" t="s">
        <v>2331</v>
      </c>
      <c r="C2627" s="2">
        <v>12508</v>
      </c>
      <c r="D2627" s="2">
        <v>0.95</v>
      </c>
      <c r="E2627" s="2" t="s">
        <v>5</v>
      </c>
      <c r="F2627">
        <f t="shared" ref="F2627:F2690" si="41">LEN(B2627)</f>
        <v>6</v>
      </c>
    </row>
    <row r="2628" spans="1:6" ht="20" hidden="1" x14ac:dyDescent="0.3">
      <c r="A2628" s="2">
        <v>2627</v>
      </c>
      <c r="B2628" s="2" t="s">
        <v>2332</v>
      </c>
      <c r="C2628" s="2">
        <v>12612</v>
      </c>
      <c r="D2628" s="2">
        <v>0.95</v>
      </c>
      <c r="E2628" s="2" t="s">
        <v>14</v>
      </c>
      <c r="F2628">
        <f t="shared" si="41"/>
        <v>11</v>
      </c>
    </row>
    <row r="2629" spans="1:6" ht="20" hidden="1" x14ac:dyDescent="0.3">
      <c r="A2629" s="2">
        <v>2628</v>
      </c>
      <c r="B2629" s="2" t="s">
        <v>2333</v>
      </c>
      <c r="C2629" s="2">
        <v>12628</v>
      </c>
      <c r="D2629" s="2">
        <v>0.94</v>
      </c>
      <c r="E2629" s="2" t="s">
        <v>16</v>
      </c>
      <c r="F2629">
        <f t="shared" si="41"/>
        <v>8</v>
      </c>
    </row>
    <row r="2630" spans="1:6" ht="20" hidden="1" x14ac:dyDescent="0.3">
      <c r="A2630" s="2">
        <v>2629</v>
      </c>
      <c r="B2630" s="2" t="s">
        <v>2334</v>
      </c>
      <c r="C2630" s="2">
        <v>13434</v>
      </c>
      <c r="D2630" s="2">
        <v>0.89</v>
      </c>
      <c r="E2630" s="2" t="s">
        <v>14</v>
      </c>
      <c r="F2630">
        <f t="shared" si="41"/>
        <v>10</v>
      </c>
    </row>
    <row r="2631" spans="1:6" ht="20" x14ac:dyDescent="0.3">
      <c r="A2631" s="2">
        <v>2630</v>
      </c>
      <c r="B2631" s="2" t="s">
        <v>2335</v>
      </c>
      <c r="C2631" s="2">
        <v>12872</v>
      </c>
      <c r="D2631" s="2">
        <v>0.93</v>
      </c>
      <c r="E2631" s="2" t="s">
        <v>14</v>
      </c>
      <c r="F2631">
        <f t="shared" si="41"/>
        <v>4</v>
      </c>
    </row>
    <row r="2632" spans="1:6" ht="20" hidden="1" x14ac:dyDescent="0.3">
      <c r="A2632" s="2">
        <v>2631</v>
      </c>
      <c r="B2632" s="2" t="s">
        <v>1907</v>
      </c>
      <c r="C2632" s="2">
        <v>12480</v>
      </c>
      <c r="D2632" s="2">
        <v>0.95</v>
      </c>
      <c r="E2632" s="2" t="s">
        <v>5</v>
      </c>
      <c r="F2632">
        <f t="shared" si="41"/>
        <v>8</v>
      </c>
    </row>
    <row r="2633" spans="1:6" ht="20" x14ac:dyDescent="0.3">
      <c r="A2633" s="2">
        <v>2632</v>
      </c>
      <c r="B2633" s="2" t="s">
        <v>2336</v>
      </c>
      <c r="C2633" s="2">
        <v>12772</v>
      </c>
      <c r="D2633" s="2">
        <v>0.93</v>
      </c>
      <c r="E2633" s="2" t="s">
        <v>14</v>
      </c>
      <c r="F2633">
        <f t="shared" si="41"/>
        <v>7</v>
      </c>
    </row>
    <row r="2634" spans="1:6" ht="20" x14ac:dyDescent="0.3">
      <c r="A2634" s="2">
        <v>2633</v>
      </c>
      <c r="B2634" s="2" t="s">
        <v>2337</v>
      </c>
      <c r="C2634" s="2">
        <v>12346</v>
      </c>
      <c r="D2634" s="2">
        <v>0.96</v>
      </c>
      <c r="E2634" s="2" t="s">
        <v>16</v>
      </c>
      <c r="F2634">
        <f t="shared" si="41"/>
        <v>5</v>
      </c>
    </row>
    <row r="2635" spans="1:6" ht="20" hidden="1" x14ac:dyDescent="0.3">
      <c r="A2635" s="2">
        <v>2634</v>
      </c>
      <c r="B2635" s="2" t="s">
        <v>2338</v>
      </c>
      <c r="C2635" s="2">
        <v>13256</v>
      </c>
      <c r="D2635" s="2">
        <v>0.9</v>
      </c>
      <c r="E2635" s="2" t="s">
        <v>14</v>
      </c>
      <c r="F2635">
        <f t="shared" si="41"/>
        <v>9</v>
      </c>
    </row>
    <row r="2636" spans="1:6" ht="20" x14ac:dyDescent="0.3">
      <c r="A2636" s="2">
        <v>2635</v>
      </c>
      <c r="B2636" s="2" t="s">
        <v>2339</v>
      </c>
      <c r="C2636" s="2">
        <v>12631</v>
      </c>
      <c r="D2636" s="2">
        <v>0.94</v>
      </c>
      <c r="E2636" s="2" t="s">
        <v>14</v>
      </c>
      <c r="F2636">
        <f t="shared" si="41"/>
        <v>6</v>
      </c>
    </row>
    <row r="2637" spans="1:6" ht="20" x14ac:dyDescent="0.3">
      <c r="A2637" s="2">
        <v>2636</v>
      </c>
      <c r="B2637" s="2" t="s">
        <v>2340</v>
      </c>
      <c r="C2637" s="2">
        <v>12836</v>
      </c>
      <c r="D2637" s="2">
        <v>0.93</v>
      </c>
      <c r="E2637" s="2" t="s">
        <v>5</v>
      </c>
      <c r="F2637">
        <f t="shared" si="41"/>
        <v>6</v>
      </c>
    </row>
    <row r="2638" spans="1:6" ht="20" x14ac:dyDescent="0.3">
      <c r="A2638" s="2">
        <v>2637</v>
      </c>
      <c r="B2638" s="2" t="s">
        <v>2341</v>
      </c>
      <c r="C2638" s="2">
        <v>12662</v>
      </c>
      <c r="D2638" s="2">
        <v>0.94</v>
      </c>
      <c r="E2638" s="2" t="s">
        <v>14</v>
      </c>
      <c r="F2638">
        <f t="shared" si="41"/>
        <v>4</v>
      </c>
    </row>
    <row r="2639" spans="1:6" ht="20" hidden="1" x14ac:dyDescent="0.3">
      <c r="A2639" s="2">
        <v>2638</v>
      </c>
      <c r="B2639" s="2" t="s">
        <v>2342</v>
      </c>
      <c r="C2639" s="2">
        <v>13171</v>
      </c>
      <c r="D2639" s="2">
        <v>0.9</v>
      </c>
      <c r="E2639" s="2" t="s">
        <v>16</v>
      </c>
      <c r="F2639">
        <f t="shared" si="41"/>
        <v>10</v>
      </c>
    </row>
    <row r="2640" spans="1:6" ht="20" x14ac:dyDescent="0.3">
      <c r="A2640" s="2">
        <v>2639</v>
      </c>
      <c r="B2640" s="2" t="s">
        <v>2343</v>
      </c>
      <c r="C2640" s="2">
        <v>12610</v>
      </c>
      <c r="D2640" s="2">
        <v>0.94</v>
      </c>
      <c r="E2640" s="2" t="s">
        <v>16</v>
      </c>
      <c r="F2640">
        <f t="shared" si="41"/>
        <v>7</v>
      </c>
    </row>
    <row r="2641" spans="1:6" ht="20" hidden="1" x14ac:dyDescent="0.3">
      <c r="A2641" s="2">
        <v>2640</v>
      </c>
      <c r="B2641" s="2" t="s">
        <v>2344</v>
      </c>
      <c r="C2641" s="2">
        <v>12673</v>
      </c>
      <c r="D2641" s="2">
        <v>0.94</v>
      </c>
      <c r="E2641" s="2" t="s">
        <v>14</v>
      </c>
      <c r="F2641">
        <f t="shared" si="41"/>
        <v>8</v>
      </c>
    </row>
    <row r="2642" spans="1:6" ht="20" x14ac:dyDescent="0.3">
      <c r="A2642" s="2">
        <v>2641</v>
      </c>
      <c r="B2642" s="2" t="s">
        <v>1281</v>
      </c>
      <c r="C2642" s="2">
        <v>13567</v>
      </c>
      <c r="D2642" s="2">
        <v>0.87</v>
      </c>
      <c r="E2642" s="2" t="s">
        <v>5</v>
      </c>
      <c r="F2642">
        <f t="shared" si="41"/>
        <v>4</v>
      </c>
    </row>
    <row r="2643" spans="1:6" ht="20" x14ac:dyDescent="0.3">
      <c r="A2643" s="2">
        <v>2642</v>
      </c>
      <c r="B2643" s="2" t="s">
        <v>2345</v>
      </c>
      <c r="C2643" s="2">
        <v>12497</v>
      </c>
      <c r="D2643" s="2">
        <v>0.95</v>
      </c>
      <c r="E2643" s="2" t="s">
        <v>14</v>
      </c>
      <c r="F2643">
        <f t="shared" si="41"/>
        <v>5</v>
      </c>
    </row>
    <row r="2644" spans="1:6" ht="20" x14ac:dyDescent="0.3">
      <c r="A2644" s="2">
        <v>2643</v>
      </c>
      <c r="B2644" s="2" t="s">
        <v>2346</v>
      </c>
      <c r="C2644" s="2">
        <v>12663</v>
      </c>
      <c r="D2644" s="2">
        <v>0.94</v>
      </c>
      <c r="E2644" s="2" t="s">
        <v>14</v>
      </c>
      <c r="F2644">
        <f t="shared" si="41"/>
        <v>4</v>
      </c>
    </row>
    <row r="2645" spans="1:6" ht="20" x14ac:dyDescent="0.3">
      <c r="A2645" s="2">
        <v>2644</v>
      </c>
      <c r="B2645" s="2" t="s">
        <v>2347</v>
      </c>
      <c r="C2645" s="2">
        <v>12751</v>
      </c>
      <c r="D2645" s="2">
        <v>0.93</v>
      </c>
      <c r="E2645" s="2" t="s">
        <v>14</v>
      </c>
      <c r="F2645">
        <f t="shared" si="41"/>
        <v>5</v>
      </c>
    </row>
    <row r="2646" spans="1:6" ht="20" hidden="1" x14ac:dyDescent="0.3">
      <c r="A2646" s="2">
        <v>2645</v>
      </c>
      <c r="B2646" s="2" t="s">
        <v>2348</v>
      </c>
      <c r="C2646" s="2">
        <v>12424</v>
      </c>
      <c r="D2646" s="2">
        <v>0.95</v>
      </c>
      <c r="E2646" s="2" t="s">
        <v>14</v>
      </c>
      <c r="F2646">
        <f t="shared" si="41"/>
        <v>8</v>
      </c>
    </row>
    <row r="2647" spans="1:6" ht="20" hidden="1" x14ac:dyDescent="0.3">
      <c r="A2647" s="2">
        <v>2646</v>
      </c>
      <c r="B2647" s="2" t="s">
        <v>2349</v>
      </c>
      <c r="C2647" s="2">
        <v>12565</v>
      </c>
      <c r="D2647" s="2">
        <v>0.94</v>
      </c>
      <c r="E2647" s="2" t="s">
        <v>14</v>
      </c>
      <c r="F2647">
        <f t="shared" si="41"/>
        <v>8</v>
      </c>
    </row>
    <row r="2648" spans="1:6" ht="20" x14ac:dyDescent="0.3">
      <c r="A2648" s="2">
        <v>2647</v>
      </c>
      <c r="B2648" s="2" t="s">
        <v>2350</v>
      </c>
      <c r="C2648" s="2">
        <v>12684</v>
      </c>
      <c r="D2648" s="2">
        <v>0.93</v>
      </c>
      <c r="E2648" s="2" t="s">
        <v>14</v>
      </c>
      <c r="F2648">
        <f t="shared" si="41"/>
        <v>5</v>
      </c>
    </row>
    <row r="2649" spans="1:6" ht="20" hidden="1" x14ac:dyDescent="0.3">
      <c r="A2649" s="2">
        <v>2648</v>
      </c>
      <c r="B2649" s="2" t="s">
        <v>2351</v>
      </c>
      <c r="C2649" s="2">
        <v>12356</v>
      </c>
      <c r="D2649" s="2">
        <v>0.96</v>
      </c>
      <c r="E2649" s="2" t="s">
        <v>16</v>
      </c>
      <c r="F2649">
        <f t="shared" si="41"/>
        <v>13</v>
      </c>
    </row>
    <row r="2650" spans="1:6" ht="20" x14ac:dyDescent="0.3">
      <c r="A2650" s="2">
        <v>2649</v>
      </c>
      <c r="B2650" s="2" t="s">
        <v>2352</v>
      </c>
      <c r="C2650" s="2">
        <v>12461</v>
      </c>
      <c r="D2650" s="2">
        <v>0.95</v>
      </c>
      <c r="E2650" s="2" t="s">
        <v>14</v>
      </c>
      <c r="F2650">
        <f t="shared" si="41"/>
        <v>6</v>
      </c>
    </row>
    <row r="2651" spans="1:6" ht="20" x14ac:dyDescent="0.3">
      <c r="A2651" s="2">
        <v>2650</v>
      </c>
      <c r="B2651" s="2" t="s">
        <v>2353</v>
      </c>
      <c r="C2651" s="2">
        <v>12365</v>
      </c>
      <c r="D2651" s="2">
        <v>0.96</v>
      </c>
      <c r="E2651" s="2" t="s">
        <v>16</v>
      </c>
      <c r="F2651">
        <f t="shared" si="41"/>
        <v>5</v>
      </c>
    </row>
    <row r="2652" spans="1:6" ht="20" x14ac:dyDescent="0.3">
      <c r="A2652" s="2">
        <v>2651</v>
      </c>
      <c r="B2652" s="2" t="s">
        <v>2354</v>
      </c>
      <c r="C2652" s="2">
        <v>13131</v>
      </c>
      <c r="D2652" s="2">
        <v>0.9</v>
      </c>
      <c r="E2652" s="2" t="s">
        <v>5</v>
      </c>
      <c r="F2652">
        <f t="shared" si="41"/>
        <v>4</v>
      </c>
    </row>
    <row r="2653" spans="1:6" ht="20" hidden="1" x14ac:dyDescent="0.3">
      <c r="A2653" s="2">
        <v>2652</v>
      </c>
      <c r="B2653" s="2" t="s">
        <v>2355</v>
      </c>
      <c r="C2653" s="2">
        <v>12329</v>
      </c>
      <c r="D2653" s="2">
        <v>0.96</v>
      </c>
      <c r="E2653" s="2" t="s">
        <v>16</v>
      </c>
      <c r="F2653">
        <f t="shared" si="41"/>
        <v>8</v>
      </c>
    </row>
    <row r="2654" spans="1:6" ht="20" x14ac:dyDescent="0.3">
      <c r="A2654" s="2">
        <v>2653</v>
      </c>
      <c r="B2654" s="2" t="s">
        <v>2356</v>
      </c>
      <c r="C2654" s="2">
        <v>12542</v>
      </c>
      <c r="D2654" s="2">
        <v>0.94</v>
      </c>
      <c r="E2654" s="2" t="s">
        <v>16</v>
      </c>
      <c r="F2654">
        <f t="shared" si="41"/>
        <v>7</v>
      </c>
    </row>
    <row r="2655" spans="1:6" ht="20" x14ac:dyDescent="0.3">
      <c r="A2655" s="2">
        <v>2654</v>
      </c>
      <c r="B2655" s="2" t="s">
        <v>2357</v>
      </c>
      <c r="C2655" s="2">
        <v>12393</v>
      </c>
      <c r="D2655" s="2">
        <v>0.95</v>
      </c>
      <c r="E2655" s="2" t="s">
        <v>14</v>
      </c>
      <c r="F2655">
        <f t="shared" si="41"/>
        <v>5</v>
      </c>
    </row>
    <row r="2656" spans="1:6" ht="20" hidden="1" x14ac:dyDescent="0.3">
      <c r="A2656" s="2">
        <v>2655</v>
      </c>
      <c r="B2656" s="2" t="s">
        <v>2358</v>
      </c>
      <c r="C2656" s="2">
        <v>12438</v>
      </c>
      <c r="D2656" s="2">
        <v>0.94</v>
      </c>
      <c r="E2656" s="2" t="s">
        <v>14</v>
      </c>
      <c r="F2656">
        <f t="shared" si="41"/>
        <v>9</v>
      </c>
    </row>
    <row r="2657" spans="1:6" ht="20" hidden="1" x14ac:dyDescent="0.3">
      <c r="A2657" s="2">
        <v>2656</v>
      </c>
      <c r="B2657" s="2" t="s">
        <v>2359</v>
      </c>
      <c r="C2657" s="2">
        <v>12317</v>
      </c>
      <c r="D2657" s="2">
        <v>0.95</v>
      </c>
      <c r="E2657" s="2" t="s">
        <v>12</v>
      </c>
      <c r="F2657">
        <f t="shared" si="41"/>
        <v>10</v>
      </c>
    </row>
    <row r="2658" spans="1:6" ht="20" x14ac:dyDescent="0.3">
      <c r="A2658" s="2">
        <v>2657</v>
      </c>
      <c r="B2658" s="2" t="s">
        <v>742</v>
      </c>
      <c r="C2658" s="2">
        <v>12265</v>
      </c>
      <c r="D2658" s="2">
        <v>0.96</v>
      </c>
      <c r="E2658" s="2" t="s">
        <v>14</v>
      </c>
      <c r="F2658">
        <f t="shared" si="41"/>
        <v>6</v>
      </c>
    </row>
    <row r="2659" spans="1:6" ht="20" x14ac:dyDescent="0.3">
      <c r="A2659" s="2">
        <v>2658</v>
      </c>
      <c r="B2659" s="2" t="s">
        <v>2360</v>
      </c>
      <c r="C2659" s="2">
        <v>12395</v>
      </c>
      <c r="D2659" s="2">
        <v>0.95</v>
      </c>
      <c r="E2659" s="2" t="s">
        <v>14</v>
      </c>
      <c r="F2659">
        <f t="shared" si="41"/>
        <v>5</v>
      </c>
    </row>
    <row r="2660" spans="1:6" ht="20" hidden="1" x14ac:dyDescent="0.3">
      <c r="A2660" s="2">
        <v>2659</v>
      </c>
      <c r="B2660" s="2" t="s">
        <v>2361</v>
      </c>
      <c r="C2660" s="2">
        <v>12682</v>
      </c>
      <c r="D2660" s="2">
        <v>0.92</v>
      </c>
      <c r="E2660" s="2" t="s">
        <v>14</v>
      </c>
      <c r="F2660">
        <f t="shared" si="41"/>
        <v>9</v>
      </c>
    </row>
    <row r="2661" spans="1:6" ht="20" x14ac:dyDescent="0.3">
      <c r="A2661" s="2">
        <v>2660</v>
      </c>
      <c r="B2661" s="2" t="s">
        <v>2362</v>
      </c>
      <c r="C2661" s="2">
        <v>12384</v>
      </c>
      <c r="D2661" s="2">
        <v>0.95</v>
      </c>
      <c r="E2661" s="2" t="s">
        <v>16</v>
      </c>
      <c r="F2661">
        <f t="shared" si="41"/>
        <v>7</v>
      </c>
    </row>
    <row r="2662" spans="1:6" ht="20" hidden="1" x14ac:dyDescent="0.3">
      <c r="A2662" s="2">
        <v>2661</v>
      </c>
      <c r="B2662" s="2" t="s">
        <v>2363</v>
      </c>
      <c r="C2662" s="2">
        <v>12820</v>
      </c>
      <c r="D2662" s="2">
        <v>0.91</v>
      </c>
      <c r="E2662" s="2" t="s">
        <v>16</v>
      </c>
      <c r="F2662">
        <f t="shared" si="41"/>
        <v>8</v>
      </c>
    </row>
    <row r="2663" spans="1:6" ht="20" x14ac:dyDescent="0.3">
      <c r="A2663" s="2">
        <v>2662</v>
      </c>
      <c r="B2663" s="2" t="s">
        <v>2364</v>
      </c>
      <c r="C2663" s="2">
        <v>12668</v>
      </c>
      <c r="D2663" s="2">
        <v>0.92</v>
      </c>
      <c r="E2663" s="2" t="s">
        <v>14</v>
      </c>
      <c r="F2663">
        <f t="shared" si="41"/>
        <v>7</v>
      </c>
    </row>
    <row r="2664" spans="1:6" ht="20" x14ac:dyDescent="0.3">
      <c r="A2664" s="2">
        <v>2663</v>
      </c>
      <c r="B2664" s="2" t="s">
        <v>2365</v>
      </c>
      <c r="C2664" s="2">
        <v>12431</v>
      </c>
      <c r="D2664" s="2">
        <v>0.94</v>
      </c>
      <c r="E2664" s="2" t="s">
        <v>5</v>
      </c>
      <c r="F2664">
        <f t="shared" si="41"/>
        <v>5</v>
      </c>
    </row>
    <row r="2665" spans="1:6" ht="20" hidden="1" x14ac:dyDescent="0.3">
      <c r="A2665" s="2">
        <v>2664</v>
      </c>
      <c r="B2665" s="2" t="s">
        <v>2366</v>
      </c>
      <c r="C2665" s="2">
        <v>12601</v>
      </c>
      <c r="D2665" s="2">
        <v>0.93</v>
      </c>
      <c r="E2665" s="2" t="s">
        <v>14</v>
      </c>
      <c r="F2665">
        <f t="shared" si="41"/>
        <v>11</v>
      </c>
    </row>
    <row r="2666" spans="1:6" ht="20" hidden="1" x14ac:dyDescent="0.3">
      <c r="A2666" s="2">
        <v>2665</v>
      </c>
      <c r="B2666" s="2" t="s">
        <v>2367</v>
      </c>
      <c r="C2666" s="2">
        <v>12590</v>
      </c>
      <c r="D2666" s="2">
        <v>0.93</v>
      </c>
      <c r="E2666" s="2" t="s">
        <v>16</v>
      </c>
      <c r="F2666">
        <f t="shared" si="41"/>
        <v>9</v>
      </c>
    </row>
    <row r="2667" spans="1:6" ht="20" x14ac:dyDescent="0.3">
      <c r="A2667" s="2">
        <v>2666</v>
      </c>
      <c r="B2667" s="2" t="s">
        <v>2368</v>
      </c>
      <c r="C2667" s="2">
        <v>12673</v>
      </c>
      <c r="D2667" s="2">
        <v>0.92</v>
      </c>
      <c r="E2667" s="2" t="s">
        <v>5</v>
      </c>
      <c r="F2667">
        <f t="shared" si="41"/>
        <v>4</v>
      </c>
    </row>
    <row r="2668" spans="1:6" ht="20" x14ac:dyDescent="0.3">
      <c r="A2668" s="2">
        <v>2667</v>
      </c>
      <c r="B2668" s="2" t="s">
        <v>255</v>
      </c>
      <c r="C2668" s="2">
        <v>12268</v>
      </c>
      <c r="D2668" s="2">
        <v>0.95</v>
      </c>
      <c r="E2668" s="2" t="s">
        <v>5</v>
      </c>
      <c r="F2668">
        <f t="shared" si="41"/>
        <v>5</v>
      </c>
    </row>
    <row r="2669" spans="1:6" ht="20" x14ac:dyDescent="0.3">
      <c r="A2669" s="2">
        <v>2668</v>
      </c>
      <c r="B2669" s="2" t="s">
        <v>2369</v>
      </c>
      <c r="C2669" s="2">
        <v>12552</v>
      </c>
      <c r="D2669" s="2">
        <v>0.93</v>
      </c>
      <c r="E2669" s="2" t="s">
        <v>14</v>
      </c>
      <c r="F2669">
        <f t="shared" si="41"/>
        <v>6</v>
      </c>
    </row>
    <row r="2670" spans="1:6" ht="20" x14ac:dyDescent="0.3">
      <c r="A2670" s="2">
        <v>2669</v>
      </c>
      <c r="B2670" s="2" t="s">
        <v>2370</v>
      </c>
      <c r="C2670" s="2">
        <v>12421</v>
      </c>
      <c r="D2670" s="2">
        <v>0.94</v>
      </c>
      <c r="E2670" s="2" t="s">
        <v>14</v>
      </c>
      <c r="F2670">
        <f t="shared" si="41"/>
        <v>4</v>
      </c>
    </row>
    <row r="2671" spans="1:6" ht="20" x14ac:dyDescent="0.3">
      <c r="A2671" s="2">
        <v>2670</v>
      </c>
      <c r="B2671" s="2" t="s">
        <v>2371</v>
      </c>
      <c r="C2671" s="2">
        <v>12236</v>
      </c>
      <c r="D2671" s="2">
        <v>0.95</v>
      </c>
      <c r="E2671" s="2" t="s">
        <v>14</v>
      </c>
      <c r="F2671">
        <f t="shared" si="41"/>
        <v>4</v>
      </c>
    </row>
    <row r="2672" spans="1:6" ht="20" hidden="1" x14ac:dyDescent="0.3">
      <c r="A2672" s="2">
        <v>2671</v>
      </c>
      <c r="B2672" s="2" t="s">
        <v>2372</v>
      </c>
      <c r="C2672" s="2">
        <v>13275</v>
      </c>
      <c r="D2672" s="2">
        <v>0.88</v>
      </c>
      <c r="E2672" s="2" t="s">
        <v>14</v>
      </c>
      <c r="F2672">
        <f t="shared" si="41"/>
        <v>8</v>
      </c>
    </row>
    <row r="2673" spans="1:6" ht="20" x14ac:dyDescent="0.3">
      <c r="A2673" s="2">
        <v>2672</v>
      </c>
      <c r="B2673" s="2" t="s">
        <v>942</v>
      </c>
      <c r="C2673" s="2">
        <v>12125</v>
      </c>
      <c r="D2673" s="2">
        <v>0.96</v>
      </c>
      <c r="E2673" s="2" t="s">
        <v>7</v>
      </c>
      <c r="F2673">
        <f t="shared" si="41"/>
        <v>5</v>
      </c>
    </row>
    <row r="2674" spans="1:6" ht="20" hidden="1" x14ac:dyDescent="0.3">
      <c r="A2674" s="2">
        <v>2673</v>
      </c>
      <c r="B2674" s="2" t="s">
        <v>2373</v>
      </c>
      <c r="C2674" s="2">
        <v>12078</v>
      </c>
      <c r="D2674" s="2">
        <v>0.96</v>
      </c>
      <c r="E2674" s="2" t="s">
        <v>14</v>
      </c>
      <c r="F2674">
        <f t="shared" si="41"/>
        <v>8</v>
      </c>
    </row>
    <row r="2675" spans="1:6" ht="20" x14ac:dyDescent="0.3">
      <c r="A2675" s="2">
        <v>2674</v>
      </c>
      <c r="B2675" s="2" t="s">
        <v>2374</v>
      </c>
      <c r="C2675" s="2">
        <v>12586</v>
      </c>
      <c r="D2675" s="2">
        <v>0.92</v>
      </c>
      <c r="E2675" s="2" t="s">
        <v>16</v>
      </c>
      <c r="F2675">
        <f t="shared" si="41"/>
        <v>5</v>
      </c>
    </row>
    <row r="2676" spans="1:6" ht="20" x14ac:dyDescent="0.3">
      <c r="A2676" s="2">
        <v>2675</v>
      </c>
      <c r="B2676" s="2" t="s">
        <v>2375</v>
      </c>
      <c r="C2676" s="2">
        <v>12634</v>
      </c>
      <c r="D2676" s="2">
        <v>0.92</v>
      </c>
      <c r="E2676" s="2" t="s">
        <v>5</v>
      </c>
      <c r="F2676">
        <f t="shared" si="41"/>
        <v>5</v>
      </c>
    </row>
    <row r="2677" spans="1:6" ht="20" x14ac:dyDescent="0.3">
      <c r="A2677" s="2">
        <v>2676</v>
      </c>
      <c r="B2677" s="2" t="s">
        <v>2376</v>
      </c>
      <c r="C2677" s="2">
        <v>12390</v>
      </c>
      <c r="D2677" s="2">
        <v>0.94</v>
      </c>
      <c r="E2677" s="2" t="s">
        <v>14</v>
      </c>
      <c r="F2677">
        <f t="shared" si="41"/>
        <v>5</v>
      </c>
    </row>
    <row r="2678" spans="1:6" ht="20" hidden="1" x14ac:dyDescent="0.3">
      <c r="A2678" s="2">
        <v>2677</v>
      </c>
      <c r="B2678" s="2" t="s">
        <v>2377</v>
      </c>
      <c r="C2678" s="2">
        <v>12340</v>
      </c>
      <c r="D2678" s="2">
        <v>0.94</v>
      </c>
      <c r="E2678" s="2" t="s">
        <v>14</v>
      </c>
      <c r="F2678">
        <f t="shared" si="41"/>
        <v>8</v>
      </c>
    </row>
    <row r="2679" spans="1:6" ht="20" x14ac:dyDescent="0.3">
      <c r="A2679" s="2">
        <v>2678</v>
      </c>
      <c r="B2679" s="2" t="s">
        <v>1421</v>
      </c>
      <c r="C2679" s="2">
        <v>12673</v>
      </c>
      <c r="D2679" s="2">
        <v>0.91</v>
      </c>
      <c r="E2679" s="2" t="s">
        <v>14</v>
      </c>
      <c r="F2679">
        <f t="shared" si="41"/>
        <v>5</v>
      </c>
    </row>
    <row r="2680" spans="1:6" ht="20" hidden="1" x14ac:dyDescent="0.3">
      <c r="A2680" s="2">
        <v>2679</v>
      </c>
      <c r="B2680" s="2" t="s">
        <v>2378</v>
      </c>
      <c r="C2680" s="2">
        <v>12335</v>
      </c>
      <c r="D2680" s="2">
        <v>0.94</v>
      </c>
      <c r="E2680" s="2" t="s">
        <v>14</v>
      </c>
      <c r="F2680">
        <f t="shared" si="41"/>
        <v>8</v>
      </c>
    </row>
    <row r="2681" spans="1:6" ht="20" x14ac:dyDescent="0.3">
      <c r="A2681" s="2">
        <v>2680</v>
      </c>
      <c r="B2681" s="2" t="s">
        <v>2379</v>
      </c>
      <c r="C2681" s="2">
        <v>12200</v>
      </c>
      <c r="D2681" s="2">
        <v>0.95</v>
      </c>
      <c r="E2681" s="2" t="s">
        <v>12</v>
      </c>
      <c r="F2681">
        <f t="shared" si="41"/>
        <v>7</v>
      </c>
    </row>
    <row r="2682" spans="1:6" ht="20" x14ac:dyDescent="0.3">
      <c r="A2682" s="2">
        <v>2681</v>
      </c>
      <c r="B2682" s="2" t="s">
        <v>2380</v>
      </c>
      <c r="C2682" s="2">
        <v>12656</v>
      </c>
      <c r="D2682" s="2">
        <v>0.91</v>
      </c>
      <c r="E2682" s="2" t="s">
        <v>14</v>
      </c>
      <c r="F2682">
        <f t="shared" si="41"/>
        <v>7</v>
      </c>
    </row>
    <row r="2683" spans="1:6" ht="20" x14ac:dyDescent="0.3">
      <c r="A2683" s="2">
        <v>2682</v>
      </c>
      <c r="B2683" s="2" t="s">
        <v>1378</v>
      </c>
      <c r="C2683" s="2">
        <v>12169</v>
      </c>
      <c r="D2683" s="2">
        <v>0.95</v>
      </c>
      <c r="E2683" s="2" t="s">
        <v>16</v>
      </c>
      <c r="F2683">
        <f t="shared" si="41"/>
        <v>6</v>
      </c>
    </row>
    <row r="2684" spans="1:6" ht="20" hidden="1" x14ac:dyDescent="0.3">
      <c r="A2684" s="2">
        <v>2683</v>
      </c>
      <c r="B2684" s="2" t="s">
        <v>2381</v>
      </c>
      <c r="C2684" s="2">
        <v>12679</v>
      </c>
      <c r="D2684" s="2">
        <v>0.91</v>
      </c>
      <c r="E2684" s="2" t="s">
        <v>14</v>
      </c>
      <c r="F2684">
        <f t="shared" si="41"/>
        <v>9</v>
      </c>
    </row>
    <row r="2685" spans="1:6" ht="20" x14ac:dyDescent="0.3">
      <c r="A2685" s="2">
        <v>2684</v>
      </c>
      <c r="B2685" s="2" t="s">
        <v>2382</v>
      </c>
      <c r="C2685" s="2">
        <v>12225</v>
      </c>
      <c r="D2685" s="2">
        <v>0.95</v>
      </c>
      <c r="E2685" s="2" t="s">
        <v>14</v>
      </c>
      <c r="F2685">
        <f t="shared" si="41"/>
        <v>5</v>
      </c>
    </row>
    <row r="2686" spans="1:6" ht="20" x14ac:dyDescent="0.3">
      <c r="A2686" s="2">
        <v>2685</v>
      </c>
      <c r="B2686" s="2" t="s">
        <v>952</v>
      </c>
      <c r="C2686" s="2">
        <v>13118</v>
      </c>
      <c r="D2686" s="2">
        <v>0.88</v>
      </c>
      <c r="E2686" s="2" t="s">
        <v>14</v>
      </c>
      <c r="F2686">
        <f t="shared" si="41"/>
        <v>4</v>
      </c>
    </row>
    <row r="2687" spans="1:6" ht="20" x14ac:dyDescent="0.3">
      <c r="A2687" s="2">
        <v>2686</v>
      </c>
      <c r="B2687" s="2" t="s">
        <v>1005</v>
      </c>
      <c r="C2687" s="2">
        <v>12054</v>
      </c>
      <c r="D2687" s="2">
        <v>0.96</v>
      </c>
      <c r="E2687" s="2" t="s">
        <v>5</v>
      </c>
      <c r="F2687">
        <f t="shared" si="41"/>
        <v>4</v>
      </c>
    </row>
    <row r="2688" spans="1:6" ht="20" x14ac:dyDescent="0.3">
      <c r="A2688" s="2">
        <v>2687</v>
      </c>
      <c r="B2688" s="2" t="s">
        <v>2383</v>
      </c>
      <c r="C2688" s="2">
        <v>12376</v>
      </c>
      <c r="D2688" s="2">
        <v>0.93</v>
      </c>
      <c r="E2688" s="2" t="s">
        <v>5</v>
      </c>
      <c r="F2688">
        <f t="shared" si="41"/>
        <v>5</v>
      </c>
    </row>
    <row r="2689" spans="1:6" ht="20" x14ac:dyDescent="0.3">
      <c r="A2689" s="2">
        <v>2688</v>
      </c>
      <c r="B2689" s="2" t="s">
        <v>2384</v>
      </c>
      <c r="C2689" s="2">
        <v>12054</v>
      </c>
      <c r="D2689" s="2">
        <v>0.96</v>
      </c>
      <c r="E2689" s="2" t="s">
        <v>14</v>
      </c>
      <c r="F2689">
        <f t="shared" si="41"/>
        <v>6</v>
      </c>
    </row>
    <row r="2690" spans="1:6" ht="20" x14ac:dyDescent="0.3">
      <c r="A2690" s="2">
        <v>2689</v>
      </c>
      <c r="B2690" s="2" t="s">
        <v>2385</v>
      </c>
      <c r="C2690" s="2">
        <v>11874</v>
      </c>
      <c r="D2690" s="2">
        <v>0.97</v>
      </c>
      <c r="E2690" s="2" t="s">
        <v>5</v>
      </c>
      <c r="F2690">
        <f t="shared" si="41"/>
        <v>5</v>
      </c>
    </row>
    <row r="2691" spans="1:6" ht="20" x14ac:dyDescent="0.3">
      <c r="A2691" s="2">
        <v>2690</v>
      </c>
      <c r="B2691" s="2" t="s">
        <v>2386</v>
      </c>
      <c r="C2691" s="2">
        <v>12034</v>
      </c>
      <c r="D2691" s="2">
        <v>0.96</v>
      </c>
      <c r="E2691" s="2" t="s">
        <v>14</v>
      </c>
      <c r="F2691">
        <f t="shared" ref="F2691:F2754" si="42">LEN(B2691)</f>
        <v>7</v>
      </c>
    </row>
    <row r="2692" spans="1:6" ht="20" hidden="1" x14ac:dyDescent="0.3">
      <c r="A2692" s="2">
        <v>2691</v>
      </c>
      <c r="B2692" s="2" t="s">
        <v>2387</v>
      </c>
      <c r="C2692" s="2">
        <v>12461</v>
      </c>
      <c r="D2692" s="2">
        <v>0.92</v>
      </c>
      <c r="E2692" s="2" t="s">
        <v>14</v>
      </c>
      <c r="F2692">
        <f t="shared" si="42"/>
        <v>9</v>
      </c>
    </row>
    <row r="2693" spans="1:6" ht="20" hidden="1" x14ac:dyDescent="0.3">
      <c r="A2693" s="2">
        <v>2692</v>
      </c>
      <c r="B2693" s="2" t="s">
        <v>2388</v>
      </c>
      <c r="C2693" s="2">
        <v>12833</v>
      </c>
      <c r="D2693" s="2">
        <v>0.9</v>
      </c>
      <c r="E2693" s="2" t="s">
        <v>14</v>
      </c>
      <c r="F2693">
        <f t="shared" si="42"/>
        <v>11</v>
      </c>
    </row>
    <row r="2694" spans="1:6" ht="20" x14ac:dyDescent="0.3">
      <c r="A2694" s="2">
        <v>2693</v>
      </c>
      <c r="B2694" s="2" t="s">
        <v>2389</v>
      </c>
      <c r="C2694" s="2">
        <v>11974</v>
      </c>
      <c r="D2694" s="2">
        <v>0.96</v>
      </c>
      <c r="E2694" s="2" t="s">
        <v>14</v>
      </c>
      <c r="F2694">
        <f t="shared" si="42"/>
        <v>6</v>
      </c>
    </row>
    <row r="2695" spans="1:6" ht="20" hidden="1" x14ac:dyDescent="0.3">
      <c r="A2695" s="2">
        <v>2694</v>
      </c>
      <c r="B2695" s="2" t="s">
        <v>2390</v>
      </c>
      <c r="C2695" s="2">
        <v>11923</v>
      </c>
      <c r="D2695" s="2">
        <v>0.97</v>
      </c>
      <c r="E2695" s="2" t="s">
        <v>14</v>
      </c>
      <c r="F2695">
        <f t="shared" si="42"/>
        <v>8</v>
      </c>
    </row>
    <row r="2696" spans="1:6" ht="20" hidden="1" x14ac:dyDescent="0.3">
      <c r="A2696" s="2">
        <v>2695</v>
      </c>
      <c r="B2696" s="2" t="s">
        <v>2391</v>
      </c>
      <c r="C2696" s="2">
        <v>12179</v>
      </c>
      <c r="D2696" s="2">
        <v>0.95</v>
      </c>
      <c r="E2696" s="2" t="s">
        <v>5</v>
      </c>
      <c r="F2696">
        <f t="shared" si="42"/>
        <v>11</v>
      </c>
    </row>
    <row r="2697" spans="1:6" ht="20" x14ac:dyDescent="0.3">
      <c r="A2697" s="2">
        <v>2696</v>
      </c>
      <c r="B2697" s="2" t="s">
        <v>1835</v>
      </c>
      <c r="C2697" s="2">
        <v>12397</v>
      </c>
      <c r="D2697" s="2">
        <v>0.93</v>
      </c>
      <c r="E2697" s="2" t="s">
        <v>5</v>
      </c>
      <c r="F2697">
        <f t="shared" si="42"/>
        <v>5</v>
      </c>
    </row>
    <row r="2698" spans="1:6" ht="20" x14ac:dyDescent="0.3">
      <c r="A2698" s="2">
        <v>2697</v>
      </c>
      <c r="B2698" s="2" t="s">
        <v>2392</v>
      </c>
      <c r="C2698" s="2">
        <v>13411</v>
      </c>
      <c r="D2698" s="2">
        <v>0.86</v>
      </c>
      <c r="E2698" s="2" t="s">
        <v>14</v>
      </c>
      <c r="F2698">
        <f t="shared" si="42"/>
        <v>5</v>
      </c>
    </row>
    <row r="2699" spans="1:6" ht="20" x14ac:dyDescent="0.3">
      <c r="A2699" s="2">
        <v>2698</v>
      </c>
      <c r="B2699" s="2" t="s">
        <v>2393</v>
      </c>
      <c r="C2699" s="2">
        <v>11886</v>
      </c>
      <c r="D2699" s="2">
        <v>0.97</v>
      </c>
      <c r="E2699" s="2" t="s">
        <v>16</v>
      </c>
      <c r="F2699">
        <f t="shared" si="42"/>
        <v>4</v>
      </c>
    </row>
    <row r="2700" spans="1:6" ht="20" x14ac:dyDescent="0.3">
      <c r="A2700" s="2">
        <v>2699</v>
      </c>
      <c r="B2700" s="2" t="s">
        <v>2394</v>
      </c>
      <c r="C2700" s="2">
        <v>12089</v>
      </c>
      <c r="D2700" s="2">
        <v>0.95</v>
      </c>
      <c r="E2700" s="2" t="s">
        <v>14</v>
      </c>
      <c r="F2700">
        <f t="shared" si="42"/>
        <v>7</v>
      </c>
    </row>
    <row r="2701" spans="1:6" ht="20" hidden="1" x14ac:dyDescent="0.3">
      <c r="A2701" s="2">
        <v>2700</v>
      </c>
      <c r="B2701" s="2" t="s">
        <v>2395</v>
      </c>
      <c r="C2701" s="2">
        <v>12948</v>
      </c>
      <c r="D2701" s="2">
        <v>0.89</v>
      </c>
      <c r="E2701" s="2" t="s">
        <v>14</v>
      </c>
      <c r="F2701">
        <f t="shared" si="42"/>
        <v>9</v>
      </c>
    </row>
    <row r="2702" spans="1:6" ht="20" hidden="1" x14ac:dyDescent="0.3">
      <c r="A2702" s="2">
        <v>2701</v>
      </c>
      <c r="B2702" s="2" t="s">
        <v>2396</v>
      </c>
      <c r="C2702" s="2">
        <v>12280</v>
      </c>
      <c r="D2702" s="2">
        <v>0.93</v>
      </c>
      <c r="E2702" s="2" t="s">
        <v>5</v>
      </c>
      <c r="F2702">
        <f t="shared" si="42"/>
        <v>8</v>
      </c>
    </row>
    <row r="2703" spans="1:6" ht="20" x14ac:dyDescent="0.3">
      <c r="A2703" s="2">
        <v>2702</v>
      </c>
      <c r="B2703" s="2" t="s">
        <v>89</v>
      </c>
      <c r="C2703" s="2">
        <v>13238</v>
      </c>
      <c r="D2703" s="2">
        <v>0.87</v>
      </c>
      <c r="E2703" s="2" t="s">
        <v>12</v>
      </c>
      <c r="F2703">
        <f t="shared" si="42"/>
        <v>4</v>
      </c>
    </row>
    <row r="2704" spans="1:6" ht="20" x14ac:dyDescent="0.3">
      <c r="A2704" s="2">
        <v>2703</v>
      </c>
      <c r="B2704" s="2" t="s">
        <v>2397</v>
      </c>
      <c r="C2704" s="2">
        <v>12310</v>
      </c>
      <c r="D2704" s="2">
        <v>0.93</v>
      </c>
      <c r="E2704" s="2" t="s">
        <v>14</v>
      </c>
      <c r="F2704">
        <f t="shared" si="42"/>
        <v>7</v>
      </c>
    </row>
    <row r="2705" spans="1:6" ht="20" x14ac:dyDescent="0.3">
      <c r="A2705" s="2">
        <v>2704</v>
      </c>
      <c r="B2705" s="2" t="s">
        <v>1782</v>
      </c>
      <c r="C2705" s="2">
        <v>12025</v>
      </c>
      <c r="D2705" s="2">
        <v>0.95</v>
      </c>
      <c r="E2705" s="2" t="s">
        <v>14</v>
      </c>
      <c r="F2705">
        <f t="shared" si="42"/>
        <v>5</v>
      </c>
    </row>
    <row r="2706" spans="1:6" ht="20" x14ac:dyDescent="0.3">
      <c r="A2706" s="2">
        <v>2705</v>
      </c>
      <c r="B2706" s="2" t="s">
        <v>2398</v>
      </c>
      <c r="C2706" s="2">
        <v>13724</v>
      </c>
      <c r="D2706" s="2">
        <v>0.83</v>
      </c>
      <c r="E2706" s="2" t="s">
        <v>12</v>
      </c>
      <c r="F2706">
        <f t="shared" si="42"/>
        <v>2</v>
      </c>
    </row>
    <row r="2707" spans="1:6" ht="20" x14ac:dyDescent="0.3">
      <c r="A2707" s="2">
        <v>2706</v>
      </c>
      <c r="B2707" s="2" t="s">
        <v>2065</v>
      </c>
      <c r="C2707" s="2">
        <v>12056</v>
      </c>
      <c r="D2707" s="2">
        <v>0.95</v>
      </c>
      <c r="E2707" s="2" t="s">
        <v>5</v>
      </c>
      <c r="F2707">
        <f t="shared" si="42"/>
        <v>7</v>
      </c>
    </row>
    <row r="2708" spans="1:6" ht="20" x14ac:dyDescent="0.3">
      <c r="A2708" s="2">
        <v>2707</v>
      </c>
      <c r="B2708" s="2" t="s">
        <v>2399</v>
      </c>
      <c r="C2708" s="2">
        <v>12379</v>
      </c>
      <c r="D2708" s="2">
        <v>0.92</v>
      </c>
      <c r="E2708" s="2" t="s">
        <v>14</v>
      </c>
      <c r="F2708">
        <f t="shared" si="42"/>
        <v>6</v>
      </c>
    </row>
    <row r="2709" spans="1:6" ht="20" hidden="1" x14ac:dyDescent="0.3">
      <c r="A2709" s="2">
        <v>2708</v>
      </c>
      <c r="B2709" s="2" t="s">
        <v>2400</v>
      </c>
      <c r="C2709" s="2">
        <v>12356</v>
      </c>
      <c r="D2709" s="2">
        <v>0.92</v>
      </c>
      <c r="E2709" s="2" t="s">
        <v>14</v>
      </c>
      <c r="F2709">
        <f t="shared" si="42"/>
        <v>11</v>
      </c>
    </row>
    <row r="2710" spans="1:6" ht="20" x14ac:dyDescent="0.3">
      <c r="A2710" s="2">
        <v>2709</v>
      </c>
      <c r="B2710" s="2" t="s">
        <v>1478</v>
      </c>
      <c r="C2710" s="2">
        <v>12194</v>
      </c>
      <c r="D2710" s="2">
        <v>0.94</v>
      </c>
      <c r="E2710" s="2" t="s">
        <v>14</v>
      </c>
      <c r="F2710">
        <f t="shared" si="42"/>
        <v>4</v>
      </c>
    </row>
    <row r="2711" spans="1:6" ht="20" hidden="1" x14ac:dyDescent="0.3">
      <c r="A2711" s="2">
        <v>2710</v>
      </c>
      <c r="B2711" s="2" t="s">
        <v>2401</v>
      </c>
      <c r="C2711" s="2">
        <v>11869</v>
      </c>
      <c r="D2711" s="2">
        <v>0.96</v>
      </c>
      <c r="E2711" s="2" t="s">
        <v>16</v>
      </c>
      <c r="F2711">
        <f t="shared" si="42"/>
        <v>8</v>
      </c>
    </row>
    <row r="2712" spans="1:6" ht="20" x14ac:dyDescent="0.3">
      <c r="A2712" s="2">
        <v>2711</v>
      </c>
      <c r="B2712" s="2" t="s">
        <v>2402</v>
      </c>
      <c r="C2712" s="2">
        <v>12342</v>
      </c>
      <c r="D2712" s="2">
        <v>0.92</v>
      </c>
      <c r="E2712" s="2" t="s">
        <v>14</v>
      </c>
      <c r="F2712">
        <f t="shared" si="42"/>
        <v>6</v>
      </c>
    </row>
    <row r="2713" spans="1:6" ht="20" hidden="1" x14ac:dyDescent="0.3">
      <c r="A2713" s="2">
        <v>2712</v>
      </c>
      <c r="B2713" s="2" t="s">
        <v>2403</v>
      </c>
      <c r="C2713" s="2">
        <v>12567</v>
      </c>
      <c r="D2713" s="2">
        <v>0.91</v>
      </c>
      <c r="E2713" s="2" t="s">
        <v>16</v>
      </c>
      <c r="F2713">
        <f t="shared" si="42"/>
        <v>14</v>
      </c>
    </row>
    <row r="2714" spans="1:6" ht="20" x14ac:dyDescent="0.3">
      <c r="A2714" s="2">
        <v>2713</v>
      </c>
      <c r="B2714" s="2" t="s">
        <v>2404</v>
      </c>
      <c r="C2714" s="2">
        <v>12457</v>
      </c>
      <c r="D2714" s="2">
        <v>0.91</v>
      </c>
      <c r="E2714" s="2" t="s">
        <v>14</v>
      </c>
      <c r="F2714">
        <f t="shared" si="42"/>
        <v>4</v>
      </c>
    </row>
    <row r="2715" spans="1:6" ht="20" hidden="1" x14ac:dyDescent="0.3">
      <c r="A2715" s="2">
        <v>2714</v>
      </c>
      <c r="B2715" s="2" t="s">
        <v>2405</v>
      </c>
      <c r="C2715" s="2">
        <v>12261</v>
      </c>
      <c r="D2715" s="2">
        <v>0.93</v>
      </c>
      <c r="E2715" s="2" t="s">
        <v>14</v>
      </c>
      <c r="F2715">
        <f t="shared" si="42"/>
        <v>8</v>
      </c>
    </row>
    <row r="2716" spans="1:6" ht="20" hidden="1" x14ac:dyDescent="0.3">
      <c r="A2716" s="2">
        <v>2715</v>
      </c>
      <c r="B2716" s="2" t="s">
        <v>2406</v>
      </c>
      <c r="C2716" s="2">
        <v>12402</v>
      </c>
      <c r="D2716" s="2">
        <v>0.92</v>
      </c>
      <c r="E2716" s="2" t="s">
        <v>14</v>
      </c>
      <c r="F2716">
        <f t="shared" si="42"/>
        <v>9</v>
      </c>
    </row>
    <row r="2717" spans="1:6" ht="20" x14ac:dyDescent="0.3">
      <c r="A2717" s="2">
        <v>2716</v>
      </c>
      <c r="B2717" s="2" t="s">
        <v>2407</v>
      </c>
      <c r="C2717" s="2">
        <v>11846</v>
      </c>
      <c r="D2717" s="2">
        <v>0.96</v>
      </c>
      <c r="E2717" s="2" t="s">
        <v>14</v>
      </c>
      <c r="F2717">
        <f t="shared" si="42"/>
        <v>7</v>
      </c>
    </row>
    <row r="2718" spans="1:6" ht="20" x14ac:dyDescent="0.3">
      <c r="A2718" s="2">
        <v>2717</v>
      </c>
      <c r="B2718" s="2" t="s">
        <v>2408</v>
      </c>
      <c r="C2718" s="2">
        <v>12097</v>
      </c>
      <c r="D2718" s="2">
        <v>0.94</v>
      </c>
      <c r="E2718" s="2" t="s">
        <v>16</v>
      </c>
      <c r="F2718">
        <f t="shared" si="42"/>
        <v>6</v>
      </c>
    </row>
    <row r="2719" spans="1:6" ht="20" x14ac:dyDescent="0.3">
      <c r="A2719" s="2">
        <v>2718</v>
      </c>
      <c r="B2719" s="2" t="s">
        <v>2409</v>
      </c>
      <c r="C2719" s="2">
        <v>12172</v>
      </c>
      <c r="D2719" s="2">
        <v>0.93</v>
      </c>
      <c r="E2719" s="2" t="s">
        <v>14</v>
      </c>
      <c r="F2719">
        <f t="shared" si="42"/>
        <v>5</v>
      </c>
    </row>
    <row r="2720" spans="1:6" ht="20" hidden="1" x14ac:dyDescent="0.3">
      <c r="A2720" s="2">
        <v>2719</v>
      </c>
      <c r="B2720" s="2" t="s">
        <v>2410</v>
      </c>
      <c r="C2720" s="2">
        <v>12007</v>
      </c>
      <c r="D2720" s="2">
        <v>0.95</v>
      </c>
      <c r="E2720" s="2" t="s">
        <v>16</v>
      </c>
      <c r="F2720">
        <f t="shared" si="42"/>
        <v>8</v>
      </c>
    </row>
    <row r="2721" spans="1:6" ht="20" x14ac:dyDescent="0.3">
      <c r="A2721" s="2">
        <v>2720</v>
      </c>
      <c r="B2721" s="2" t="s">
        <v>2411</v>
      </c>
      <c r="C2721" s="2">
        <v>11808</v>
      </c>
      <c r="D2721" s="2">
        <v>0.96</v>
      </c>
      <c r="E2721" s="2" t="s">
        <v>5</v>
      </c>
      <c r="F2721">
        <f t="shared" si="42"/>
        <v>7</v>
      </c>
    </row>
    <row r="2722" spans="1:6" ht="20" x14ac:dyDescent="0.3">
      <c r="A2722" s="2">
        <v>2721</v>
      </c>
      <c r="B2722" s="2" t="s">
        <v>1050</v>
      </c>
      <c r="C2722" s="2">
        <v>11773</v>
      </c>
      <c r="D2722" s="2">
        <v>0.96</v>
      </c>
      <c r="E2722" s="2" t="s">
        <v>5</v>
      </c>
      <c r="F2722">
        <f t="shared" si="42"/>
        <v>5</v>
      </c>
    </row>
    <row r="2723" spans="1:6" ht="20" x14ac:dyDescent="0.3">
      <c r="A2723" s="2">
        <v>2722</v>
      </c>
      <c r="B2723" s="2" t="s">
        <v>2412</v>
      </c>
      <c r="C2723" s="2">
        <v>12079</v>
      </c>
      <c r="D2723" s="2">
        <v>0.94</v>
      </c>
      <c r="E2723" s="2" t="s">
        <v>5</v>
      </c>
      <c r="F2723">
        <f t="shared" si="42"/>
        <v>3</v>
      </c>
    </row>
    <row r="2724" spans="1:6" ht="20" hidden="1" x14ac:dyDescent="0.3">
      <c r="A2724" s="2">
        <v>2723</v>
      </c>
      <c r="B2724" s="2" t="s">
        <v>2413</v>
      </c>
      <c r="C2724" s="2">
        <v>12801</v>
      </c>
      <c r="D2724" s="2">
        <v>0.88</v>
      </c>
      <c r="E2724" s="2" t="s">
        <v>16</v>
      </c>
      <c r="F2724">
        <f t="shared" si="42"/>
        <v>8</v>
      </c>
    </row>
    <row r="2725" spans="1:6" ht="20" x14ac:dyDescent="0.3">
      <c r="A2725" s="2">
        <v>2724</v>
      </c>
      <c r="B2725" s="2" t="s">
        <v>2414</v>
      </c>
      <c r="C2725" s="2">
        <v>12106</v>
      </c>
      <c r="D2725" s="2">
        <v>0.93</v>
      </c>
      <c r="E2725" s="2" t="s">
        <v>14</v>
      </c>
      <c r="F2725">
        <f t="shared" si="42"/>
        <v>5</v>
      </c>
    </row>
    <row r="2726" spans="1:6" ht="20" x14ac:dyDescent="0.3">
      <c r="A2726" s="2">
        <v>2725</v>
      </c>
      <c r="B2726" s="2" t="s">
        <v>2415</v>
      </c>
      <c r="C2726" s="2">
        <v>12467</v>
      </c>
      <c r="D2726" s="2">
        <v>0.91</v>
      </c>
      <c r="E2726" s="2" t="s">
        <v>16</v>
      </c>
      <c r="F2726">
        <f t="shared" si="42"/>
        <v>6</v>
      </c>
    </row>
    <row r="2727" spans="1:6" ht="20" x14ac:dyDescent="0.3">
      <c r="A2727" s="2">
        <v>2726</v>
      </c>
      <c r="B2727" s="2" t="s">
        <v>2416</v>
      </c>
      <c r="C2727" s="2">
        <v>12203</v>
      </c>
      <c r="D2727" s="2">
        <v>0.93</v>
      </c>
      <c r="E2727" s="2" t="s">
        <v>14</v>
      </c>
      <c r="F2727">
        <f t="shared" si="42"/>
        <v>7</v>
      </c>
    </row>
    <row r="2728" spans="1:6" ht="20" x14ac:dyDescent="0.3">
      <c r="A2728" s="2">
        <v>2727</v>
      </c>
      <c r="B2728" s="2" t="s">
        <v>2417</v>
      </c>
      <c r="C2728" s="2">
        <v>11815</v>
      </c>
      <c r="D2728" s="2">
        <v>0.96</v>
      </c>
      <c r="E2728" s="2" t="s">
        <v>14</v>
      </c>
      <c r="F2728">
        <f t="shared" si="42"/>
        <v>7</v>
      </c>
    </row>
    <row r="2729" spans="1:6" ht="20" hidden="1" x14ac:dyDescent="0.3">
      <c r="A2729" s="2">
        <v>2728</v>
      </c>
      <c r="B2729" s="2" t="s">
        <v>2418</v>
      </c>
      <c r="C2729" s="2">
        <v>12347</v>
      </c>
      <c r="D2729" s="2">
        <v>0.92</v>
      </c>
      <c r="E2729" s="2" t="s">
        <v>16</v>
      </c>
      <c r="F2729">
        <f t="shared" si="42"/>
        <v>9</v>
      </c>
    </row>
    <row r="2730" spans="1:6" ht="20" hidden="1" x14ac:dyDescent="0.3">
      <c r="A2730" s="2">
        <v>2729</v>
      </c>
      <c r="B2730" s="2" t="s">
        <v>2419</v>
      </c>
      <c r="C2730" s="2">
        <v>11828</v>
      </c>
      <c r="D2730" s="2">
        <v>0.96</v>
      </c>
      <c r="E2730" s="2" t="s">
        <v>14</v>
      </c>
      <c r="F2730">
        <f t="shared" si="42"/>
        <v>9</v>
      </c>
    </row>
    <row r="2731" spans="1:6" ht="20" hidden="1" x14ac:dyDescent="0.3">
      <c r="A2731" s="2">
        <v>2730</v>
      </c>
      <c r="B2731" s="2" t="s">
        <v>2420</v>
      </c>
      <c r="C2731" s="2">
        <v>11801</v>
      </c>
      <c r="D2731" s="2">
        <v>0.96</v>
      </c>
      <c r="E2731" s="2" t="s">
        <v>5</v>
      </c>
      <c r="F2731">
        <f t="shared" si="42"/>
        <v>8</v>
      </c>
    </row>
    <row r="2732" spans="1:6" ht="20" hidden="1" x14ac:dyDescent="0.3">
      <c r="A2732" s="2">
        <v>2731</v>
      </c>
      <c r="B2732" s="2" t="s">
        <v>2421</v>
      </c>
      <c r="C2732" s="2">
        <v>11683</v>
      </c>
      <c r="D2732" s="2">
        <v>0.96</v>
      </c>
      <c r="E2732" s="2" t="s">
        <v>16</v>
      </c>
      <c r="F2732">
        <f t="shared" si="42"/>
        <v>10</v>
      </c>
    </row>
    <row r="2733" spans="1:6" ht="20" x14ac:dyDescent="0.3">
      <c r="A2733" s="2">
        <v>2732</v>
      </c>
      <c r="B2733" s="2" t="s">
        <v>2422</v>
      </c>
      <c r="C2733" s="2">
        <v>11756</v>
      </c>
      <c r="D2733" s="2">
        <v>0.96</v>
      </c>
      <c r="E2733" s="2" t="s">
        <v>5</v>
      </c>
      <c r="F2733">
        <f t="shared" si="42"/>
        <v>6</v>
      </c>
    </row>
    <row r="2734" spans="1:6" ht="20" hidden="1" x14ac:dyDescent="0.3">
      <c r="A2734" s="2">
        <v>2733</v>
      </c>
      <c r="B2734" s="2" t="s">
        <v>2423</v>
      </c>
      <c r="C2734" s="2">
        <v>12086</v>
      </c>
      <c r="D2734" s="2">
        <v>0.93</v>
      </c>
      <c r="E2734" s="2" t="s">
        <v>14</v>
      </c>
      <c r="F2734">
        <f t="shared" si="42"/>
        <v>10</v>
      </c>
    </row>
    <row r="2735" spans="1:6" ht="20" hidden="1" x14ac:dyDescent="0.3">
      <c r="A2735" s="2">
        <v>2734</v>
      </c>
      <c r="B2735" s="2" t="s">
        <v>2424</v>
      </c>
      <c r="C2735" s="2">
        <v>11957</v>
      </c>
      <c r="D2735" s="2">
        <v>0.94</v>
      </c>
      <c r="E2735" s="2" t="s">
        <v>14</v>
      </c>
      <c r="F2735">
        <f t="shared" si="42"/>
        <v>8</v>
      </c>
    </row>
    <row r="2736" spans="1:6" ht="20" x14ac:dyDescent="0.3">
      <c r="A2736" s="2">
        <v>2735</v>
      </c>
      <c r="B2736" s="2" t="s">
        <v>2425</v>
      </c>
      <c r="C2736" s="2">
        <v>12155</v>
      </c>
      <c r="D2736" s="2">
        <v>0.93</v>
      </c>
      <c r="E2736" s="2" t="s">
        <v>14</v>
      </c>
      <c r="F2736">
        <f t="shared" si="42"/>
        <v>6</v>
      </c>
    </row>
    <row r="2737" spans="1:6" ht="20" hidden="1" x14ac:dyDescent="0.3">
      <c r="A2737" s="2">
        <v>2736</v>
      </c>
      <c r="B2737" s="2" t="s">
        <v>2426</v>
      </c>
      <c r="C2737" s="2">
        <v>11974</v>
      </c>
      <c r="D2737" s="2">
        <v>0.94</v>
      </c>
      <c r="E2737" s="2" t="s">
        <v>5</v>
      </c>
      <c r="F2737">
        <f t="shared" si="42"/>
        <v>9</v>
      </c>
    </row>
    <row r="2738" spans="1:6" ht="20" x14ac:dyDescent="0.3">
      <c r="A2738" s="2">
        <v>2737</v>
      </c>
      <c r="B2738" s="2" t="s">
        <v>2427</v>
      </c>
      <c r="C2738" s="2">
        <v>12435</v>
      </c>
      <c r="D2738" s="2">
        <v>0.91</v>
      </c>
      <c r="E2738" s="2" t="s">
        <v>5</v>
      </c>
      <c r="F2738">
        <f t="shared" si="42"/>
        <v>4</v>
      </c>
    </row>
    <row r="2739" spans="1:6" ht="20" hidden="1" x14ac:dyDescent="0.3">
      <c r="A2739" s="2">
        <v>2738</v>
      </c>
      <c r="B2739" s="2" t="s">
        <v>2428</v>
      </c>
      <c r="C2739" s="2">
        <v>12022</v>
      </c>
      <c r="D2739" s="2">
        <v>0.94</v>
      </c>
      <c r="E2739" s="2" t="s">
        <v>12</v>
      </c>
      <c r="F2739">
        <f t="shared" si="42"/>
        <v>9</v>
      </c>
    </row>
    <row r="2740" spans="1:6" ht="20" x14ac:dyDescent="0.3">
      <c r="A2740" s="2">
        <v>2739</v>
      </c>
      <c r="B2740" s="2" t="s">
        <v>2429</v>
      </c>
      <c r="C2740" s="2">
        <v>12005</v>
      </c>
      <c r="D2740" s="2">
        <v>0.94</v>
      </c>
      <c r="E2740" s="2" t="s">
        <v>16</v>
      </c>
      <c r="F2740">
        <f t="shared" si="42"/>
        <v>5</v>
      </c>
    </row>
    <row r="2741" spans="1:6" ht="20" x14ac:dyDescent="0.3">
      <c r="A2741" s="2">
        <v>2740</v>
      </c>
      <c r="B2741" s="2" t="s">
        <v>296</v>
      </c>
      <c r="C2741" s="2">
        <v>11815</v>
      </c>
      <c r="D2741" s="2">
        <v>0.95</v>
      </c>
      <c r="E2741" s="2" t="s">
        <v>14</v>
      </c>
      <c r="F2741">
        <f t="shared" si="42"/>
        <v>5</v>
      </c>
    </row>
    <row r="2742" spans="1:6" ht="20" x14ac:dyDescent="0.3">
      <c r="A2742" s="2">
        <v>2741</v>
      </c>
      <c r="B2742" s="2" t="s">
        <v>2430</v>
      </c>
      <c r="C2742" s="2">
        <v>11893</v>
      </c>
      <c r="D2742" s="2">
        <v>0.95</v>
      </c>
      <c r="E2742" s="2" t="s">
        <v>14</v>
      </c>
      <c r="F2742">
        <f t="shared" si="42"/>
        <v>4</v>
      </c>
    </row>
    <row r="2743" spans="1:6" ht="20" x14ac:dyDescent="0.3">
      <c r="A2743" s="2">
        <v>2742</v>
      </c>
      <c r="B2743" s="2" t="s">
        <v>1873</v>
      </c>
      <c r="C2743" s="2">
        <v>11653</v>
      </c>
      <c r="D2743" s="2">
        <v>0.96</v>
      </c>
      <c r="E2743" s="2" t="s">
        <v>5</v>
      </c>
      <c r="F2743">
        <f t="shared" si="42"/>
        <v>5</v>
      </c>
    </row>
    <row r="2744" spans="1:6" ht="20" hidden="1" x14ac:dyDescent="0.3">
      <c r="A2744" s="2">
        <v>2743</v>
      </c>
      <c r="B2744" s="2" t="s">
        <v>2431</v>
      </c>
      <c r="C2744" s="2">
        <v>11954</v>
      </c>
      <c r="D2744" s="2">
        <v>0.94</v>
      </c>
      <c r="E2744" s="2" t="s">
        <v>14</v>
      </c>
      <c r="F2744">
        <f t="shared" si="42"/>
        <v>11</v>
      </c>
    </row>
    <row r="2745" spans="1:6" ht="20" x14ac:dyDescent="0.3">
      <c r="A2745" s="2">
        <v>2744</v>
      </c>
      <c r="B2745" s="2" t="s">
        <v>2432</v>
      </c>
      <c r="C2745" s="2">
        <v>12069</v>
      </c>
      <c r="D2745" s="2">
        <v>0.93</v>
      </c>
      <c r="E2745" s="2" t="s">
        <v>16</v>
      </c>
      <c r="F2745">
        <f t="shared" si="42"/>
        <v>7</v>
      </c>
    </row>
    <row r="2746" spans="1:6" ht="20" x14ac:dyDescent="0.3">
      <c r="A2746" s="2">
        <v>2745</v>
      </c>
      <c r="B2746" s="2" t="s">
        <v>2433</v>
      </c>
      <c r="C2746" s="2">
        <v>12112</v>
      </c>
      <c r="D2746" s="2">
        <v>0.93</v>
      </c>
      <c r="E2746" s="2" t="s">
        <v>14</v>
      </c>
      <c r="F2746">
        <f t="shared" si="42"/>
        <v>7</v>
      </c>
    </row>
    <row r="2747" spans="1:6" ht="20" x14ac:dyDescent="0.3">
      <c r="A2747" s="2">
        <v>2746</v>
      </c>
      <c r="B2747" s="2" t="s">
        <v>282</v>
      </c>
      <c r="C2747" s="2">
        <v>11883</v>
      </c>
      <c r="D2747" s="2">
        <v>0.94</v>
      </c>
      <c r="E2747" s="2" t="s">
        <v>14</v>
      </c>
      <c r="F2747">
        <f t="shared" si="42"/>
        <v>3</v>
      </c>
    </row>
    <row r="2748" spans="1:6" ht="20" hidden="1" x14ac:dyDescent="0.3">
      <c r="A2748" s="2">
        <v>2747</v>
      </c>
      <c r="B2748" s="2" t="s">
        <v>2434</v>
      </c>
      <c r="C2748" s="2">
        <v>12689</v>
      </c>
      <c r="D2748" s="2">
        <v>0.88</v>
      </c>
      <c r="E2748" s="2" t="s">
        <v>14</v>
      </c>
      <c r="F2748">
        <f t="shared" si="42"/>
        <v>9</v>
      </c>
    </row>
    <row r="2749" spans="1:6" ht="20" x14ac:dyDescent="0.3">
      <c r="A2749" s="2">
        <v>2748</v>
      </c>
      <c r="B2749" s="2" t="s">
        <v>2435</v>
      </c>
      <c r="C2749" s="2">
        <v>12041</v>
      </c>
      <c r="D2749" s="2">
        <v>0.93</v>
      </c>
      <c r="E2749" s="2" t="s">
        <v>5</v>
      </c>
      <c r="F2749">
        <f t="shared" si="42"/>
        <v>6</v>
      </c>
    </row>
    <row r="2750" spans="1:6" ht="20" x14ac:dyDescent="0.3">
      <c r="A2750" s="2">
        <v>2749</v>
      </c>
      <c r="B2750" s="2" t="s">
        <v>2436</v>
      </c>
      <c r="C2750" s="2">
        <v>12527</v>
      </c>
      <c r="D2750" s="2">
        <v>0.89</v>
      </c>
      <c r="E2750" s="2" t="s">
        <v>10</v>
      </c>
      <c r="F2750">
        <f t="shared" si="42"/>
        <v>6</v>
      </c>
    </row>
    <row r="2751" spans="1:6" ht="20" hidden="1" x14ac:dyDescent="0.3">
      <c r="A2751" s="2">
        <v>2750</v>
      </c>
      <c r="B2751" s="2" t="s">
        <v>2437</v>
      </c>
      <c r="C2751" s="2">
        <v>12105</v>
      </c>
      <c r="D2751" s="2">
        <v>0.92</v>
      </c>
      <c r="E2751" s="2" t="s">
        <v>14</v>
      </c>
      <c r="F2751">
        <f t="shared" si="42"/>
        <v>9</v>
      </c>
    </row>
    <row r="2752" spans="1:6" ht="20" x14ac:dyDescent="0.3">
      <c r="A2752" s="2">
        <v>2751</v>
      </c>
      <c r="B2752" s="2" t="s">
        <v>2438</v>
      </c>
      <c r="C2752" s="2">
        <v>11863</v>
      </c>
      <c r="D2752" s="2">
        <v>0.94</v>
      </c>
      <c r="E2752" s="2" t="s">
        <v>14</v>
      </c>
      <c r="F2752">
        <f t="shared" si="42"/>
        <v>5</v>
      </c>
    </row>
    <row r="2753" spans="1:6" ht="20" hidden="1" x14ac:dyDescent="0.3">
      <c r="A2753" s="2">
        <v>2752</v>
      </c>
      <c r="B2753" s="2" t="s">
        <v>2344</v>
      </c>
      <c r="C2753" s="2">
        <v>12006</v>
      </c>
      <c r="D2753" s="2">
        <v>0.93</v>
      </c>
      <c r="E2753" s="2" t="s">
        <v>16</v>
      </c>
      <c r="F2753">
        <f t="shared" si="42"/>
        <v>8</v>
      </c>
    </row>
    <row r="2754" spans="1:6" ht="20" hidden="1" x14ac:dyDescent="0.3">
      <c r="A2754" s="2">
        <v>2753</v>
      </c>
      <c r="B2754" s="2" t="s">
        <v>2439</v>
      </c>
      <c r="C2754" s="2">
        <v>11722</v>
      </c>
      <c r="D2754" s="2">
        <v>0.95</v>
      </c>
      <c r="E2754" s="2" t="s">
        <v>5</v>
      </c>
      <c r="F2754">
        <f t="shared" si="42"/>
        <v>9</v>
      </c>
    </row>
    <row r="2755" spans="1:6" ht="20" hidden="1" x14ac:dyDescent="0.3">
      <c r="A2755" s="2">
        <v>2754</v>
      </c>
      <c r="B2755" s="2" t="s">
        <v>2440</v>
      </c>
      <c r="C2755" s="2">
        <v>11842</v>
      </c>
      <c r="D2755" s="2">
        <v>0.94</v>
      </c>
      <c r="E2755" s="2" t="s">
        <v>16</v>
      </c>
      <c r="F2755">
        <f t="shared" ref="F2755:F2818" si="43">LEN(B2755)</f>
        <v>8</v>
      </c>
    </row>
    <row r="2756" spans="1:6" ht="20" x14ac:dyDescent="0.3">
      <c r="A2756" s="2">
        <v>2755</v>
      </c>
      <c r="B2756" s="2" t="s">
        <v>2441</v>
      </c>
      <c r="C2756" s="2">
        <v>12668</v>
      </c>
      <c r="D2756" s="2">
        <v>0.88</v>
      </c>
      <c r="E2756" s="2" t="s">
        <v>6</v>
      </c>
      <c r="F2756">
        <f t="shared" si="43"/>
        <v>7</v>
      </c>
    </row>
    <row r="2757" spans="1:6" ht="20" x14ac:dyDescent="0.3">
      <c r="A2757" s="2">
        <v>2756</v>
      </c>
      <c r="B2757" s="2" t="s">
        <v>2442</v>
      </c>
      <c r="C2757" s="2">
        <v>12342</v>
      </c>
      <c r="D2757" s="2">
        <v>0.9</v>
      </c>
      <c r="E2757" s="2" t="s">
        <v>14</v>
      </c>
      <c r="F2757">
        <f t="shared" si="43"/>
        <v>6</v>
      </c>
    </row>
    <row r="2758" spans="1:6" ht="20" x14ac:dyDescent="0.3">
      <c r="A2758" s="2">
        <v>2757</v>
      </c>
      <c r="B2758" s="2" t="s">
        <v>243</v>
      </c>
      <c r="C2758" s="2">
        <v>12073</v>
      </c>
      <c r="D2758" s="2">
        <v>0.92</v>
      </c>
      <c r="E2758" s="2" t="s">
        <v>12</v>
      </c>
      <c r="F2758">
        <f t="shared" si="43"/>
        <v>6</v>
      </c>
    </row>
    <row r="2759" spans="1:6" ht="20" hidden="1" x14ac:dyDescent="0.3">
      <c r="A2759" s="2">
        <v>2758</v>
      </c>
      <c r="B2759" s="2" t="s">
        <v>2443</v>
      </c>
      <c r="C2759" s="2">
        <v>12054</v>
      </c>
      <c r="D2759" s="2">
        <v>0.92</v>
      </c>
      <c r="E2759" s="2" t="s">
        <v>14</v>
      </c>
      <c r="F2759">
        <f t="shared" si="43"/>
        <v>9</v>
      </c>
    </row>
    <row r="2760" spans="1:6" ht="20" x14ac:dyDescent="0.3">
      <c r="A2760" s="2">
        <v>2759</v>
      </c>
      <c r="B2760" s="2" t="s">
        <v>2444</v>
      </c>
      <c r="C2760" s="2">
        <v>12329</v>
      </c>
      <c r="D2760" s="2">
        <v>0.9</v>
      </c>
      <c r="E2760" s="2" t="s">
        <v>14</v>
      </c>
      <c r="F2760">
        <f t="shared" si="43"/>
        <v>5</v>
      </c>
    </row>
    <row r="2761" spans="1:6" ht="20" x14ac:dyDescent="0.3">
      <c r="A2761" s="2">
        <v>2760</v>
      </c>
      <c r="B2761" s="2" t="s">
        <v>2445</v>
      </c>
      <c r="C2761" s="2">
        <v>13072</v>
      </c>
      <c r="D2761" s="2">
        <v>0.85</v>
      </c>
      <c r="E2761" s="2" t="s">
        <v>16</v>
      </c>
      <c r="F2761">
        <f t="shared" si="43"/>
        <v>7</v>
      </c>
    </row>
    <row r="2762" spans="1:6" ht="20" x14ac:dyDescent="0.3">
      <c r="A2762" s="2">
        <v>2761</v>
      </c>
      <c r="B2762" s="2" t="s">
        <v>2446</v>
      </c>
      <c r="C2762" s="2">
        <v>12063</v>
      </c>
      <c r="D2762" s="2">
        <v>0.92</v>
      </c>
      <c r="E2762" s="2" t="s">
        <v>14</v>
      </c>
      <c r="F2762">
        <f t="shared" si="43"/>
        <v>4</v>
      </c>
    </row>
    <row r="2763" spans="1:6" ht="20" x14ac:dyDescent="0.3">
      <c r="A2763" s="2">
        <v>2762</v>
      </c>
      <c r="B2763" s="2" t="s">
        <v>2447</v>
      </c>
      <c r="C2763" s="2">
        <v>11849</v>
      </c>
      <c r="D2763" s="2">
        <v>0.94</v>
      </c>
      <c r="E2763" s="2" t="s">
        <v>16</v>
      </c>
      <c r="F2763">
        <f t="shared" si="43"/>
        <v>3</v>
      </c>
    </row>
    <row r="2764" spans="1:6" ht="20" x14ac:dyDescent="0.3">
      <c r="A2764" s="2">
        <v>2763</v>
      </c>
      <c r="B2764" s="2" t="s">
        <v>2448</v>
      </c>
      <c r="C2764" s="2">
        <v>11944</v>
      </c>
      <c r="D2764" s="2">
        <v>0.93</v>
      </c>
      <c r="E2764" s="2" t="s">
        <v>14</v>
      </c>
      <c r="F2764">
        <f t="shared" si="43"/>
        <v>4</v>
      </c>
    </row>
    <row r="2765" spans="1:6" ht="20" x14ac:dyDescent="0.3">
      <c r="A2765" s="2">
        <v>2764</v>
      </c>
      <c r="B2765" s="2" t="s">
        <v>2449</v>
      </c>
      <c r="C2765" s="2">
        <v>11706</v>
      </c>
      <c r="D2765" s="2">
        <v>0.95</v>
      </c>
      <c r="E2765" s="2" t="s">
        <v>14</v>
      </c>
      <c r="F2765">
        <f t="shared" si="43"/>
        <v>6</v>
      </c>
    </row>
    <row r="2766" spans="1:6" ht="20" x14ac:dyDescent="0.3">
      <c r="A2766" s="2">
        <v>2765</v>
      </c>
      <c r="B2766" s="2" t="s">
        <v>2450</v>
      </c>
      <c r="C2766" s="2">
        <v>11641</v>
      </c>
      <c r="D2766" s="2">
        <v>0.95</v>
      </c>
      <c r="E2766" s="2" t="s">
        <v>16</v>
      </c>
      <c r="F2766">
        <f t="shared" si="43"/>
        <v>5</v>
      </c>
    </row>
    <row r="2767" spans="1:6" ht="20" x14ac:dyDescent="0.3">
      <c r="A2767" s="2">
        <v>2766</v>
      </c>
      <c r="B2767" s="2" t="s">
        <v>2451</v>
      </c>
      <c r="C2767" s="2">
        <v>11539</v>
      </c>
      <c r="D2767" s="2">
        <v>0.96</v>
      </c>
      <c r="E2767" s="2" t="s">
        <v>14</v>
      </c>
      <c r="F2767">
        <f t="shared" si="43"/>
        <v>5</v>
      </c>
    </row>
    <row r="2768" spans="1:6" ht="20" x14ac:dyDescent="0.3">
      <c r="A2768" s="2">
        <v>2767</v>
      </c>
      <c r="B2768" s="2" t="s">
        <v>2452</v>
      </c>
      <c r="C2768" s="2">
        <v>11861</v>
      </c>
      <c r="D2768" s="2">
        <v>0.93</v>
      </c>
      <c r="E2768" s="2" t="s">
        <v>14</v>
      </c>
      <c r="F2768">
        <f t="shared" si="43"/>
        <v>5</v>
      </c>
    </row>
    <row r="2769" spans="1:6" ht="20" x14ac:dyDescent="0.3">
      <c r="A2769" s="2">
        <v>2768</v>
      </c>
      <c r="B2769" s="2" t="s">
        <v>2453</v>
      </c>
      <c r="C2769" s="2">
        <v>12121</v>
      </c>
      <c r="D2769" s="2">
        <v>0.91</v>
      </c>
      <c r="E2769" s="2" t="s">
        <v>16</v>
      </c>
      <c r="F2769">
        <f t="shared" si="43"/>
        <v>5</v>
      </c>
    </row>
    <row r="2770" spans="1:6" ht="20" x14ac:dyDescent="0.3">
      <c r="A2770" s="2">
        <v>2769</v>
      </c>
      <c r="B2770" s="2" t="s">
        <v>1807</v>
      </c>
      <c r="C2770" s="2">
        <v>11956</v>
      </c>
      <c r="D2770" s="2">
        <v>0.92</v>
      </c>
      <c r="E2770" s="2" t="s">
        <v>14</v>
      </c>
      <c r="F2770">
        <f t="shared" si="43"/>
        <v>7</v>
      </c>
    </row>
    <row r="2771" spans="1:6" ht="20" hidden="1" x14ac:dyDescent="0.3">
      <c r="A2771" s="2">
        <v>2770</v>
      </c>
      <c r="B2771" s="2" t="s">
        <v>1671</v>
      </c>
      <c r="C2771" s="2">
        <v>11941</v>
      </c>
      <c r="D2771" s="2">
        <v>0.92</v>
      </c>
      <c r="E2771" s="2" t="s">
        <v>14</v>
      </c>
      <c r="F2771">
        <f t="shared" si="43"/>
        <v>12</v>
      </c>
    </row>
    <row r="2772" spans="1:6" ht="20" x14ac:dyDescent="0.3">
      <c r="A2772" s="2">
        <v>2771</v>
      </c>
      <c r="B2772" s="2" t="s">
        <v>377</v>
      </c>
      <c r="C2772" s="2">
        <v>11940</v>
      </c>
      <c r="D2772" s="2">
        <v>0.92</v>
      </c>
      <c r="E2772" s="2" t="s">
        <v>5</v>
      </c>
      <c r="F2772">
        <f t="shared" si="43"/>
        <v>7</v>
      </c>
    </row>
    <row r="2773" spans="1:6" ht="20" x14ac:dyDescent="0.3">
      <c r="A2773" s="2">
        <v>2772</v>
      </c>
      <c r="B2773" s="2" t="s">
        <v>2454</v>
      </c>
      <c r="C2773" s="2">
        <v>11630</v>
      </c>
      <c r="D2773" s="2">
        <v>0.95</v>
      </c>
      <c r="E2773" s="2" t="s">
        <v>16</v>
      </c>
      <c r="F2773">
        <f t="shared" si="43"/>
        <v>6</v>
      </c>
    </row>
    <row r="2774" spans="1:6" ht="20" x14ac:dyDescent="0.3">
      <c r="A2774" s="2">
        <v>2773</v>
      </c>
      <c r="B2774" s="2" t="s">
        <v>1109</v>
      </c>
      <c r="C2774" s="2">
        <v>11795</v>
      </c>
      <c r="D2774" s="2">
        <v>0.94</v>
      </c>
      <c r="E2774" s="2" t="s">
        <v>14</v>
      </c>
      <c r="F2774">
        <f t="shared" si="43"/>
        <v>5</v>
      </c>
    </row>
    <row r="2775" spans="1:6" ht="20" hidden="1" x14ac:dyDescent="0.3">
      <c r="A2775" s="2">
        <v>2774</v>
      </c>
      <c r="B2775" s="2" t="s">
        <v>2455</v>
      </c>
      <c r="C2775" s="2">
        <v>12146</v>
      </c>
      <c r="D2775" s="2">
        <v>0.91</v>
      </c>
      <c r="E2775" s="2" t="s">
        <v>14</v>
      </c>
      <c r="F2775">
        <f t="shared" si="43"/>
        <v>13</v>
      </c>
    </row>
    <row r="2776" spans="1:6" ht="20" hidden="1" x14ac:dyDescent="0.3">
      <c r="A2776" s="2">
        <v>2775</v>
      </c>
      <c r="B2776" s="2" t="s">
        <v>2456</v>
      </c>
      <c r="C2776" s="2">
        <v>11306</v>
      </c>
      <c r="D2776" s="2">
        <v>0.98</v>
      </c>
      <c r="E2776" s="2" t="s">
        <v>16</v>
      </c>
      <c r="F2776">
        <f t="shared" si="43"/>
        <v>11</v>
      </c>
    </row>
    <row r="2777" spans="1:6" ht="20" x14ac:dyDescent="0.3">
      <c r="A2777" s="2">
        <v>2776</v>
      </c>
      <c r="B2777" s="2" t="s">
        <v>2457</v>
      </c>
      <c r="C2777" s="2">
        <v>12233</v>
      </c>
      <c r="D2777" s="2">
        <v>0.9</v>
      </c>
      <c r="E2777" s="2" t="s">
        <v>12</v>
      </c>
      <c r="F2777">
        <f t="shared" si="43"/>
        <v>6</v>
      </c>
    </row>
    <row r="2778" spans="1:6" ht="20" hidden="1" x14ac:dyDescent="0.3">
      <c r="A2778" s="2">
        <v>2777</v>
      </c>
      <c r="B2778" s="2" t="s">
        <v>2458</v>
      </c>
      <c r="C2778" s="2">
        <v>12247</v>
      </c>
      <c r="D2778" s="2">
        <v>0.9</v>
      </c>
      <c r="E2778" s="2" t="s">
        <v>14</v>
      </c>
      <c r="F2778">
        <f t="shared" si="43"/>
        <v>8</v>
      </c>
    </row>
    <row r="2779" spans="1:6" ht="20" hidden="1" x14ac:dyDescent="0.3">
      <c r="A2779" s="2">
        <v>2778</v>
      </c>
      <c r="B2779" s="2" t="s">
        <v>2459</v>
      </c>
      <c r="C2779" s="2">
        <v>11747</v>
      </c>
      <c r="D2779" s="2">
        <v>0.94</v>
      </c>
      <c r="E2779" s="2" t="s">
        <v>14</v>
      </c>
      <c r="F2779">
        <f t="shared" si="43"/>
        <v>8</v>
      </c>
    </row>
    <row r="2780" spans="1:6" ht="20" hidden="1" x14ac:dyDescent="0.3">
      <c r="A2780" s="2">
        <v>2779</v>
      </c>
      <c r="B2780" s="2" t="s">
        <v>2460</v>
      </c>
      <c r="C2780" s="2">
        <v>12754</v>
      </c>
      <c r="D2780" s="2">
        <v>0.86</v>
      </c>
      <c r="E2780" s="2" t="s">
        <v>14</v>
      </c>
      <c r="F2780">
        <f t="shared" si="43"/>
        <v>9</v>
      </c>
    </row>
    <row r="2781" spans="1:6" ht="20" hidden="1" x14ac:dyDescent="0.3">
      <c r="A2781" s="2">
        <v>2780</v>
      </c>
      <c r="B2781" s="2" t="s">
        <v>2461</v>
      </c>
      <c r="C2781" s="2">
        <v>11882</v>
      </c>
      <c r="D2781" s="2">
        <v>0.93</v>
      </c>
      <c r="E2781" s="2" t="s">
        <v>14</v>
      </c>
      <c r="F2781">
        <f t="shared" si="43"/>
        <v>10</v>
      </c>
    </row>
    <row r="2782" spans="1:6" ht="20" hidden="1" x14ac:dyDescent="0.3">
      <c r="A2782" s="2">
        <v>2781</v>
      </c>
      <c r="B2782" s="2" t="s">
        <v>2462</v>
      </c>
      <c r="C2782" s="2">
        <v>11800</v>
      </c>
      <c r="D2782" s="2">
        <v>0.93</v>
      </c>
      <c r="E2782" s="2" t="s">
        <v>14</v>
      </c>
      <c r="F2782">
        <f t="shared" si="43"/>
        <v>10</v>
      </c>
    </row>
    <row r="2783" spans="1:6" ht="20" x14ac:dyDescent="0.3">
      <c r="A2783" s="2">
        <v>2782</v>
      </c>
      <c r="B2783" s="2" t="s">
        <v>2463</v>
      </c>
      <c r="C2783" s="2">
        <v>11543</v>
      </c>
      <c r="D2783" s="2">
        <v>0.95</v>
      </c>
      <c r="E2783" s="2" t="s">
        <v>14</v>
      </c>
      <c r="F2783">
        <f t="shared" si="43"/>
        <v>5</v>
      </c>
    </row>
    <row r="2784" spans="1:6" ht="20" hidden="1" x14ac:dyDescent="0.3">
      <c r="A2784" s="2">
        <v>2783</v>
      </c>
      <c r="B2784" s="2" t="s">
        <v>2464</v>
      </c>
      <c r="C2784" s="2">
        <v>12321</v>
      </c>
      <c r="D2784" s="2">
        <v>0.89</v>
      </c>
      <c r="E2784" s="2" t="s">
        <v>5</v>
      </c>
      <c r="F2784">
        <f t="shared" si="43"/>
        <v>9</v>
      </c>
    </row>
    <row r="2785" spans="1:6" ht="20" hidden="1" x14ac:dyDescent="0.3">
      <c r="A2785" s="2">
        <v>2784</v>
      </c>
      <c r="B2785" s="2" t="s">
        <v>2465</v>
      </c>
      <c r="C2785" s="2">
        <v>11360</v>
      </c>
      <c r="D2785" s="2">
        <v>0.97</v>
      </c>
      <c r="E2785" s="2" t="s">
        <v>16</v>
      </c>
      <c r="F2785">
        <f t="shared" si="43"/>
        <v>8</v>
      </c>
    </row>
    <row r="2786" spans="1:6" ht="20" hidden="1" x14ac:dyDescent="0.3">
      <c r="A2786" s="2">
        <v>2785</v>
      </c>
      <c r="B2786" s="2" t="s">
        <v>2466</v>
      </c>
      <c r="C2786" s="2">
        <v>12684</v>
      </c>
      <c r="D2786" s="2">
        <v>0.87</v>
      </c>
      <c r="E2786" s="2" t="s">
        <v>14</v>
      </c>
      <c r="F2786">
        <f t="shared" si="43"/>
        <v>10</v>
      </c>
    </row>
    <row r="2787" spans="1:6" ht="20" x14ac:dyDescent="0.3">
      <c r="A2787" s="2">
        <v>2786</v>
      </c>
      <c r="B2787" s="2" t="s">
        <v>2467</v>
      </c>
      <c r="C2787" s="2">
        <v>11701</v>
      </c>
      <c r="D2787" s="2">
        <v>0.94</v>
      </c>
      <c r="E2787" s="2" t="s">
        <v>14</v>
      </c>
      <c r="F2787">
        <f t="shared" si="43"/>
        <v>7</v>
      </c>
    </row>
    <row r="2788" spans="1:6" ht="20" x14ac:dyDescent="0.3">
      <c r="A2788" s="2">
        <v>2787</v>
      </c>
      <c r="B2788" s="2" t="s">
        <v>2468</v>
      </c>
      <c r="C2788" s="2">
        <v>11776</v>
      </c>
      <c r="D2788" s="2">
        <v>0.93</v>
      </c>
      <c r="E2788" s="2" t="s">
        <v>5</v>
      </c>
      <c r="F2788">
        <f t="shared" si="43"/>
        <v>6</v>
      </c>
    </row>
    <row r="2789" spans="1:6" ht="20" x14ac:dyDescent="0.3">
      <c r="A2789" s="2">
        <v>2788</v>
      </c>
      <c r="B2789" s="2" t="s">
        <v>1488</v>
      </c>
      <c r="C2789" s="2">
        <v>11536</v>
      </c>
      <c r="D2789" s="2">
        <v>0.95</v>
      </c>
      <c r="E2789" s="2" t="s">
        <v>5</v>
      </c>
      <c r="F2789">
        <f t="shared" si="43"/>
        <v>7</v>
      </c>
    </row>
    <row r="2790" spans="1:6" ht="20" x14ac:dyDescent="0.3">
      <c r="A2790" s="2">
        <v>2789</v>
      </c>
      <c r="B2790" s="2" t="s">
        <v>588</v>
      </c>
      <c r="C2790" s="2">
        <v>11551</v>
      </c>
      <c r="D2790" s="2">
        <v>0.95</v>
      </c>
      <c r="E2790" s="2" t="s">
        <v>12</v>
      </c>
      <c r="F2790">
        <f t="shared" si="43"/>
        <v>6</v>
      </c>
    </row>
    <row r="2791" spans="1:6" ht="20" hidden="1" x14ac:dyDescent="0.3">
      <c r="A2791" s="2">
        <v>2790</v>
      </c>
      <c r="B2791" s="2" t="s">
        <v>2469</v>
      </c>
      <c r="C2791" s="2">
        <v>11678</v>
      </c>
      <c r="D2791" s="2">
        <v>0.94</v>
      </c>
      <c r="E2791" s="2" t="s">
        <v>16</v>
      </c>
      <c r="F2791">
        <f t="shared" si="43"/>
        <v>10</v>
      </c>
    </row>
    <row r="2792" spans="1:6" ht="20" hidden="1" x14ac:dyDescent="0.3">
      <c r="A2792" s="2">
        <v>2791</v>
      </c>
      <c r="B2792" s="2" t="s">
        <v>2470</v>
      </c>
      <c r="C2792" s="2">
        <v>11293</v>
      </c>
      <c r="D2792" s="2">
        <v>0.97</v>
      </c>
      <c r="E2792" s="2" t="s">
        <v>14</v>
      </c>
      <c r="F2792">
        <f t="shared" si="43"/>
        <v>8</v>
      </c>
    </row>
    <row r="2793" spans="1:6" ht="20" hidden="1" x14ac:dyDescent="0.3">
      <c r="A2793" s="2">
        <v>2792</v>
      </c>
      <c r="B2793" s="2" t="s">
        <v>2471</v>
      </c>
      <c r="C2793" s="2">
        <v>11824</v>
      </c>
      <c r="D2793" s="2">
        <v>0.93</v>
      </c>
      <c r="E2793" s="2" t="s">
        <v>14</v>
      </c>
      <c r="F2793">
        <f t="shared" si="43"/>
        <v>14</v>
      </c>
    </row>
    <row r="2794" spans="1:6" ht="20" x14ac:dyDescent="0.3">
      <c r="A2794" s="2">
        <v>2793</v>
      </c>
      <c r="B2794" s="2" t="s">
        <v>1791</v>
      </c>
      <c r="C2794" s="2">
        <v>11365</v>
      </c>
      <c r="D2794" s="2">
        <v>0.96</v>
      </c>
      <c r="E2794" s="2" t="s">
        <v>5</v>
      </c>
      <c r="F2794">
        <f t="shared" si="43"/>
        <v>4</v>
      </c>
    </row>
    <row r="2795" spans="1:6" ht="20" x14ac:dyDescent="0.3">
      <c r="A2795" s="2">
        <v>2794</v>
      </c>
      <c r="B2795" s="2" t="s">
        <v>2472</v>
      </c>
      <c r="C2795" s="2">
        <v>12091</v>
      </c>
      <c r="D2795" s="2">
        <v>0.91</v>
      </c>
      <c r="E2795" s="2" t="s">
        <v>14</v>
      </c>
      <c r="F2795">
        <f t="shared" si="43"/>
        <v>7</v>
      </c>
    </row>
    <row r="2796" spans="1:6" ht="20" x14ac:dyDescent="0.3">
      <c r="A2796" s="2">
        <v>2795</v>
      </c>
      <c r="B2796" s="2" t="s">
        <v>388</v>
      </c>
      <c r="C2796" s="2">
        <v>11650</v>
      </c>
      <c r="D2796" s="2">
        <v>0.94</v>
      </c>
      <c r="E2796" s="2" t="s">
        <v>5</v>
      </c>
      <c r="F2796">
        <f t="shared" si="43"/>
        <v>6</v>
      </c>
    </row>
    <row r="2797" spans="1:6" ht="20" x14ac:dyDescent="0.3">
      <c r="A2797" s="2">
        <v>2796</v>
      </c>
      <c r="B2797" s="2" t="s">
        <v>2473</v>
      </c>
      <c r="C2797" s="2">
        <v>12100</v>
      </c>
      <c r="D2797" s="2">
        <v>0.9</v>
      </c>
      <c r="E2797" s="2" t="s">
        <v>14</v>
      </c>
      <c r="F2797">
        <f t="shared" si="43"/>
        <v>7</v>
      </c>
    </row>
    <row r="2798" spans="1:6" ht="20" x14ac:dyDescent="0.3">
      <c r="A2798" s="2">
        <v>2797</v>
      </c>
      <c r="B2798" s="2" t="s">
        <v>2474</v>
      </c>
      <c r="C2798" s="2">
        <v>12103</v>
      </c>
      <c r="D2798" s="2">
        <v>0.9</v>
      </c>
      <c r="E2798" s="2" t="s">
        <v>14</v>
      </c>
      <c r="F2798">
        <f t="shared" si="43"/>
        <v>5</v>
      </c>
    </row>
    <row r="2799" spans="1:6" ht="20" hidden="1" x14ac:dyDescent="0.3">
      <c r="A2799" s="2">
        <v>2798</v>
      </c>
      <c r="B2799" s="2" t="s">
        <v>2475</v>
      </c>
      <c r="C2799" s="2">
        <v>11430</v>
      </c>
      <c r="D2799" s="2">
        <v>0.96</v>
      </c>
      <c r="E2799" s="2" t="s">
        <v>5</v>
      </c>
      <c r="F2799">
        <f t="shared" si="43"/>
        <v>9</v>
      </c>
    </row>
    <row r="2800" spans="1:6" ht="20" hidden="1" x14ac:dyDescent="0.3">
      <c r="A2800" s="2">
        <v>2799</v>
      </c>
      <c r="B2800" s="2" t="s">
        <v>2476</v>
      </c>
      <c r="C2800" s="2">
        <v>11530</v>
      </c>
      <c r="D2800" s="2">
        <v>0.95</v>
      </c>
      <c r="E2800" s="2" t="s">
        <v>16</v>
      </c>
      <c r="F2800">
        <f t="shared" si="43"/>
        <v>8</v>
      </c>
    </row>
    <row r="2801" spans="1:6" ht="20" hidden="1" x14ac:dyDescent="0.3">
      <c r="A2801" s="2">
        <v>2800</v>
      </c>
      <c r="B2801" s="2" t="s">
        <v>2477</v>
      </c>
      <c r="C2801" s="2">
        <v>12082</v>
      </c>
      <c r="D2801" s="2">
        <v>0.9</v>
      </c>
      <c r="E2801" s="2" t="s">
        <v>14</v>
      </c>
      <c r="F2801">
        <f t="shared" si="43"/>
        <v>8</v>
      </c>
    </row>
    <row r="2802" spans="1:6" ht="20" x14ac:dyDescent="0.3">
      <c r="A2802" s="2">
        <v>2801</v>
      </c>
      <c r="B2802" s="2" t="s">
        <v>2478</v>
      </c>
      <c r="C2802" s="2">
        <v>12583</v>
      </c>
      <c r="D2802" s="2">
        <v>0.87</v>
      </c>
      <c r="E2802" s="2" t="s">
        <v>5</v>
      </c>
      <c r="F2802">
        <f t="shared" si="43"/>
        <v>5</v>
      </c>
    </row>
    <row r="2803" spans="1:6" ht="20" x14ac:dyDescent="0.3">
      <c r="A2803" s="2">
        <v>2802</v>
      </c>
      <c r="B2803" s="2" t="s">
        <v>2479</v>
      </c>
      <c r="C2803" s="2">
        <v>11346</v>
      </c>
      <c r="D2803" s="2">
        <v>0.96</v>
      </c>
      <c r="E2803" s="2" t="s">
        <v>16</v>
      </c>
      <c r="F2803">
        <f t="shared" si="43"/>
        <v>6</v>
      </c>
    </row>
    <row r="2804" spans="1:6" ht="20" hidden="1" x14ac:dyDescent="0.3">
      <c r="A2804" s="2">
        <v>2803</v>
      </c>
      <c r="B2804" s="2" t="s">
        <v>2480</v>
      </c>
      <c r="C2804" s="2">
        <v>12237</v>
      </c>
      <c r="D2804" s="2">
        <v>0.89</v>
      </c>
      <c r="E2804" s="2" t="s">
        <v>14</v>
      </c>
      <c r="F2804">
        <f t="shared" si="43"/>
        <v>12</v>
      </c>
    </row>
    <row r="2805" spans="1:6" ht="20" x14ac:dyDescent="0.3">
      <c r="A2805" s="2">
        <v>2804</v>
      </c>
      <c r="B2805" s="2" t="s">
        <v>2481</v>
      </c>
      <c r="C2805" s="2">
        <v>11849</v>
      </c>
      <c r="D2805" s="2">
        <v>0.92</v>
      </c>
      <c r="E2805" s="2" t="s">
        <v>14</v>
      </c>
      <c r="F2805">
        <f t="shared" si="43"/>
        <v>7</v>
      </c>
    </row>
    <row r="2806" spans="1:6" ht="20" x14ac:dyDescent="0.3">
      <c r="A2806" s="2">
        <v>2805</v>
      </c>
      <c r="B2806" s="2" t="s">
        <v>2482</v>
      </c>
      <c r="C2806" s="2">
        <v>11666</v>
      </c>
      <c r="D2806" s="2">
        <v>0.93</v>
      </c>
      <c r="E2806" s="2" t="s">
        <v>14</v>
      </c>
      <c r="F2806">
        <f t="shared" si="43"/>
        <v>5</v>
      </c>
    </row>
    <row r="2807" spans="1:6" ht="20" x14ac:dyDescent="0.3">
      <c r="A2807" s="2">
        <v>2806</v>
      </c>
      <c r="B2807" s="2" t="s">
        <v>2483</v>
      </c>
      <c r="C2807" s="2">
        <v>11499</v>
      </c>
      <c r="D2807" s="2">
        <v>0.95</v>
      </c>
      <c r="E2807" s="2" t="s">
        <v>14</v>
      </c>
      <c r="F2807">
        <f t="shared" si="43"/>
        <v>5</v>
      </c>
    </row>
    <row r="2808" spans="1:6" ht="20" x14ac:dyDescent="0.3">
      <c r="A2808" s="2">
        <v>2807</v>
      </c>
      <c r="B2808" s="2" t="s">
        <v>2484</v>
      </c>
      <c r="C2808" s="2">
        <v>11310</v>
      </c>
      <c r="D2808" s="2">
        <v>0.96</v>
      </c>
      <c r="E2808" s="2" t="s">
        <v>16</v>
      </c>
      <c r="F2808">
        <f t="shared" si="43"/>
        <v>3</v>
      </c>
    </row>
    <row r="2809" spans="1:6" ht="20" hidden="1" x14ac:dyDescent="0.3">
      <c r="A2809" s="2">
        <v>2808</v>
      </c>
      <c r="B2809" s="2" t="s">
        <v>2485</v>
      </c>
      <c r="C2809" s="2">
        <v>12013</v>
      </c>
      <c r="D2809" s="2">
        <v>0.91</v>
      </c>
      <c r="E2809" s="2" t="s">
        <v>14</v>
      </c>
      <c r="F2809">
        <f t="shared" si="43"/>
        <v>9</v>
      </c>
    </row>
    <row r="2810" spans="1:6" ht="20" hidden="1" x14ac:dyDescent="0.3">
      <c r="A2810" s="2">
        <v>2809</v>
      </c>
      <c r="B2810" s="2" t="s">
        <v>2486</v>
      </c>
      <c r="C2810" s="2">
        <v>11327</v>
      </c>
      <c r="D2810" s="2">
        <v>0.96</v>
      </c>
      <c r="E2810" s="2" t="s">
        <v>16</v>
      </c>
      <c r="F2810">
        <f t="shared" si="43"/>
        <v>10</v>
      </c>
    </row>
    <row r="2811" spans="1:6" ht="20" hidden="1" x14ac:dyDescent="0.3">
      <c r="A2811" s="2">
        <v>2810</v>
      </c>
      <c r="B2811" s="2" t="s">
        <v>2487</v>
      </c>
      <c r="C2811" s="2">
        <v>11352</v>
      </c>
      <c r="D2811" s="2">
        <v>0.96</v>
      </c>
      <c r="E2811" s="2" t="s">
        <v>5</v>
      </c>
      <c r="F2811">
        <f t="shared" si="43"/>
        <v>8</v>
      </c>
    </row>
    <row r="2812" spans="1:6" ht="20" x14ac:dyDescent="0.3">
      <c r="A2812" s="2">
        <v>2811</v>
      </c>
      <c r="B2812" s="2" t="s">
        <v>756</v>
      </c>
      <c r="C2812" s="2">
        <v>11344</v>
      </c>
      <c r="D2812" s="2">
        <v>0.96</v>
      </c>
      <c r="E2812" s="2" t="s">
        <v>14</v>
      </c>
      <c r="F2812">
        <f t="shared" si="43"/>
        <v>7</v>
      </c>
    </row>
    <row r="2813" spans="1:6" ht="20" x14ac:dyDescent="0.3">
      <c r="A2813" s="2">
        <v>2812</v>
      </c>
      <c r="B2813" s="2" t="s">
        <v>2488</v>
      </c>
      <c r="C2813" s="2">
        <v>11830</v>
      </c>
      <c r="D2813" s="2">
        <v>0.92</v>
      </c>
      <c r="E2813" s="2" t="s">
        <v>14</v>
      </c>
      <c r="F2813">
        <f t="shared" si="43"/>
        <v>4</v>
      </c>
    </row>
    <row r="2814" spans="1:6" ht="20" hidden="1" x14ac:dyDescent="0.3">
      <c r="A2814" s="2">
        <v>2813</v>
      </c>
      <c r="B2814" s="2" t="s">
        <v>2489</v>
      </c>
      <c r="C2814" s="2">
        <v>12180</v>
      </c>
      <c r="D2814" s="2">
        <v>0.89</v>
      </c>
      <c r="E2814" s="2" t="s">
        <v>12</v>
      </c>
      <c r="F2814">
        <f t="shared" si="43"/>
        <v>9</v>
      </c>
    </row>
    <row r="2815" spans="1:6" ht="20" x14ac:dyDescent="0.3">
      <c r="A2815" s="2">
        <v>2814</v>
      </c>
      <c r="B2815" s="2" t="s">
        <v>2490</v>
      </c>
      <c r="C2815" s="2">
        <v>11388</v>
      </c>
      <c r="D2815" s="2">
        <v>0.95</v>
      </c>
      <c r="E2815" s="2" t="s">
        <v>12</v>
      </c>
      <c r="F2815">
        <f t="shared" si="43"/>
        <v>5</v>
      </c>
    </row>
    <row r="2816" spans="1:6" ht="20" x14ac:dyDescent="0.3">
      <c r="A2816" s="2">
        <v>2815</v>
      </c>
      <c r="B2816" s="2" t="s">
        <v>2491</v>
      </c>
      <c r="C2816" s="2">
        <v>11446</v>
      </c>
      <c r="D2816" s="2">
        <v>0.95</v>
      </c>
      <c r="E2816" s="2" t="s">
        <v>14</v>
      </c>
      <c r="F2816">
        <f t="shared" si="43"/>
        <v>4</v>
      </c>
    </row>
    <row r="2817" spans="1:6" ht="20" x14ac:dyDescent="0.3">
      <c r="A2817" s="2">
        <v>2816</v>
      </c>
      <c r="B2817" s="2" t="s">
        <v>2492</v>
      </c>
      <c r="C2817" s="2">
        <v>11843</v>
      </c>
      <c r="D2817" s="2">
        <v>0.91</v>
      </c>
      <c r="E2817" s="2" t="s">
        <v>5</v>
      </c>
      <c r="F2817">
        <f t="shared" si="43"/>
        <v>7</v>
      </c>
    </row>
    <row r="2818" spans="1:6" ht="20" x14ac:dyDescent="0.3">
      <c r="A2818" s="2">
        <v>2817</v>
      </c>
      <c r="B2818" s="2" t="s">
        <v>2493</v>
      </c>
      <c r="C2818" s="2">
        <v>12107</v>
      </c>
      <c r="D2818" s="2">
        <v>0.89</v>
      </c>
      <c r="E2818" s="2" t="s">
        <v>14</v>
      </c>
      <c r="F2818">
        <f t="shared" si="43"/>
        <v>4</v>
      </c>
    </row>
    <row r="2819" spans="1:6" ht="20" hidden="1" x14ac:dyDescent="0.3">
      <c r="A2819" s="2">
        <v>2818</v>
      </c>
      <c r="B2819" s="2" t="s">
        <v>2494</v>
      </c>
      <c r="C2819" s="2">
        <v>11706</v>
      </c>
      <c r="D2819" s="2">
        <v>0.92</v>
      </c>
      <c r="E2819" s="2" t="s">
        <v>14</v>
      </c>
      <c r="F2819">
        <f t="shared" ref="F2819:F2882" si="44">LEN(B2819)</f>
        <v>8</v>
      </c>
    </row>
    <row r="2820" spans="1:6" ht="20" x14ac:dyDescent="0.3">
      <c r="A2820" s="2">
        <v>2819</v>
      </c>
      <c r="B2820" s="2" t="s">
        <v>2495</v>
      </c>
      <c r="C2820" s="2">
        <v>12061</v>
      </c>
      <c r="D2820" s="2">
        <v>0.9</v>
      </c>
      <c r="E2820" s="2" t="s">
        <v>5</v>
      </c>
      <c r="F2820">
        <f t="shared" si="44"/>
        <v>5</v>
      </c>
    </row>
    <row r="2821" spans="1:6" ht="20" hidden="1" x14ac:dyDescent="0.3">
      <c r="A2821" s="2">
        <v>2820</v>
      </c>
      <c r="B2821" s="2" t="s">
        <v>2496</v>
      </c>
      <c r="C2821" s="2">
        <v>11304</v>
      </c>
      <c r="D2821" s="2">
        <v>0.96</v>
      </c>
      <c r="E2821" s="2" t="s">
        <v>12</v>
      </c>
      <c r="F2821">
        <f t="shared" si="44"/>
        <v>9</v>
      </c>
    </row>
    <row r="2822" spans="1:6" ht="20" x14ac:dyDescent="0.3">
      <c r="A2822" s="2">
        <v>2821</v>
      </c>
      <c r="B2822" s="2" t="s">
        <v>2497</v>
      </c>
      <c r="C2822" s="2">
        <v>11566</v>
      </c>
      <c r="D2822" s="2">
        <v>0.93</v>
      </c>
      <c r="E2822" s="2" t="s">
        <v>16</v>
      </c>
      <c r="F2822">
        <f t="shared" si="44"/>
        <v>6</v>
      </c>
    </row>
    <row r="2823" spans="1:6" ht="20" x14ac:dyDescent="0.3">
      <c r="A2823" s="2">
        <v>2822</v>
      </c>
      <c r="B2823" s="2" t="s">
        <v>2498</v>
      </c>
      <c r="C2823" s="2">
        <v>11570</v>
      </c>
      <c r="D2823" s="2">
        <v>0.93</v>
      </c>
      <c r="E2823" s="2" t="s">
        <v>14</v>
      </c>
      <c r="F2823">
        <f t="shared" si="44"/>
        <v>7</v>
      </c>
    </row>
    <row r="2824" spans="1:6" ht="20" x14ac:dyDescent="0.3">
      <c r="A2824" s="2">
        <v>2823</v>
      </c>
      <c r="B2824" s="2" t="s">
        <v>639</v>
      </c>
      <c r="C2824" s="2">
        <v>11397</v>
      </c>
      <c r="D2824" s="2">
        <v>0.95</v>
      </c>
      <c r="E2824" s="2" t="s">
        <v>7</v>
      </c>
      <c r="F2824">
        <f t="shared" si="44"/>
        <v>3</v>
      </c>
    </row>
    <row r="2825" spans="1:6" ht="20" hidden="1" x14ac:dyDescent="0.3">
      <c r="A2825" s="2">
        <v>2824</v>
      </c>
      <c r="B2825" s="2" t="s">
        <v>2499</v>
      </c>
      <c r="C2825" s="2">
        <v>11626</v>
      </c>
      <c r="D2825" s="2">
        <v>0.93</v>
      </c>
      <c r="E2825" s="2" t="s">
        <v>16</v>
      </c>
      <c r="F2825">
        <f t="shared" si="44"/>
        <v>8</v>
      </c>
    </row>
    <row r="2826" spans="1:6" ht="20" x14ac:dyDescent="0.3">
      <c r="A2826" s="2">
        <v>2825</v>
      </c>
      <c r="B2826" s="2" t="s">
        <v>2500</v>
      </c>
      <c r="C2826" s="2">
        <v>11107</v>
      </c>
      <c r="D2826" s="2">
        <v>0.97</v>
      </c>
      <c r="E2826" s="2" t="s">
        <v>14</v>
      </c>
      <c r="F2826">
        <f t="shared" si="44"/>
        <v>5</v>
      </c>
    </row>
    <row r="2827" spans="1:6" ht="20" x14ac:dyDescent="0.3">
      <c r="A2827" s="2">
        <v>2826</v>
      </c>
      <c r="B2827" s="2" t="s">
        <v>2501</v>
      </c>
      <c r="C2827" s="2">
        <v>11160</v>
      </c>
      <c r="D2827" s="2">
        <v>0.97</v>
      </c>
      <c r="E2827" s="2" t="s">
        <v>5</v>
      </c>
      <c r="F2827">
        <f t="shared" si="44"/>
        <v>7</v>
      </c>
    </row>
    <row r="2828" spans="1:6" ht="20" hidden="1" x14ac:dyDescent="0.3">
      <c r="A2828" s="2">
        <v>2827</v>
      </c>
      <c r="B2828" s="2" t="s">
        <v>2502</v>
      </c>
      <c r="C2828" s="2">
        <v>11591</v>
      </c>
      <c r="D2828" s="2">
        <v>0.93</v>
      </c>
      <c r="E2828" s="2" t="s">
        <v>14</v>
      </c>
      <c r="F2828">
        <f t="shared" si="44"/>
        <v>8</v>
      </c>
    </row>
    <row r="2829" spans="1:6" ht="20" hidden="1" x14ac:dyDescent="0.3">
      <c r="A2829" s="2">
        <v>2828</v>
      </c>
      <c r="B2829" s="2" t="s">
        <v>2503</v>
      </c>
      <c r="C2829" s="2">
        <v>11323</v>
      </c>
      <c r="D2829" s="2">
        <v>0.95</v>
      </c>
      <c r="E2829" s="2" t="s">
        <v>14</v>
      </c>
      <c r="F2829">
        <f t="shared" si="44"/>
        <v>8</v>
      </c>
    </row>
    <row r="2830" spans="1:6" ht="20" x14ac:dyDescent="0.3">
      <c r="A2830" s="2">
        <v>2829</v>
      </c>
      <c r="B2830" s="2" t="s">
        <v>2504</v>
      </c>
      <c r="C2830" s="2">
        <v>11367</v>
      </c>
      <c r="D2830" s="2">
        <v>0.95</v>
      </c>
      <c r="E2830" s="2" t="s">
        <v>12</v>
      </c>
      <c r="F2830">
        <f t="shared" si="44"/>
        <v>6</v>
      </c>
    </row>
    <row r="2831" spans="1:6" ht="20" x14ac:dyDescent="0.3">
      <c r="A2831" s="2">
        <v>2830</v>
      </c>
      <c r="B2831" s="2" t="s">
        <v>2505</v>
      </c>
      <c r="C2831" s="2">
        <v>12253</v>
      </c>
      <c r="D2831" s="2">
        <v>0.88</v>
      </c>
      <c r="E2831" s="2" t="s">
        <v>5</v>
      </c>
      <c r="F2831">
        <f t="shared" si="44"/>
        <v>4</v>
      </c>
    </row>
    <row r="2832" spans="1:6" ht="20" x14ac:dyDescent="0.3">
      <c r="A2832" s="2">
        <v>2831</v>
      </c>
      <c r="B2832" s="2" t="s">
        <v>2506</v>
      </c>
      <c r="C2832" s="2">
        <v>11596</v>
      </c>
      <c r="D2832" s="2">
        <v>0.93</v>
      </c>
      <c r="E2832" s="2" t="s">
        <v>5</v>
      </c>
      <c r="F2832">
        <f t="shared" si="44"/>
        <v>6</v>
      </c>
    </row>
    <row r="2833" spans="1:6" ht="20" hidden="1" x14ac:dyDescent="0.3">
      <c r="A2833" s="2">
        <v>2832</v>
      </c>
      <c r="B2833" s="2" t="s">
        <v>2507</v>
      </c>
      <c r="C2833" s="2">
        <v>11209</v>
      </c>
      <c r="D2833" s="2">
        <v>0.96</v>
      </c>
      <c r="E2833" s="2" t="s">
        <v>14</v>
      </c>
      <c r="F2833">
        <f t="shared" si="44"/>
        <v>8</v>
      </c>
    </row>
    <row r="2834" spans="1:6" ht="20" x14ac:dyDescent="0.3">
      <c r="A2834" s="2">
        <v>2833</v>
      </c>
      <c r="B2834" s="2" t="s">
        <v>2508</v>
      </c>
      <c r="C2834" s="2">
        <v>11501</v>
      </c>
      <c r="D2834" s="2">
        <v>0.94</v>
      </c>
      <c r="E2834" s="2" t="s">
        <v>14</v>
      </c>
      <c r="F2834">
        <f t="shared" si="44"/>
        <v>7</v>
      </c>
    </row>
    <row r="2835" spans="1:6" ht="20" x14ac:dyDescent="0.3">
      <c r="A2835" s="2">
        <v>2834</v>
      </c>
      <c r="B2835" s="2" t="s">
        <v>2509</v>
      </c>
      <c r="C2835" s="2">
        <v>11592</v>
      </c>
      <c r="D2835" s="2">
        <v>0.93</v>
      </c>
      <c r="E2835" s="2" t="s">
        <v>5</v>
      </c>
      <c r="F2835">
        <f t="shared" si="44"/>
        <v>4</v>
      </c>
    </row>
    <row r="2836" spans="1:6" ht="20" hidden="1" x14ac:dyDescent="0.3">
      <c r="A2836" s="2">
        <v>2835</v>
      </c>
      <c r="B2836" s="2" t="s">
        <v>2510</v>
      </c>
      <c r="C2836" s="2">
        <v>11119</v>
      </c>
      <c r="D2836" s="2">
        <v>0.97</v>
      </c>
      <c r="E2836" s="2" t="s">
        <v>16</v>
      </c>
      <c r="F2836">
        <f t="shared" si="44"/>
        <v>10</v>
      </c>
    </row>
    <row r="2837" spans="1:6" ht="20" x14ac:dyDescent="0.3">
      <c r="A2837" s="2">
        <v>2836</v>
      </c>
      <c r="B2837" s="2" t="s">
        <v>1418</v>
      </c>
      <c r="C2837" s="2">
        <v>11083</v>
      </c>
      <c r="D2837" s="2">
        <v>0.97</v>
      </c>
      <c r="E2837" s="2" t="s">
        <v>5</v>
      </c>
      <c r="F2837">
        <f t="shared" si="44"/>
        <v>7</v>
      </c>
    </row>
    <row r="2838" spans="1:6" ht="20" x14ac:dyDescent="0.3">
      <c r="A2838" s="2">
        <v>2837</v>
      </c>
      <c r="B2838" s="2" t="s">
        <v>2511</v>
      </c>
      <c r="C2838" s="2">
        <v>12015</v>
      </c>
      <c r="D2838" s="2">
        <v>0.89</v>
      </c>
      <c r="E2838" s="2" t="s">
        <v>16</v>
      </c>
      <c r="F2838">
        <f t="shared" si="44"/>
        <v>7</v>
      </c>
    </row>
    <row r="2839" spans="1:6" ht="20" hidden="1" x14ac:dyDescent="0.3">
      <c r="A2839" s="2">
        <v>2838</v>
      </c>
      <c r="B2839" s="2" t="s">
        <v>2512</v>
      </c>
      <c r="C2839" s="2">
        <v>12212</v>
      </c>
      <c r="D2839" s="2">
        <v>0.88</v>
      </c>
      <c r="E2839" s="2" t="s">
        <v>16</v>
      </c>
      <c r="F2839">
        <f t="shared" si="44"/>
        <v>8</v>
      </c>
    </row>
    <row r="2840" spans="1:6" ht="20" x14ac:dyDescent="0.3">
      <c r="A2840" s="2">
        <v>2839</v>
      </c>
      <c r="B2840" s="2" t="s">
        <v>2513</v>
      </c>
      <c r="C2840" s="2">
        <v>11609</v>
      </c>
      <c r="D2840" s="2">
        <v>0.92</v>
      </c>
      <c r="E2840" s="2" t="s">
        <v>16</v>
      </c>
      <c r="F2840">
        <f t="shared" si="44"/>
        <v>5</v>
      </c>
    </row>
    <row r="2841" spans="1:6" ht="20" x14ac:dyDescent="0.3">
      <c r="A2841" s="2">
        <v>2840</v>
      </c>
      <c r="B2841" s="2" t="s">
        <v>2514</v>
      </c>
      <c r="C2841" s="2">
        <v>11171</v>
      </c>
      <c r="D2841" s="2">
        <v>0.96</v>
      </c>
      <c r="E2841" s="2" t="s">
        <v>14</v>
      </c>
      <c r="F2841">
        <f t="shared" si="44"/>
        <v>3</v>
      </c>
    </row>
    <row r="2842" spans="1:6" ht="20" x14ac:dyDescent="0.3">
      <c r="A2842" s="2">
        <v>2841</v>
      </c>
      <c r="B2842" s="2" t="s">
        <v>1241</v>
      </c>
      <c r="C2842" s="2">
        <v>11237</v>
      </c>
      <c r="D2842" s="2">
        <v>0.95</v>
      </c>
      <c r="E2842" s="2" t="s">
        <v>14</v>
      </c>
      <c r="F2842">
        <f t="shared" si="44"/>
        <v>5</v>
      </c>
    </row>
    <row r="2843" spans="1:6" ht="20" hidden="1" x14ac:dyDescent="0.3">
      <c r="A2843" s="2">
        <v>2842</v>
      </c>
      <c r="B2843" s="2" t="s">
        <v>2515</v>
      </c>
      <c r="C2843" s="2">
        <v>11329</v>
      </c>
      <c r="D2843" s="2">
        <v>0.95</v>
      </c>
      <c r="E2843" s="2" t="s">
        <v>12</v>
      </c>
      <c r="F2843">
        <f t="shared" si="44"/>
        <v>9</v>
      </c>
    </row>
    <row r="2844" spans="1:6" ht="20" x14ac:dyDescent="0.3">
      <c r="A2844" s="2">
        <v>2843</v>
      </c>
      <c r="B2844" s="2" t="s">
        <v>2516</v>
      </c>
      <c r="C2844" s="2">
        <v>11200</v>
      </c>
      <c r="D2844" s="2">
        <v>0.96</v>
      </c>
      <c r="E2844" s="2" t="s">
        <v>16</v>
      </c>
      <c r="F2844">
        <f t="shared" si="44"/>
        <v>7</v>
      </c>
    </row>
    <row r="2845" spans="1:6" ht="20" x14ac:dyDescent="0.3">
      <c r="A2845" s="2">
        <v>2844</v>
      </c>
      <c r="B2845" s="2" t="s">
        <v>2517</v>
      </c>
      <c r="C2845" s="2">
        <v>11277</v>
      </c>
      <c r="D2845" s="2">
        <v>0.95</v>
      </c>
      <c r="E2845" s="2" t="s">
        <v>14</v>
      </c>
      <c r="F2845">
        <f t="shared" si="44"/>
        <v>6</v>
      </c>
    </row>
    <row r="2846" spans="1:6" ht="20" x14ac:dyDescent="0.3">
      <c r="A2846" s="2">
        <v>2845</v>
      </c>
      <c r="B2846" s="2" t="s">
        <v>2518</v>
      </c>
      <c r="C2846" s="2">
        <v>11442</v>
      </c>
      <c r="D2846" s="2">
        <v>0.93</v>
      </c>
      <c r="E2846" s="2" t="s">
        <v>5</v>
      </c>
      <c r="F2846">
        <f t="shared" si="44"/>
        <v>6</v>
      </c>
    </row>
    <row r="2847" spans="1:6" ht="20" hidden="1" x14ac:dyDescent="0.3">
      <c r="A2847" s="2">
        <v>2846</v>
      </c>
      <c r="B2847" s="2" t="s">
        <v>2519</v>
      </c>
      <c r="C2847" s="2">
        <v>11633</v>
      </c>
      <c r="D2847" s="2">
        <v>0.92</v>
      </c>
      <c r="E2847" s="2" t="s">
        <v>14</v>
      </c>
      <c r="F2847">
        <f t="shared" si="44"/>
        <v>8</v>
      </c>
    </row>
    <row r="2848" spans="1:6" ht="20" x14ac:dyDescent="0.3">
      <c r="A2848" s="2">
        <v>2847</v>
      </c>
      <c r="B2848" s="2" t="s">
        <v>2520</v>
      </c>
      <c r="C2848" s="2">
        <v>11132</v>
      </c>
      <c r="D2848" s="2">
        <v>0.96</v>
      </c>
      <c r="E2848" s="2" t="s">
        <v>12</v>
      </c>
      <c r="F2848">
        <f t="shared" si="44"/>
        <v>6</v>
      </c>
    </row>
    <row r="2849" spans="1:6" ht="20" x14ac:dyDescent="0.3">
      <c r="A2849" s="2">
        <v>2848</v>
      </c>
      <c r="B2849" s="2" t="s">
        <v>2521</v>
      </c>
      <c r="C2849" s="2">
        <v>11095</v>
      </c>
      <c r="D2849" s="2">
        <v>0.96</v>
      </c>
      <c r="E2849" s="2" t="s">
        <v>16</v>
      </c>
      <c r="F2849">
        <f t="shared" si="44"/>
        <v>7</v>
      </c>
    </row>
    <row r="2850" spans="1:6" ht="20" hidden="1" x14ac:dyDescent="0.3">
      <c r="A2850" s="2">
        <v>2849</v>
      </c>
      <c r="B2850" s="2" t="s">
        <v>2419</v>
      </c>
      <c r="C2850" s="2">
        <v>11391</v>
      </c>
      <c r="D2850" s="2">
        <v>0.94</v>
      </c>
      <c r="E2850" s="2" t="s">
        <v>16</v>
      </c>
      <c r="F2850">
        <f t="shared" si="44"/>
        <v>9</v>
      </c>
    </row>
    <row r="2851" spans="1:6" ht="20" x14ac:dyDescent="0.3">
      <c r="A2851" s="2">
        <v>2850</v>
      </c>
      <c r="B2851" s="2" t="s">
        <v>2522</v>
      </c>
      <c r="C2851" s="2">
        <v>11680</v>
      </c>
      <c r="D2851" s="2">
        <v>0.91</v>
      </c>
      <c r="E2851" s="2" t="s">
        <v>14</v>
      </c>
      <c r="F2851">
        <f t="shared" si="44"/>
        <v>7</v>
      </c>
    </row>
    <row r="2852" spans="1:6" ht="20" x14ac:dyDescent="0.3">
      <c r="A2852" s="2">
        <v>2851</v>
      </c>
      <c r="B2852" s="2" t="s">
        <v>2523</v>
      </c>
      <c r="C2852" s="2">
        <v>11676</v>
      </c>
      <c r="D2852" s="2">
        <v>0.91</v>
      </c>
      <c r="E2852" s="2" t="s">
        <v>14</v>
      </c>
      <c r="F2852">
        <f t="shared" si="44"/>
        <v>7</v>
      </c>
    </row>
    <row r="2853" spans="1:6" ht="20" x14ac:dyDescent="0.3">
      <c r="A2853" s="2">
        <v>2852</v>
      </c>
      <c r="B2853" s="2" t="s">
        <v>2524</v>
      </c>
      <c r="C2853" s="2">
        <v>11580</v>
      </c>
      <c r="D2853" s="2">
        <v>0.92</v>
      </c>
      <c r="E2853" s="2" t="s">
        <v>14</v>
      </c>
      <c r="F2853">
        <f t="shared" si="44"/>
        <v>3</v>
      </c>
    </row>
    <row r="2854" spans="1:6" ht="20" x14ac:dyDescent="0.3">
      <c r="A2854" s="2">
        <v>2853</v>
      </c>
      <c r="B2854" s="2" t="s">
        <v>2147</v>
      </c>
      <c r="C2854" s="2">
        <v>12123</v>
      </c>
      <c r="D2854" s="2">
        <v>0.88</v>
      </c>
      <c r="E2854" s="2" t="s">
        <v>14</v>
      </c>
      <c r="F2854">
        <f t="shared" si="44"/>
        <v>5</v>
      </c>
    </row>
    <row r="2855" spans="1:6" ht="20" hidden="1" x14ac:dyDescent="0.3">
      <c r="A2855" s="2">
        <v>2854</v>
      </c>
      <c r="B2855" s="2" t="s">
        <v>2525</v>
      </c>
      <c r="C2855" s="2">
        <v>11387</v>
      </c>
      <c r="D2855" s="2">
        <v>0.94</v>
      </c>
      <c r="E2855" s="2" t="s">
        <v>12</v>
      </c>
      <c r="F2855">
        <f t="shared" si="44"/>
        <v>11</v>
      </c>
    </row>
    <row r="2856" spans="1:6" ht="20" hidden="1" x14ac:dyDescent="0.3">
      <c r="A2856" s="2">
        <v>2855</v>
      </c>
      <c r="B2856" s="2" t="s">
        <v>2083</v>
      </c>
      <c r="C2856" s="2">
        <v>11830</v>
      </c>
      <c r="D2856" s="2">
        <v>0.9</v>
      </c>
      <c r="E2856" s="2" t="s">
        <v>14</v>
      </c>
      <c r="F2856">
        <f t="shared" si="44"/>
        <v>8</v>
      </c>
    </row>
    <row r="2857" spans="1:6" ht="20" x14ac:dyDescent="0.3">
      <c r="A2857" s="2">
        <v>2856</v>
      </c>
      <c r="B2857" s="2" t="s">
        <v>2526</v>
      </c>
      <c r="C2857" s="2">
        <v>11637</v>
      </c>
      <c r="D2857" s="2">
        <v>0.92</v>
      </c>
      <c r="E2857" s="2" t="s">
        <v>13</v>
      </c>
      <c r="F2857">
        <f t="shared" si="44"/>
        <v>6</v>
      </c>
    </row>
    <row r="2858" spans="1:6" ht="20" x14ac:dyDescent="0.3">
      <c r="A2858" s="2">
        <v>2857</v>
      </c>
      <c r="B2858" s="2" t="s">
        <v>2527</v>
      </c>
      <c r="C2858" s="2">
        <v>11409</v>
      </c>
      <c r="D2858" s="2">
        <v>0.93</v>
      </c>
      <c r="E2858" s="2" t="s">
        <v>5</v>
      </c>
      <c r="F2858">
        <f t="shared" si="44"/>
        <v>7</v>
      </c>
    </row>
    <row r="2859" spans="1:6" ht="20" x14ac:dyDescent="0.3">
      <c r="A2859" s="2">
        <v>2858</v>
      </c>
      <c r="B2859" s="2" t="s">
        <v>2528</v>
      </c>
      <c r="C2859" s="2">
        <v>11181</v>
      </c>
      <c r="D2859" s="2">
        <v>0.95</v>
      </c>
      <c r="E2859" s="2" t="s">
        <v>14</v>
      </c>
      <c r="F2859">
        <f t="shared" si="44"/>
        <v>7</v>
      </c>
    </row>
    <row r="2860" spans="1:6" ht="20" x14ac:dyDescent="0.3">
      <c r="A2860" s="2">
        <v>2859</v>
      </c>
      <c r="B2860" s="2" t="s">
        <v>2529</v>
      </c>
      <c r="C2860" s="2">
        <v>11250</v>
      </c>
      <c r="D2860" s="2">
        <v>0.94</v>
      </c>
      <c r="E2860" s="2" t="s">
        <v>14</v>
      </c>
      <c r="F2860">
        <f t="shared" si="44"/>
        <v>5</v>
      </c>
    </row>
    <row r="2861" spans="1:6" ht="20" x14ac:dyDescent="0.3">
      <c r="A2861" s="2">
        <v>2860</v>
      </c>
      <c r="B2861" s="2" t="s">
        <v>2530</v>
      </c>
      <c r="C2861" s="2">
        <v>11559</v>
      </c>
      <c r="D2861" s="2">
        <v>0.92</v>
      </c>
      <c r="E2861" s="2" t="s">
        <v>14</v>
      </c>
      <c r="F2861">
        <f t="shared" si="44"/>
        <v>5</v>
      </c>
    </row>
    <row r="2862" spans="1:6" ht="20" x14ac:dyDescent="0.3">
      <c r="A2862" s="2">
        <v>2861</v>
      </c>
      <c r="B2862" s="2" t="s">
        <v>2531</v>
      </c>
      <c r="C2862" s="2">
        <v>11689</v>
      </c>
      <c r="D2862" s="2">
        <v>0.91</v>
      </c>
      <c r="E2862" s="2" t="s">
        <v>14</v>
      </c>
      <c r="F2862">
        <f t="shared" si="44"/>
        <v>6</v>
      </c>
    </row>
    <row r="2863" spans="1:6" ht="20" hidden="1" x14ac:dyDescent="0.3">
      <c r="A2863" s="2">
        <v>2862</v>
      </c>
      <c r="B2863" s="2" t="s">
        <v>2532</v>
      </c>
      <c r="C2863" s="2">
        <v>12169</v>
      </c>
      <c r="D2863" s="2">
        <v>0.87</v>
      </c>
      <c r="E2863" s="2" t="s">
        <v>14</v>
      </c>
      <c r="F2863">
        <f t="shared" si="44"/>
        <v>9</v>
      </c>
    </row>
    <row r="2864" spans="1:6" ht="20" x14ac:dyDescent="0.3">
      <c r="A2864" s="2">
        <v>2863</v>
      </c>
      <c r="B2864" s="2" t="s">
        <v>2533</v>
      </c>
      <c r="C2864" s="2">
        <v>11591</v>
      </c>
      <c r="D2864" s="2">
        <v>0.92</v>
      </c>
      <c r="E2864" s="2" t="s">
        <v>14</v>
      </c>
      <c r="F2864">
        <f t="shared" si="44"/>
        <v>7</v>
      </c>
    </row>
    <row r="2865" spans="1:6" ht="20" x14ac:dyDescent="0.3">
      <c r="A2865" s="2">
        <v>2864</v>
      </c>
      <c r="B2865" s="2" t="s">
        <v>2534</v>
      </c>
      <c r="C2865" s="2">
        <v>11474</v>
      </c>
      <c r="D2865" s="2">
        <v>0.93</v>
      </c>
      <c r="E2865" s="2" t="s">
        <v>5</v>
      </c>
      <c r="F2865">
        <f t="shared" si="44"/>
        <v>7</v>
      </c>
    </row>
    <row r="2866" spans="1:6" ht="20" hidden="1" x14ac:dyDescent="0.3">
      <c r="A2866" s="2">
        <v>2865</v>
      </c>
      <c r="B2866" s="2" t="s">
        <v>2535</v>
      </c>
      <c r="C2866" s="2">
        <v>11324</v>
      </c>
      <c r="D2866" s="2">
        <v>0.94</v>
      </c>
      <c r="E2866" s="2" t="s">
        <v>12</v>
      </c>
      <c r="F2866">
        <f t="shared" si="44"/>
        <v>11</v>
      </c>
    </row>
    <row r="2867" spans="1:6" ht="20" x14ac:dyDescent="0.3">
      <c r="A2867" s="2">
        <v>2866</v>
      </c>
      <c r="B2867" s="2" t="s">
        <v>2536</v>
      </c>
      <c r="C2867" s="2">
        <v>11279</v>
      </c>
      <c r="D2867" s="2">
        <v>0.94</v>
      </c>
      <c r="E2867" s="2" t="s">
        <v>5</v>
      </c>
      <c r="F2867">
        <f t="shared" si="44"/>
        <v>3</v>
      </c>
    </row>
    <row r="2868" spans="1:6" ht="20" x14ac:dyDescent="0.3">
      <c r="A2868" s="2">
        <v>2867</v>
      </c>
      <c r="B2868" s="2" t="s">
        <v>704</v>
      </c>
      <c r="C2868" s="2">
        <v>11199</v>
      </c>
      <c r="D2868" s="2">
        <v>0.95</v>
      </c>
      <c r="E2868" s="2" t="s">
        <v>14</v>
      </c>
      <c r="F2868">
        <f t="shared" si="44"/>
        <v>3</v>
      </c>
    </row>
    <row r="2869" spans="1:6" ht="20" hidden="1" x14ac:dyDescent="0.3">
      <c r="A2869" s="2">
        <v>2868</v>
      </c>
      <c r="B2869" s="2" t="s">
        <v>2537</v>
      </c>
      <c r="C2869" s="2">
        <v>11580</v>
      </c>
      <c r="D2869" s="2">
        <v>0.92</v>
      </c>
      <c r="E2869" s="2" t="s">
        <v>16</v>
      </c>
      <c r="F2869">
        <f t="shared" si="44"/>
        <v>9</v>
      </c>
    </row>
    <row r="2870" spans="1:6" ht="20" x14ac:dyDescent="0.3">
      <c r="A2870" s="2">
        <v>2869</v>
      </c>
      <c r="B2870" s="2" t="s">
        <v>2538</v>
      </c>
      <c r="C2870" s="2">
        <v>11070</v>
      </c>
      <c r="D2870" s="2">
        <v>0.96</v>
      </c>
      <c r="E2870" s="2" t="s">
        <v>14</v>
      </c>
      <c r="F2870">
        <f t="shared" si="44"/>
        <v>7</v>
      </c>
    </row>
    <row r="2871" spans="1:6" ht="20" x14ac:dyDescent="0.3">
      <c r="A2871" s="2">
        <v>2870</v>
      </c>
      <c r="B2871" s="2" t="s">
        <v>1985</v>
      </c>
      <c r="C2871" s="2">
        <v>11195</v>
      </c>
      <c r="D2871" s="2">
        <v>0.95</v>
      </c>
      <c r="E2871" s="2" t="s">
        <v>5</v>
      </c>
      <c r="F2871">
        <f t="shared" si="44"/>
        <v>6</v>
      </c>
    </row>
    <row r="2872" spans="1:6" ht="20" x14ac:dyDescent="0.3">
      <c r="A2872" s="2">
        <v>2871</v>
      </c>
      <c r="B2872" s="2" t="s">
        <v>2539</v>
      </c>
      <c r="C2872" s="2">
        <v>11342</v>
      </c>
      <c r="D2872" s="2">
        <v>0.93</v>
      </c>
      <c r="E2872" s="2" t="s">
        <v>5</v>
      </c>
      <c r="F2872">
        <f t="shared" si="44"/>
        <v>4</v>
      </c>
    </row>
    <row r="2873" spans="1:6" ht="20" x14ac:dyDescent="0.3">
      <c r="A2873" s="2">
        <v>2872</v>
      </c>
      <c r="B2873" s="2" t="s">
        <v>2540</v>
      </c>
      <c r="C2873" s="2">
        <v>11494</v>
      </c>
      <c r="D2873" s="2">
        <v>0.92</v>
      </c>
      <c r="E2873" s="2" t="s">
        <v>5</v>
      </c>
      <c r="F2873">
        <f t="shared" si="44"/>
        <v>4</v>
      </c>
    </row>
    <row r="2874" spans="1:6" ht="20" x14ac:dyDescent="0.3">
      <c r="A2874" s="2">
        <v>2873</v>
      </c>
      <c r="B2874" s="2" t="s">
        <v>2541</v>
      </c>
      <c r="C2874" s="2">
        <v>11116</v>
      </c>
      <c r="D2874" s="2">
        <v>0.95</v>
      </c>
      <c r="E2874" s="2" t="s">
        <v>14</v>
      </c>
      <c r="F2874">
        <f t="shared" si="44"/>
        <v>5</v>
      </c>
    </row>
    <row r="2875" spans="1:6" ht="20" x14ac:dyDescent="0.3">
      <c r="A2875" s="2">
        <v>2874</v>
      </c>
      <c r="B2875" s="2" t="s">
        <v>2542</v>
      </c>
      <c r="C2875" s="2">
        <v>11299</v>
      </c>
      <c r="D2875" s="2">
        <v>0.94</v>
      </c>
      <c r="E2875" s="2" t="s">
        <v>16</v>
      </c>
      <c r="F2875">
        <f t="shared" si="44"/>
        <v>5</v>
      </c>
    </row>
    <row r="2876" spans="1:6" ht="20" x14ac:dyDescent="0.3">
      <c r="A2876" s="2">
        <v>2875</v>
      </c>
      <c r="B2876" s="2" t="s">
        <v>454</v>
      </c>
      <c r="C2876" s="2">
        <v>10898</v>
      </c>
      <c r="D2876" s="2">
        <v>0.97</v>
      </c>
      <c r="E2876" s="2" t="s">
        <v>5</v>
      </c>
      <c r="F2876">
        <f t="shared" si="44"/>
        <v>4</v>
      </c>
    </row>
    <row r="2877" spans="1:6" ht="20" x14ac:dyDescent="0.3">
      <c r="A2877" s="2">
        <v>2876</v>
      </c>
      <c r="B2877" s="2" t="s">
        <v>2543</v>
      </c>
      <c r="C2877" s="2">
        <v>10864</v>
      </c>
      <c r="D2877" s="2">
        <v>0.97</v>
      </c>
      <c r="E2877" s="2" t="s">
        <v>12</v>
      </c>
      <c r="F2877">
        <f t="shared" si="44"/>
        <v>7</v>
      </c>
    </row>
    <row r="2878" spans="1:6" ht="20" hidden="1" x14ac:dyDescent="0.3">
      <c r="A2878" s="2">
        <v>2877</v>
      </c>
      <c r="B2878" s="2" t="s">
        <v>2544</v>
      </c>
      <c r="C2878" s="2">
        <v>10995</v>
      </c>
      <c r="D2878" s="2">
        <v>0.96</v>
      </c>
      <c r="E2878" s="2" t="s">
        <v>12</v>
      </c>
      <c r="F2878">
        <f t="shared" si="44"/>
        <v>10</v>
      </c>
    </row>
    <row r="2879" spans="1:6" ht="20" hidden="1" x14ac:dyDescent="0.3">
      <c r="A2879" s="2">
        <v>2878</v>
      </c>
      <c r="B2879" s="2" t="s">
        <v>2545</v>
      </c>
      <c r="C2879" s="2">
        <v>11544</v>
      </c>
      <c r="D2879" s="2">
        <v>0.91</v>
      </c>
      <c r="E2879" s="2" t="s">
        <v>16</v>
      </c>
      <c r="F2879">
        <f t="shared" si="44"/>
        <v>12</v>
      </c>
    </row>
    <row r="2880" spans="1:6" ht="20" x14ac:dyDescent="0.3">
      <c r="A2880" s="2">
        <v>2879</v>
      </c>
      <c r="B2880" s="2" t="s">
        <v>2546</v>
      </c>
      <c r="C2880" s="2">
        <v>11746</v>
      </c>
      <c r="D2880" s="2">
        <v>0.9</v>
      </c>
      <c r="E2880" s="2" t="s">
        <v>7</v>
      </c>
      <c r="F2880">
        <f t="shared" si="44"/>
        <v>5</v>
      </c>
    </row>
    <row r="2881" spans="1:6" ht="20" hidden="1" x14ac:dyDescent="0.3">
      <c r="A2881" s="2">
        <v>2880</v>
      </c>
      <c r="B2881" s="2" t="s">
        <v>2547</v>
      </c>
      <c r="C2881" s="2">
        <v>11842</v>
      </c>
      <c r="D2881" s="2">
        <v>0.89</v>
      </c>
      <c r="E2881" s="2" t="s">
        <v>16</v>
      </c>
      <c r="F2881">
        <f t="shared" si="44"/>
        <v>12</v>
      </c>
    </row>
    <row r="2882" spans="1:6" ht="20" x14ac:dyDescent="0.3">
      <c r="A2882" s="2">
        <v>2881</v>
      </c>
      <c r="B2882" s="2" t="s">
        <v>1603</v>
      </c>
      <c r="C2882" s="2">
        <v>11247</v>
      </c>
      <c r="D2882" s="2">
        <v>0.94</v>
      </c>
      <c r="E2882" s="2" t="s">
        <v>14</v>
      </c>
      <c r="F2882">
        <f t="shared" si="44"/>
        <v>3</v>
      </c>
    </row>
    <row r="2883" spans="1:6" ht="20" x14ac:dyDescent="0.3">
      <c r="A2883" s="2">
        <v>2882</v>
      </c>
      <c r="B2883" s="2" t="s">
        <v>2548</v>
      </c>
      <c r="C2883" s="2">
        <v>11039</v>
      </c>
      <c r="D2883" s="2">
        <v>0.95</v>
      </c>
      <c r="E2883" s="2" t="s">
        <v>14</v>
      </c>
      <c r="F2883">
        <f t="shared" ref="F2883:F2946" si="45">LEN(B2883)</f>
        <v>7</v>
      </c>
    </row>
    <row r="2884" spans="1:6" ht="20" x14ac:dyDescent="0.3">
      <c r="A2884" s="2">
        <v>2883</v>
      </c>
      <c r="B2884" s="2" t="s">
        <v>2549</v>
      </c>
      <c r="C2884" s="2">
        <v>11202</v>
      </c>
      <c r="D2884" s="2">
        <v>0.94</v>
      </c>
      <c r="E2884" s="2" t="s">
        <v>5</v>
      </c>
      <c r="F2884">
        <f t="shared" si="45"/>
        <v>5</v>
      </c>
    </row>
    <row r="2885" spans="1:6" ht="20" x14ac:dyDescent="0.3">
      <c r="A2885" s="2">
        <v>2884</v>
      </c>
      <c r="B2885" s="2" t="s">
        <v>2550</v>
      </c>
      <c r="C2885" s="2">
        <v>12171</v>
      </c>
      <c r="D2885" s="2">
        <v>0.86</v>
      </c>
      <c r="E2885" s="2" t="s">
        <v>14</v>
      </c>
      <c r="F2885">
        <f t="shared" si="45"/>
        <v>5</v>
      </c>
    </row>
    <row r="2886" spans="1:6" ht="20" hidden="1" x14ac:dyDescent="0.3">
      <c r="A2886" s="2">
        <v>2885</v>
      </c>
      <c r="B2886" s="2" t="s">
        <v>2551</v>
      </c>
      <c r="C2886" s="2">
        <v>11031</v>
      </c>
      <c r="D2886" s="2">
        <v>0.95</v>
      </c>
      <c r="E2886" s="2" t="s">
        <v>14</v>
      </c>
      <c r="F2886">
        <f t="shared" si="45"/>
        <v>9</v>
      </c>
    </row>
    <row r="2887" spans="1:6" ht="20" hidden="1" x14ac:dyDescent="0.3">
      <c r="A2887" s="2">
        <v>2886</v>
      </c>
      <c r="B2887" s="2" t="s">
        <v>2552</v>
      </c>
      <c r="C2887" s="2">
        <v>12260</v>
      </c>
      <c r="D2887" s="2">
        <v>0.86</v>
      </c>
      <c r="E2887" s="2" t="s">
        <v>16</v>
      </c>
      <c r="F2887">
        <f t="shared" si="45"/>
        <v>8</v>
      </c>
    </row>
    <row r="2888" spans="1:6" ht="20" x14ac:dyDescent="0.3">
      <c r="A2888" s="2">
        <v>2887</v>
      </c>
      <c r="B2888" s="2" t="s">
        <v>2553</v>
      </c>
      <c r="C2888" s="2">
        <v>10775</v>
      </c>
      <c r="D2888" s="2">
        <v>0.97</v>
      </c>
      <c r="E2888" s="2" t="s">
        <v>14</v>
      </c>
      <c r="F2888">
        <f t="shared" si="45"/>
        <v>5</v>
      </c>
    </row>
    <row r="2889" spans="1:6" ht="20" hidden="1" x14ac:dyDescent="0.3">
      <c r="A2889" s="2">
        <v>2888</v>
      </c>
      <c r="B2889" s="2" t="s">
        <v>2554</v>
      </c>
      <c r="C2889" s="2">
        <v>10831</v>
      </c>
      <c r="D2889" s="2">
        <v>0.97</v>
      </c>
      <c r="E2889" s="2" t="s">
        <v>16</v>
      </c>
      <c r="F2889">
        <f t="shared" si="45"/>
        <v>9</v>
      </c>
    </row>
    <row r="2890" spans="1:6" ht="20" hidden="1" x14ac:dyDescent="0.3">
      <c r="A2890" s="2">
        <v>2889</v>
      </c>
      <c r="B2890" s="2" t="s">
        <v>2555</v>
      </c>
      <c r="C2890" s="2">
        <v>11135</v>
      </c>
      <c r="D2890" s="2">
        <v>0.94</v>
      </c>
      <c r="E2890" s="2" t="s">
        <v>14</v>
      </c>
      <c r="F2890">
        <f t="shared" si="45"/>
        <v>12</v>
      </c>
    </row>
    <row r="2891" spans="1:6" ht="20" x14ac:dyDescent="0.3">
      <c r="A2891" s="2">
        <v>2890</v>
      </c>
      <c r="B2891" s="2" t="s">
        <v>2556</v>
      </c>
      <c r="C2891" s="2">
        <v>11370</v>
      </c>
      <c r="D2891" s="2">
        <v>0.92</v>
      </c>
      <c r="E2891" s="2" t="s">
        <v>16</v>
      </c>
      <c r="F2891">
        <f t="shared" si="45"/>
        <v>6</v>
      </c>
    </row>
    <row r="2892" spans="1:6" ht="20" x14ac:dyDescent="0.3">
      <c r="A2892" s="2">
        <v>2891</v>
      </c>
      <c r="B2892" s="2" t="s">
        <v>2557</v>
      </c>
      <c r="C2892" s="2">
        <v>11112</v>
      </c>
      <c r="D2892" s="2">
        <v>0.94</v>
      </c>
      <c r="E2892" s="2" t="s">
        <v>16</v>
      </c>
      <c r="F2892">
        <f t="shared" si="45"/>
        <v>5</v>
      </c>
    </row>
    <row r="2893" spans="1:6" ht="20" hidden="1" x14ac:dyDescent="0.3">
      <c r="A2893" s="2">
        <v>2892</v>
      </c>
      <c r="B2893" s="2" t="s">
        <v>2558</v>
      </c>
      <c r="C2893" s="2">
        <v>11154</v>
      </c>
      <c r="D2893" s="2">
        <v>0.94</v>
      </c>
      <c r="E2893" s="2" t="s">
        <v>14</v>
      </c>
      <c r="F2893">
        <f t="shared" si="45"/>
        <v>9</v>
      </c>
    </row>
    <row r="2894" spans="1:6" ht="20" x14ac:dyDescent="0.3">
      <c r="A2894" s="2">
        <v>2893</v>
      </c>
      <c r="B2894" s="2" t="s">
        <v>2559</v>
      </c>
      <c r="C2894" s="2">
        <v>11674</v>
      </c>
      <c r="D2894" s="2">
        <v>0.89</v>
      </c>
      <c r="E2894" s="2" t="s">
        <v>14</v>
      </c>
      <c r="F2894">
        <f t="shared" si="45"/>
        <v>6</v>
      </c>
    </row>
    <row r="2895" spans="1:6" ht="20" x14ac:dyDescent="0.3">
      <c r="A2895" s="2">
        <v>2894</v>
      </c>
      <c r="B2895" s="2" t="s">
        <v>2560</v>
      </c>
      <c r="C2895" s="2">
        <v>10943</v>
      </c>
      <c r="D2895" s="2">
        <v>0.95</v>
      </c>
      <c r="E2895" s="2" t="s">
        <v>14</v>
      </c>
      <c r="F2895">
        <f t="shared" si="45"/>
        <v>7</v>
      </c>
    </row>
    <row r="2896" spans="1:6" ht="20" x14ac:dyDescent="0.3">
      <c r="A2896" s="2">
        <v>2895</v>
      </c>
      <c r="B2896" s="2" t="s">
        <v>213</v>
      </c>
      <c r="C2896" s="2">
        <v>10984</v>
      </c>
      <c r="D2896" s="2">
        <v>0.95</v>
      </c>
      <c r="E2896" s="2" t="s">
        <v>14</v>
      </c>
      <c r="F2896">
        <f t="shared" si="45"/>
        <v>4</v>
      </c>
    </row>
    <row r="2897" spans="1:6" ht="20" x14ac:dyDescent="0.3">
      <c r="A2897" s="2">
        <v>2896</v>
      </c>
      <c r="B2897" s="2" t="s">
        <v>2561</v>
      </c>
      <c r="C2897" s="2">
        <v>10891</v>
      </c>
      <c r="D2897" s="2">
        <v>0.96</v>
      </c>
      <c r="E2897" s="2" t="s">
        <v>14</v>
      </c>
      <c r="F2897">
        <f t="shared" si="45"/>
        <v>7</v>
      </c>
    </row>
    <row r="2898" spans="1:6" ht="20" x14ac:dyDescent="0.3">
      <c r="A2898" s="2">
        <v>2897</v>
      </c>
      <c r="B2898" s="2" t="s">
        <v>2562</v>
      </c>
      <c r="C2898" s="2">
        <v>11695</v>
      </c>
      <c r="D2898" s="2">
        <v>0.89</v>
      </c>
      <c r="E2898" s="2" t="s">
        <v>5</v>
      </c>
      <c r="F2898">
        <f t="shared" si="45"/>
        <v>3</v>
      </c>
    </row>
    <row r="2899" spans="1:6" ht="20" hidden="1" x14ac:dyDescent="0.3">
      <c r="A2899" s="2">
        <v>2898</v>
      </c>
      <c r="B2899" s="2" t="s">
        <v>2563</v>
      </c>
      <c r="C2899" s="2">
        <v>11054</v>
      </c>
      <c r="D2899" s="2">
        <v>0.94</v>
      </c>
      <c r="E2899" s="2" t="s">
        <v>14</v>
      </c>
      <c r="F2899">
        <f t="shared" si="45"/>
        <v>11</v>
      </c>
    </row>
    <row r="2900" spans="1:6" ht="20" hidden="1" x14ac:dyDescent="0.3">
      <c r="A2900" s="2">
        <v>2899</v>
      </c>
      <c r="B2900" s="2" t="s">
        <v>2564</v>
      </c>
      <c r="C2900" s="2">
        <v>11121</v>
      </c>
      <c r="D2900" s="2">
        <v>0.94</v>
      </c>
      <c r="E2900" s="2" t="s">
        <v>14</v>
      </c>
      <c r="F2900">
        <f t="shared" si="45"/>
        <v>8</v>
      </c>
    </row>
    <row r="2901" spans="1:6" ht="20" hidden="1" x14ac:dyDescent="0.3">
      <c r="A2901" s="2">
        <v>2900</v>
      </c>
      <c r="B2901" s="2" t="s">
        <v>1453</v>
      </c>
      <c r="C2901" s="2">
        <v>11134</v>
      </c>
      <c r="D2901" s="2">
        <v>0.94</v>
      </c>
      <c r="E2901" s="2" t="s">
        <v>14</v>
      </c>
      <c r="F2901">
        <f t="shared" si="45"/>
        <v>8</v>
      </c>
    </row>
    <row r="2902" spans="1:6" ht="20" hidden="1" x14ac:dyDescent="0.3">
      <c r="A2902" s="2">
        <v>2901</v>
      </c>
      <c r="B2902" s="2" t="s">
        <v>535</v>
      </c>
      <c r="C2902" s="2">
        <v>10858</v>
      </c>
      <c r="D2902" s="2">
        <v>0.96</v>
      </c>
      <c r="E2902" s="2" t="s">
        <v>5</v>
      </c>
      <c r="F2902">
        <f t="shared" si="45"/>
        <v>8</v>
      </c>
    </row>
    <row r="2903" spans="1:6" ht="20" hidden="1" x14ac:dyDescent="0.3">
      <c r="A2903" s="2">
        <v>2902</v>
      </c>
      <c r="B2903" s="2" t="s">
        <v>2565</v>
      </c>
      <c r="C2903" s="2">
        <v>10783</v>
      </c>
      <c r="D2903" s="2">
        <v>0.97</v>
      </c>
      <c r="E2903" s="2" t="s">
        <v>12</v>
      </c>
      <c r="F2903">
        <f t="shared" si="45"/>
        <v>8</v>
      </c>
    </row>
    <row r="2904" spans="1:6" ht="20" x14ac:dyDescent="0.3">
      <c r="A2904" s="2">
        <v>2903</v>
      </c>
      <c r="B2904" s="2" t="s">
        <v>2566</v>
      </c>
      <c r="C2904" s="2">
        <v>11373</v>
      </c>
      <c r="D2904" s="2">
        <v>0.92</v>
      </c>
      <c r="E2904" s="2" t="s">
        <v>5</v>
      </c>
      <c r="F2904">
        <f t="shared" si="45"/>
        <v>4</v>
      </c>
    </row>
    <row r="2905" spans="1:6" ht="20" hidden="1" x14ac:dyDescent="0.3">
      <c r="A2905" s="2">
        <v>2904</v>
      </c>
      <c r="B2905" s="2" t="s">
        <v>2567</v>
      </c>
      <c r="C2905" s="2">
        <v>11442</v>
      </c>
      <c r="D2905" s="2">
        <v>0.91</v>
      </c>
      <c r="E2905" s="2" t="s">
        <v>16</v>
      </c>
      <c r="F2905">
        <f t="shared" si="45"/>
        <v>9</v>
      </c>
    </row>
    <row r="2906" spans="1:6" ht="20" x14ac:dyDescent="0.3">
      <c r="A2906" s="2">
        <v>2905</v>
      </c>
      <c r="B2906" s="2" t="s">
        <v>2568</v>
      </c>
      <c r="C2906" s="2">
        <v>11039</v>
      </c>
      <c r="D2906" s="2">
        <v>0.94</v>
      </c>
      <c r="E2906" s="2" t="s">
        <v>14</v>
      </c>
      <c r="F2906">
        <f t="shared" si="45"/>
        <v>7</v>
      </c>
    </row>
    <row r="2907" spans="1:6" ht="20" x14ac:dyDescent="0.3">
      <c r="A2907" s="2">
        <v>2906</v>
      </c>
      <c r="B2907" s="2" t="s">
        <v>2569</v>
      </c>
      <c r="C2907" s="2">
        <v>10918</v>
      </c>
      <c r="D2907" s="2">
        <v>0.95</v>
      </c>
      <c r="E2907" s="2" t="s">
        <v>14</v>
      </c>
      <c r="F2907">
        <f t="shared" si="45"/>
        <v>3</v>
      </c>
    </row>
    <row r="2908" spans="1:6" ht="20" hidden="1" x14ac:dyDescent="0.3">
      <c r="A2908" s="2">
        <v>2907</v>
      </c>
      <c r="B2908" s="2" t="s">
        <v>2570</v>
      </c>
      <c r="C2908" s="2">
        <v>11799</v>
      </c>
      <c r="D2908" s="2">
        <v>0.88</v>
      </c>
      <c r="E2908" s="2" t="s">
        <v>5</v>
      </c>
      <c r="F2908">
        <f t="shared" si="45"/>
        <v>12</v>
      </c>
    </row>
    <row r="2909" spans="1:6" ht="20" x14ac:dyDescent="0.3">
      <c r="A2909" s="2">
        <v>2908</v>
      </c>
      <c r="B2909" s="2" t="s">
        <v>2571</v>
      </c>
      <c r="C2909" s="2">
        <v>11086</v>
      </c>
      <c r="D2909" s="2">
        <v>0.94</v>
      </c>
      <c r="E2909" s="2" t="s">
        <v>14</v>
      </c>
      <c r="F2909">
        <f t="shared" si="45"/>
        <v>7</v>
      </c>
    </row>
    <row r="2910" spans="1:6" ht="20" hidden="1" x14ac:dyDescent="0.3">
      <c r="A2910" s="2">
        <v>2909</v>
      </c>
      <c r="B2910" s="2" t="s">
        <v>2572</v>
      </c>
      <c r="C2910" s="2">
        <v>11469</v>
      </c>
      <c r="D2910" s="2">
        <v>0.91</v>
      </c>
      <c r="E2910" s="2" t="s">
        <v>14</v>
      </c>
      <c r="F2910">
        <f t="shared" si="45"/>
        <v>10</v>
      </c>
    </row>
    <row r="2911" spans="1:6" ht="20" x14ac:dyDescent="0.3">
      <c r="A2911" s="2">
        <v>2910</v>
      </c>
      <c r="B2911" s="2" t="s">
        <v>2573</v>
      </c>
      <c r="C2911" s="2">
        <v>11106</v>
      </c>
      <c r="D2911" s="2">
        <v>0.94</v>
      </c>
      <c r="E2911" s="2" t="s">
        <v>5</v>
      </c>
      <c r="F2911">
        <f t="shared" si="45"/>
        <v>5</v>
      </c>
    </row>
    <row r="2912" spans="1:6" ht="20" x14ac:dyDescent="0.3">
      <c r="A2912" s="2">
        <v>2911</v>
      </c>
      <c r="B2912" s="2" t="s">
        <v>1128</v>
      </c>
      <c r="C2912" s="2">
        <v>11143</v>
      </c>
      <c r="D2912" s="2">
        <v>0.93</v>
      </c>
      <c r="E2912" s="2" t="s">
        <v>5</v>
      </c>
      <c r="F2912">
        <f t="shared" si="45"/>
        <v>4</v>
      </c>
    </row>
    <row r="2913" spans="1:6" ht="20" hidden="1" x14ac:dyDescent="0.3">
      <c r="A2913" s="2">
        <v>2912</v>
      </c>
      <c r="B2913" s="2" t="s">
        <v>2574</v>
      </c>
      <c r="C2913" s="2">
        <v>11945</v>
      </c>
      <c r="D2913" s="2">
        <v>0.87</v>
      </c>
      <c r="E2913" s="2" t="s">
        <v>5</v>
      </c>
      <c r="F2913">
        <f t="shared" si="45"/>
        <v>10</v>
      </c>
    </row>
    <row r="2914" spans="1:6" ht="20" hidden="1" x14ac:dyDescent="0.3">
      <c r="A2914" s="2">
        <v>2913</v>
      </c>
      <c r="B2914" s="2" t="s">
        <v>2575</v>
      </c>
      <c r="C2914" s="2">
        <v>11355</v>
      </c>
      <c r="D2914" s="2">
        <v>0.91</v>
      </c>
      <c r="E2914" s="2" t="s">
        <v>14</v>
      </c>
      <c r="F2914">
        <f t="shared" si="45"/>
        <v>13</v>
      </c>
    </row>
    <row r="2915" spans="1:6" ht="20" x14ac:dyDescent="0.3">
      <c r="A2915" s="2">
        <v>2914</v>
      </c>
      <c r="B2915" s="2" t="s">
        <v>2576</v>
      </c>
      <c r="C2915" s="2">
        <v>11280</v>
      </c>
      <c r="D2915" s="2">
        <v>0.92</v>
      </c>
      <c r="E2915" s="2" t="s">
        <v>5</v>
      </c>
      <c r="F2915">
        <f t="shared" si="45"/>
        <v>7</v>
      </c>
    </row>
    <row r="2916" spans="1:6" ht="20" hidden="1" x14ac:dyDescent="0.3">
      <c r="A2916" s="2">
        <v>2915</v>
      </c>
      <c r="B2916" s="2" t="s">
        <v>2577</v>
      </c>
      <c r="C2916" s="2">
        <v>10913</v>
      </c>
      <c r="D2916" s="2">
        <v>0.95</v>
      </c>
      <c r="E2916" s="2" t="s">
        <v>14</v>
      </c>
      <c r="F2916">
        <f t="shared" si="45"/>
        <v>11</v>
      </c>
    </row>
    <row r="2917" spans="1:6" ht="20" x14ac:dyDescent="0.3">
      <c r="A2917" s="2">
        <v>2916</v>
      </c>
      <c r="B2917" s="2" t="s">
        <v>1176</v>
      </c>
      <c r="C2917" s="2">
        <v>10960</v>
      </c>
      <c r="D2917" s="2">
        <v>0.95</v>
      </c>
      <c r="E2917" s="2" t="s">
        <v>5</v>
      </c>
      <c r="F2917">
        <f t="shared" si="45"/>
        <v>6</v>
      </c>
    </row>
    <row r="2918" spans="1:6" ht="20" x14ac:dyDescent="0.3">
      <c r="A2918" s="2">
        <v>2917</v>
      </c>
      <c r="B2918" s="2" t="s">
        <v>2578</v>
      </c>
      <c r="C2918" s="2">
        <v>11196</v>
      </c>
      <c r="D2918" s="2">
        <v>0.93</v>
      </c>
      <c r="E2918" s="2" t="s">
        <v>14</v>
      </c>
      <c r="F2918">
        <f t="shared" si="45"/>
        <v>4</v>
      </c>
    </row>
    <row r="2919" spans="1:6" ht="20" x14ac:dyDescent="0.3">
      <c r="A2919" s="2">
        <v>2918</v>
      </c>
      <c r="B2919" s="2" t="s">
        <v>2579</v>
      </c>
      <c r="C2919" s="2">
        <v>10990</v>
      </c>
      <c r="D2919" s="2">
        <v>0.94</v>
      </c>
      <c r="E2919" s="2" t="s">
        <v>5</v>
      </c>
      <c r="F2919">
        <f t="shared" si="45"/>
        <v>7</v>
      </c>
    </row>
    <row r="2920" spans="1:6" ht="20" hidden="1" x14ac:dyDescent="0.3">
      <c r="A2920" s="2">
        <v>2919</v>
      </c>
      <c r="B2920" s="2" t="s">
        <v>2580</v>
      </c>
      <c r="C2920" s="2">
        <v>11602</v>
      </c>
      <c r="D2920" s="2">
        <v>0.89</v>
      </c>
      <c r="E2920" s="2" t="s">
        <v>16</v>
      </c>
      <c r="F2920">
        <f t="shared" si="45"/>
        <v>13</v>
      </c>
    </row>
    <row r="2921" spans="1:6" ht="20" hidden="1" x14ac:dyDescent="0.3">
      <c r="A2921" s="2">
        <v>2920</v>
      </c>
      <c r="B2921" s="2" t="s">
        <v>2581</v>
      </c>
      <c r="C2921" s="2">
        <v>10948</v>
      </c>
      <c r="D2921" s="2">
        <v>0.95</v>
      </c>
      <c r="E2921" s="2" t="s">
        <v>16</v>
      </c>
      <c r="F2921">
        <f t="shared" si="45"/>
        <v>9</v>
      </c>
    </row>
    <row r="2922" spans="1:6" ht="20" hidden="1" x14ac:dyDescent="0.3">
      <c r="A2922" s="2">
        <v>2921</v>
      </c>
      <c r="B2922" s="2" t="s">
        <v>2582</v>
      </c>
      <c r="C2922" s="2">
        <v>11372</v>
      </c>
      <c r="D2922" s="2">
        <v>0.91</v>
      </c>
      <c r="E2922" s="2" t="s">
        <v>14</v>
      </c>
      <c r="F2922">
        <f t="shared" si="45"/>
        <v>12</v>
      </c>
    </row>
    <row r="2923" spans="1:6" ht="20" hidden="1" x14ac:dyDescent="0.3">
      <c r="A2923" s="2">
        <v>2922</v>
      </c>
      <c r="B2923" s="2" t="s">
        <v>2583</v>
      </c>
      <c r="C2923" s="2">
        <v>11042</v>
      </c>
      <c r="D2923" s="2">
        <v>0.94</v>
      </c>
      <c r="E2923" s="2" t="s">
        <v>12</v>
      </c>
      <c r="F2923">
        <f t="shared" si="45"/>
        <v>10</v>
      </c>
    </row>
    <row r="2924" spans="1:6" ht="20" x14ac:dyDescent="0.3">
      <c r="A2924" s="2">
        <v>2923</v>
      </c>
      <c r="B2924" s="2" t="s">
        <v>521</v>
      </c>
      <c r="C2924" s="2">
        <v>10790</v>
      </c>
      <c r="D2924" s="2">
        <v>0.96</v>
      </c>
      <c r="E2924" s="2" t="s">
        <v>12</v>
      </c>
      <c r="F2924">
        <f t="shared" si="45"/>
        <v>4</v>
      </c>
    </row>
    <row r="2925" spans="1:6" ht="20" x14ac:dyDescent="0.3">
      <c r="A2925" s="2">
        <v>2924</v>
      </c>
      <c r="B2925" s="2" t="s">
        <v>2584</v>
      </c>
      <c r="C2925" s="2">
        <v>10736</v>
      </c>
      <c r="D2925" s="2">
        <v>0.96</v>
      </c>
      <c r="E2925" s="2" t="s">
        <v>5</v>
      </c>
      <c r="F2925">
        <f t="shared" si="45"/>
        <v>4</v>
      </c>
    </row>
    <row r="2926" spans="1:6" ht="20" x14ac:dyDescent="0.3">
      <c r="A2926" s="2">
        <v>2925</v>
      </c>
      <c r="B2926" s="2" t="s">
        <v>2585</v>
      </c>
      <c r="C2926" s="2">
        <v>10964</v>
      </c>
      <c r="D2926" s="2">
        <v>0.94</v>
      </c>
      <c r="E2926" s="2" t="s">
        <v>16</v>
      </c>
      <c r="F2926">
        <f t="shared" si="45"/>
        <v>6</v>
      </c>
    </row>
    <row r="2927" spans="1:6" ht="20" hidden="1" x14ac:dyDescent="0.3">
      <c r="A2927" s="2">
        <v>2926</v>
      </c>
      <c r="B2927" s="2" t="s">
        <v>2586</v>
      </c>
      <c r="C2927" s="2">
        <v>11483</v>
      </c>
      <c r="D2927" s="2">
        <v>0.9</v>
      </c>
      <c r="E2927" s="2" t="s">
        <v>14</v>
      </c>
      <c r="F2927">
        <f t="shared" si="45"/>
        <v>12</v>
      </c>
    </row>
    <row r="2928" spans="1:6" ht="20" x14ac:dyDescent="0.3">
      <c r="A2928" s="2">
        <v>2927</v>
      </c>
      <c r="B2928" s="2" t="s">
        <v>1685</v>
      </c>
      <c r="C2928" s="2">
        <v>10745</v>
      </c>
      <c r="D2928" s="2">
        <v>0.96</v>
      </c>
      <c r="E2928" s="2" t="s">
        <v>5</v>
      </c>
      <c r="F2928">
        <f t="shared" si="45"/>
        <v>6</v>
      </c>
    </row>
    <row r="2929" spans="1:6" ht="20" x14ac:dyDescent="0.3">
      <c r="A2929" s="2">
        <v>2928</v>
      </c>
      <c r="B2929" s="2" t="s">
        <v>2587</v>
      </c>
      <c r="C2929" s="2">
        <v>11330</v>
      </c>
      <c r="D2929" s="2">
        <v>0.91</v>
      </c>
      <c r="E2929" s="2" t="s">
        <v>5</v>
      </c>
      <c r="F2929">
        <f t="shared" si="45"/>
        <v>7</v>
      </c>
    </row>
    <row r="2930" spans="1:6" ht="20" x14ac:dyDescent="0.3">
      <c r="A2930" s="2">
        <v>2929</v>
      </c>
      <c r="B2930" s="2" t="s">
        <v>44</v>
      </c>
      <c r="C2930" s="2">
        <v>11295</v>
      </c>
      <c r="D2930" s="2">
        <v>0.91</v>
      </c>
      <c r="E2930" s="2" t="s">
        <v>6</v>
      </c>
      <c r="F2930">
        <f t="shared" si="45"/>
        <v>3</v>
      </c>
    </row>
    <row r="2931" spans="1:6" ht="20" x14ac:dyDescent="0.3">
      <c r="A2931" s="2">
        <v>2930</v>
      </c>
      <c r="B2931" s="2" t="s">
        <v>2588</v>
      </c>
      <c r="C2931" s="2">
        <v>10976</v>
      </c>
      <c r="D2931" s="2">
        <v>0.94</v>
      </c>
      <c r="E2931" s="2" t="s">
        <v>16</v>
      </c>
      <c r="F2931">
        <f t="shared" si="45"/>
        <v>7</v>
      </c>
    </row>
    <row r="2932" spans="1:6" ht="20" hidden="1" x14ac:dyDescent="0.3">
      <c r="A2932" s="2">
        <v>2931</v>
      </c>
      <c r="B2932" s="2" t="s">
        <v>2589</v>
      </c>
      <c r="C2932" s="2">
        <v>12063</v>
      </c>
      <c r="D2932" s="2">
        <v>0.85</v>
      </c>
      <c r="E2932" s="2" t="s">
        <v>14</v>
      </c>
      <c r="F2932">
        <f t="shared" si="45"/>
        <v>14</v>
      </c>
    </row>
    <row r="2933" spans="1:6" ht="20" x14ac:dyDescent="0.3">
      <c r="A2933" s="2">
        <v>2932</v>
      </c>
      <c r="B2933" s="2" t="s">
        <v>2590</v>
      </c>
      <c r="C2933" s="2">
        <v>11665</v>
      </c>
      <c r="D2933" s="2">
        <v>0.88</v>
      </c>
      <c r="E2933" s="2" t="s">
        <v>14</v>
      </c>
      <c r="F2933">
        <f t="shared" si="45"/>
        <v>4</v>
      </c>
    </row>
    <row r="2934" spans="1:6" ht="20" x14ac:dyDescent="0.3">
      <c r="A2934" s="2">
        <v>2933</v>
      </c>
      <c r="B2934" s="2" t="s">
        <v>2591</v>
      </c>
      <c r="C2934" s="2">
        <v>10593</v>
      </c>
      <c r="D2934" s="2">
        <v>0.97</v>
      </c>
      <c r="E2934" s="2" t="s">
        <v>5</v>
      </c>
      <c r="F2934">
        <f t="shared" si="45"/>
        <v>5</v>
      </c>
    </row>
    <row r="2935" spans="1:6" ht="20" x14ac:dyDescent="0.3">
      <c r="A2935" s="2">
        <v>2934</v>
      </c>
      <c r="B2935" s="2" t="s">
        <v>2592</v>
      </c>
      <c r="C2935" s="2">
        <v>10822</v>
      </c>
      <c r="D2935" s="2">
        <v>0.95</v>
      </c>
      <c r="E2935" s="2" t="s">
        <v>5</v>
      </c>
      <c r="F2935">
        <f t="shared" si="45"/>
        <v>7</v>
      </c>
    </row>
    <row r="2936" spans="1:6" ht="20" hidden="1" x14ac:dyDescent="0.3">
      <c r="A2936" s="2">
        <v>2935</v>
      </c>
      <c r="B2936" s="2" t="s">
        <v>2593</v>
      </c>
      <c r="C2936" s="2">
        <v>11115</v>
      </c>
      <c r="D2936" s="2">
        <v>0.92</v>
      </c>
      <c r="E2936" s="2" t="s">
        <v>14</v>
      </c>
      <c r="F2936">
        <f t="shared" si="45"/>
        <v>11</v>
      </c>
    </row>
    <row r="2937" spans="1:6" ht="20" hidden="1" x14ac:dyDescent="0.3">
      <c r="A2937" s="2">
        <v>2936</v>
      </c>
      <c r="B2937" s="2" t="s">
        <v>2594</v>
      </c>
      <c r="C2937" s="2">
        <v>11396</v>
      </c>
      <c r="D2937" s="2">
        <v>0.9</v>
      </c>
      <c r="E2937" s="2" t="s">
        <v>14</v>
      </c>
      <c r="F2937">
        <f t="shared" si="45"/>
        <v>9</v>
      </c>
    </row>
    <row r="2938" spans="1:6" ht="20" hidden="1" x14ac:dyDescent="0.3">
      <c r="A2938" s="2">
        <v>2937</v>
      </c>
      <c r="B2938" s="2" t="s">
        <v>2595</v>
      </c>
      <c r="C2938" s="2">
        <v>11688</v>
      </c>
      <c r="D2938" s="2">
        <v>0.88</v>
      </c>
      <c r="E2938" s="2" t="s">
        <v>14</v>
      </c>
      <c r="F2938">
        <f t="shared" si="45"/>
        <v>8</v>
      </c>
    </row>
    <row r="2939" spans="1:6" ht="20" x14ac:dyDescent="0.3">
      <c r="A2939" s="2">
        <v>2938</v>
      </c>
      <c r="B2939" s="2" t="s">
        <v>2596</v>
      </c>
      <c r="C2939" s="2">
        <v>10715</v>
      </c>
      <c r="D2939" s="2">
        <v>0.96</v>
      </c>
      <c r="E2939" s="2" t="s">
        <v>16</v>
      </c>
      <c r="F2939">
        <f t="shared" si="45"/>
        <v>6</v>
      </c>
    </row>
    <row r="2940" spans="1:6" ht="20" x14ac:dyDescent="0.3">
      <c r="A2940" s="2">
        <v>2939</v>
      </c>
      <c r="B2940" s="2" t="s">
        <v>2597</v>
      </c>
      <c r="C2940" s="2">
        <v>10866</v>
      </c>
      <c r="D2940" s="2">
        <v>0.94</v>
      </c>
      <c r="E2940" s="2" t="s">
        <v>16</v>
      </c>
      <c r="F2940">
        <f t="shared" si="45"/>
        <v>5</v>
      </c>
    </row>
    <row r="2941" spans="1:6" ht="20" x14ac:dyDescent="0.3">
      <c r="A2941" s="2">
        <v>2940</v>
      </c>
      <c r="B2941" s="2" t="s">
        <v>1631</v>
      </c>
      <c r="C2941" s="2">
        <v>10587</v>
      </c>
      <c r="D2941" s="2">
        <v>0.97</v>
      </c>
      <c r="E2941" s="2" t="s">
        <v>10</v>
      </c>
      <c r="F2941">
        <f t="shared" si="45"/>
        <v>7</v>
      </c>
    </row>
    <row r="2942" spans="1:6" ht="20" x14ac:dyDescent="0.3">
      <c r="A2942" s="2">
        <v>2941</v>
      </c>
      <c r="B2942" s="2" t="s">
        <v>2598</v>
      </c>
      <c r="C2942" s="2">
        <v>10521</v>
      </c>
      <c r="D2942" s="2">
        <v>0.97</v>
      </c>
      <c r="E2942" s="2" t="s">
        <v>14</v>
      </c>
      <c r="F2942">
        <f t="shared" si="45"/>
        <v>4</v>
      </c>
    </row>
    <row r="2943" spans="1:6" ht="20" hidden="1" x14ac:dyDescent="0.3">
      <c r="A2943" s="2">
        <v>2942</v>
      </c>
      <c r="B2943" s="2" t="s">
        <v>2599</v>
      </c>
      <c r="C2943" s="2">
        <v>11324</v>
      </c>
      <c r="D2943" s="2">
        <v>0.9</v>
      </c>
      <c r="E2943" s="2" t="s">
        <v>14</v>
      </c>
      <c r="F2943">
        <f t="shared" si="45"/>
        <v>8</v>
      </c>
    </row>
    <row r="2944" spans="1:6" ht="20" x14ac:dyDescent="0.3">
      <c r="A2944" s="2">
        <v>2943</v>
      </c>
      <c r="B2944" s="2" t="s">
        <v>2600</v>
      </c>
      <c r="C2944" s="2">
        <v>11454</v>
      </c>
      <c r="D2944" s="2">
        <v>0.89</v>
      </c>
      <c r="E2944" s="2" t="s">
        <v>14</v>
      </c>
      <c r="F2944">
        <f t="shared" si="45"/>
        <v>4</v>
      </c>
    </row>
    <row r="2945" spans="1:6" ht="20" hidden="1" x14ac:dyDescent="0.3">
      <c r="A2945" s="2">
        <v>2944</v>
      </c>
      <c r="B2945" s="2" t="s">
        <v>2601</v>
      </c>
      <c r="C2945" s="2">
        <v>11383</v>
      </c>
      <c r="D2945" s="2">
        <v>0.9</v>
      </c>
      <c r="E2945" s="2" t="s">
        <v>14</v>
      </c>
      <c r="F2945">
        <f t="shared" si="45"/>
        <v>11</v>
      </c>
    </row>
    <row r="2946" spans="1:6" ht="20" x14ac:dyDescent="0.3">
      <c r="A2946" s="2">
        <v>2945</v>
      </c>
      <c r="B2946" s="2" t="s">
        <v>2602</v>
      </c>
      <c r="C2946" s="2">
        <v>10850</v>
      </c>
      <c r="D2946" s="2">
        <v>0.94</v>
      </c>
      <c r="E2946" s="2" t="s">
        <v>14</v>
      </c>
      <c r="F2946">
        <f t="shared" si="45"/>
        <v>7</v>
      </c>
    </row>
    <row r="2947" spans="1:6" ht="20" x14ac:dyDescent="0.3">
      <c r="A2947" s="2">
        <v>2946</v>
      </c>
      <c r="B2947" s="2" t="s">
        <v>2603</v>
      </c>
      <c r="C2947" s="2">
        <v>10658</v>
      </c>
      <c r="D2947" s="2">
        <v>0.96</v>
      </c>
      <c r="E2947" s="2" t="s">
        <v>12</v>
      </c>
      <c r="F2947">
        <f t="shared" ref="F2947:F3010" si="46">LEN(B2947)</f>
        <v>7</v>
      </c>
    </row>
    <row r="2948" spans="1:6" ht="20" x14ac:dyDescent="0.3">
      <c r="A2948" s="2">
        <v>2947</v>
      </c>
      <c r="B2948" s="2" t="s">
        <v>2604</v>
      </c>
      <c r="C2948" s="2">
        <v>10840</v>
      </c>
      <c r="D2948" s="2">
        <v>0.94</v>
      </c>
      <c r="E2948" s="2" t="s">
        <v>14</v>
      </c>
      <c r="F2948">
        <f t="shared" si="46"/>
        <v>4</v>
      </c>
    </row>
    <row r="2949" spans="1:6" ht="20" x14ac:dyDescent="0.3">
      <c r="A2949" s="2">
        <v>2948</v>
      </c>
      <c r="B2949" s="2" t="s">
        <v>2605</v>
      </c>
      <c r="C2949" s="2">
        <v>10778</v>
      </c>
      <c r="D2949" s="2">
        <v>0.95</v>
      </c>
      <c r="E2949" s="2" t="s">
        <v>16</v>
      </c>
      <c r="F2949">
        <f t="shared" si="46"/>
        <v>4</v>
      </c>
    </row>
    <row r="2950" spans="1:6" ht="20" hidden="1" x14ac:dyDescent="0.3">
      <c r="A2950" s="2">
        <v>2949</v>
      </c>
      <c r="B2950" s="2" t="s">
        <v>2606</v>
      </c>
      <c r="C2950" s="2">
        <v>10595</v>
      </c>
      <c r="D2950" s="2">
        <v>0.96</v>
      </c>
      <c r="E2950" s="2" t="s">
        <v>16</v>
      </c>
      <c r="F2950">
        <f t="shared" si="46"/>
        <v>8</v>
      </c>
    </row>
    <row r="2951" spans="1:6" ht="20" hidden="1" x14ac:dyDescent="0.3">
      <c r="A2951" s="2">
        <v>2950</v>
      </c>
      <c r="B2951" s="2" t="s">
        <v>2607</v>
      </c>
      <c r="C2951" s="2">
        <v>11403</v>
      </c>
      <c r="D2951" s="2">
        <v>0.89</v>
      </c>
      <c r="E2951" s="2" t="s">
        <v>14</v>
      </c>
      <c r="F2951">
        <f t="shared" si="46"/>
        <v>9</v>
      </c>
    </row>
    <row r="2952" spans="1:6" ht="20" x14ac:dyDescent="0.3">
      <c r="A2952" s="2">
        <v>2951</v>
      </c>
      <c r="B2952" s="2" t="s">
        <v>2608</v>
      </c>
      <c r="C2952" s="2">
        <v>10674</v>
      </c>
      <c r="D2952" s="2">
        <v>0.95</v>
      </c>
      <c r="E2952" s="2" t="s">
        <v>14</v>
      </c>
      <c r="F2952">
        <f t="shared" si="46"/>
        <v>7</v>
      </c>
    </row>
    <row r="2953" spans="1:6" ht="20" x14ac:dyDescent="0.3">
      <c r="A2953" s="2">
        <v>2952</v>
      </c>
      <c r="B2953" s="2" t="s">
        <v>2609</v>
      </c>
      <c r="C2953" s="2">
        <v>10924</v>
      </c>
      <c r="D2953" s="2">
        <v>0.93</v>
      </c>
      <c r="E2953" s="2" t="s">
        <v>16</v>
      </c>
      <c r="F2953">
        <f t="shared" si="46"/>
        <v>7</v>
      </c>
    </row>
    <row r="2954" spans="1:6" ht="20" x14ac:dyDescent="0.3">
      <c r="A2954" s="2">
        <v>2953</v>
      </c>
      <c r="B2954" s="2" t="s">
        <v>1578</v>
      </c>
      <c r="C2954" s="2">
        <v>10951</v>
      </c>
      <c r="D2954" s="2">
        <v>0.93</v>
      </c>
      <c r="E2954" s="2" t="s">
        <v>5</v>
      </c>
      <c r="F2954">
        <f t="shared" si="46"/>
        <v>6</v>
      </c>
    </row>
    <row r="2955" spans="1:6" ht="20" x14ac:dyDescent="0.3">
      <c r="A2955" s="2">
        <v>2954</v>
      </c>
      <c r="B2955" s="2" t="s">
        <v>2610</v>
      </c>
      <c r="C2955" s="2">
        <v>10987</v>
      </c>
      <c r="D2955" s="2">
        <v>0.93</v>
      </c>
      <c r="E2955" s="2" t="s">
        <v>5</v>
      </c>
      <c r="F2955">
        <f t="shared" si="46"/>
        <v>5</v>
      </c>
    </row>
    <row r="2956" spans="1:6" ht="20" x14ac:dyDescent="0.3">
      <c r="A2956" s="2">
        <v>2955</v>
      </c>
      <c r="B2956" s="2" t="s">
        <v>2611</v>
      </c>
      <c r="C2956" s="2">
        <v>10833</v>
      </c>
      <c r="D2956" s="2">
        <v>0.94</v>
      </c>
      <c r="E2956" s="2" t="s">
        <v>16</v>
      </c>
      <c r="F2956">
        <f t="shared" si="46"/>
        <v>5</v>
      </c>
    </row>
    <row r="2957" spans="1:6" ht="20" x14ac:dyDescent="0.3">
      <c r="A2957" s="2">
        <v>2956</v>
      </c>
      <c r="B2957" s="2" t="s">
        <v>2612</v>
      </c>
      <c r="C2957" s="2">
        <v>11009</v>
      </c>
      <c r="D2957" s="2">
        <v>0.92</v>
      </c>
      <c r="E2957" s="2" t="s">
        <v>14</v>
      </c>
      <c r="F2957">
        <f t="shared" si="46"/>
        <v>5</v>
      </c>
    </row>
    <row r="2958" spans="1:6" ht="20" hidden="1" x14ac:dyDescent="0.3">
      <c r="A2958" s="2">
        <v>2957</v>
      </c>
      <c r="B2958" s="2" t="s">
        <v>2613</v>
      </c>
      <c r="C2958" s="2">
        <v>12008</v>
      </c>
      <c r="D2958" s="2">
        <v>0.85</v>
      </c>
      <c r="E2958" s="2" t="s">
        <v>14</v>
      </c>
      <c r="F2958">
        <f t="shared" si="46"/>
        <v>13</v>
      </c>
    </row>
    <row r="2959" spans="1:6" ht="20" x14ac:dyDescent="0.3">
      <c r="A2959" s="2">
        <v>2958</v>
      </c>
      <c r="B2959" s="2" t="s">
        <v>2614</v>
      </c>
      <c r="C2959" s="2">
        <v>11598</v>
      </c>
      <c r="D2959" s="2">
        <v>0.88</v>
      </c>
      <c r="E2959" s="2" t="s">
        <v>16</v>
      </c>
      <c r="F2959">
        <f t="shared" si="46"/>
        <v>4</v>
      </c>
    </row>
    <row r="2960" spans="1:6" ht="20" hidden="1" x14ac:dyDescent="0.3">
      <c r="A2960" s="2">
        <v>2959</v>
      </c>
      <c r="B2960" s="2" t="s">
        <v>2615</v>
      </c>
      <c r="C2960" s="2">
        <v>10580</v>
      </c>
      <c r="D2960" s="2">
        <v>0.96</v>
      </c>
      <c r="E2960" s="2" t="s">
        <v>14</v>
      </c>
      <c r="F2960">
        <f t="shared" si="46"/>
        <v>8</v>
      </c>
    </row>
    <row r="2961" spans="1:6" ht="20" hidden="1" x14ac:dyDescent="0.3">
      <c r="A2961" s="2">
        <v>2960</v>
      </c>
      <c r="B2961" s="2" t="s">
        <v>2616</v>
      </c>
      <c r="C2961" s="2">
        <v>11520</v>
      </c>
      <c r="D2961" s="2">
        <v>0.88</v>
      </c>
      <c r="E2961" s="2" t="s">
        <v>14</v>
      </c>
      <c r="F2961">
        <f t="shared" si="46"/>
        <v>12</v>
      </c>
    </row>
    <row r="2962" spans="1:6" ht="20" x14ac:dyDescent="0.3">
      <c r="A2962" s="2">
        <v>2961</v>
      </c>
      <c r="B2962" s="2" t="s">
        <v>2584</v>
      </c>
      <c r="C2962" s="2">
        <v>10869</v>
      </c>
      <c r="D2962" s="2">
        <v>0.93</v>
      </c>
      <c r="E2962" s="2" t="s">
        <v>14</v>
      </c>
      <c r="F2962">
        <f t="shared" si="46"/>
        <v>4</v>
      </c>
    </row>
    <row r="2963" spans="1:6" ht="20" x14ac:dyDescent="0.3">
      <c r="A2963" s="2">
        <v>2962</v>
      </c>
      <c r="B2963" s="2" t="s">
        <v>2131</v>
      </c>
      <c r="C2963" s="2">
        <v>10771</v>
      </c>
      <c r="D2963" s="2">
        <v>0.94</v>
      </c>
      <c r="E2963" s="2" t="s">
        <v>16</v>
      </c>
      <c r="F2963">
        <f t="shared" si="46"/>
        <v>5</v>
      </c>
    </row>
    <row r="2964" spans="1:6" ht="20" x14ac:dyDescent="0.3">
      <c r="A2964" s="2">
        <v>2963</v>
      </c>
      <c r="B2964" s="2" t="s">
        <v>2617</v>
      </c>
      <c r="C2964" s="2">
        <v>10920</v>
      </c>
      <c r="D2964" s="2">
        <v>0.93</v>
      </c>
      <c r="E2964" s="2" t="s">
        <v>14</v>
      </c>
      <c r="F2964">
        <f t="shared" si="46"/>
        <v>6</v>
      </c>
    </row>
    <row r="2965" spans="1:6" ht="20" x14ac:dyDescent="0.3">
      <c r="A2965" s="2">
        <v>2964</v>
      </c>
      <c r="B2965" s="2" t="s">
        <v>2618</v>
      </c>
      <c r="C2965" s="2">
        <v>10893</v>
      </c>
      <c r="D2965" s="2">
        <v>0.93</v>
      </c>
      <c r="E2965" s="2" t="s">
        <v>14</v>
      </c>
      <c r="F2965">
        <f t="shared" si="46"/>
        <v>7</v>
      </c>
    </row>
    <row r="2966" spans="1:6" ht="20" x14ac:dyDescent="0.3">
      <c r="A2966" s="2">
        <v>2965</v>
      </c>
      <c r="B2966" s="2" t="s">
        <v>2619</v>
      </c>
      <c r="C2966" s="2">
        <v>10508</v>
      </c>
      <c r="D2966" s="2">
        <v>0.96</v>
      </c>
      <c r="E2966" s="2" t="s">
        <v>5</v>
      </c>
      <c r="F2966">
        <f t="shared" si="46"/>
        <v>4</v>
      </c>
    </row>
    <row r="2967" spans="1:6" ht="20" x14ac:dyDescent="0.3">
      <c r="A2967" s="2">
        <v>2966</v>
      </c>
      <c r="B2967" s="2" t="s">
        <v>2620</v>
      </c>
      <c r="C2967" s="2">
        <v>13755</v>
      </c>
      <c r="D2967" s="2">
        <v>0.73</v>
      </c>
      <c r="E2967" s="2" t="s">
        <v>17</v>
      </c>
      <c r="F2967">
        <f t="shared" si="46"/>
        <v>6</v>
      </c>
    </row>
    <row r="2968" spans="1:6" ht="20" x14ac:dyDescent="0.3">
      <c r="A2968" s="2">
        <v>2967</v>
      </c>
      <c r="B2968" s="2" t="s">
        <v>2621</v>
      </c>
      <c r="C2968" s="2">
        <v>11155</v>
      </c>
      <c r="D2968" s="2">
        <v>0.91</v>
      </c>
      <c r="E2968" s="2" t="s">
        <v>14</v>
      </c>
      <c r="F2968">
        <f t="shared" si="46"/>
        <v>7</v>
      </c>
    </row>
    <row r="2969" spans="1:6" ht="20" hidden="1" x14ac:dyDescent="0.3">
      <c r="A2969" s="2">
        <v>2968</v>
      </c>
      <c r="B2969" s="2" t="s">
        <v>2622</v>
      </c>
      <c r="C2969" s="2">
        <v>10747</v>
      </c>
      <c r="D2969" s="2">
        <v>0.94</v>
      </c>
      <c r="E2969" s="2" t="s">
        <v>5</v>
      </c>
      <c r="F2969">
        <f t="shared" si="46"/>
        <v>10</v>
      </c>
    </row>
    <row r="2970" spans="1:6" ht="20" hidden="1" x14ac:dyDescent="0.3">
      <c r="A2970" s="2">
        <v>2969</v>
      </c>
      <c r="B2970" s="2" t="s">
        <v>2623</v>
      </c>
      <c r="C2970" s="2">
        <v>11066</v>
      </c>
      <c r="D2970" s="2">
        <v>0.91</v>
      </c>
      <c r="E2970" s="2" t="s">
        <v>14</v>
      </c>
      <c r="F2970">
        <f t="shared" si="46"/>
        <v>9</v>
      </c>
    </row>
    <row r="2971" spans="1:6" ht="20" x14ac:dyDescent="0.3">
      <c r="A2971" s="2">
        <v>2970</v>
      </c>
      <c r="B2971" s="2" t="s">
        <v>2624</v>
      </c>
      <c r="C2971" s="2">
        <v>10446</v>
      </c>
      <c r="D2971" s="2">
        <v>0.97</v>
      </c>
      <c r="E2971" s="2" t="s">
        <v>16</v>
      </c>
      <c r="F2971">
        <f t="shared" si="46"/>
        <v>3</v>
      </c>
    </row>
    <row r="2972" spans="1:6" ht="20" x14ac:dyDescent="0.3">
      <c r="A2972" s="2">
        <v>2971</v>
      </c>
      <c r="B2972" s="2" t="s">
        <v>2625</v>
      </c>
      <c r="C2972" s="2">
        <v>10855</v>
      </c>
      <c r="D2972" s="2">
        <v>0.93</v>
      </c>
      <c r="E2972" s="2" t="s">
        <v>14</v>
      </c>
      <c r="F2972">
        <f t="shared" si="46"/>
        <v>5</v>
      </c>
    </row>
    <row r="2973" spans="1:6" ht="20" x14ac:dyDescent="0.3">
      <c r="A2973" s="2">
        <v>2972</v>
      </c>
      <c r="B2973" s="2" t="s">
        <v>2626</v>
      </c>
      <c r="C2973" s="2">
        <v>10741</v>
      </c>
      <c r="D2973" s="2">
        <v>0.94</v>
      </c>
      <c r="E2973" s="2" t="s">
        <v>14</v>
      </c>
      <c r="F2973">
        <f t="shared" si="46"/>
        <v>5</v>
      </c>
    </row>
    <row r="2974" spans="1:6" ht="20" x14ac:dyDescent="0.3">
      <c r="A2974" s="2">
        <v>2973</v>
      </c>
      <c r="B2974" s="2" t="s">
        <v>53</v>
      </c>
      <c r="C2974" s="2">
        <v>10718</v>
      </c>
      <c r="D2974" s="2">
        <v>0.94</v>
      </c>
      <c r="E2974" s="2" t="s">
        <v>14</v>
      </c>
      <c r="F2974">
        <f t="shared" si="46"/>
        <v>3</v>
      </c>
    </row>
    <row r="2975" spans="1:6" ht="20" hidden="1" x14ac:dyDescent="0.3">
      <c r="A2975" s="2">
        <v>2974</v>
      </c>
      <c r="B2975" s="2" t="s">
        <v>2627</v>
      </c>
      <c r="C2975" s="2">
        <v>11003</v>
      </c>
      <c r="D2975" s="2">
        <v>0.91</v>
      </c>
      <c r="E2975" s="2" t="s">
        <v>14</v>
      </c>
      <c r="F2975">
        <f t="shared" si="46"/>
        <v>11</v>
      </c>
    </row>
    <row r="2976" spans="1:6" ht="20" x14ac:dyDescent="0.3">
      <c r="A2976" s="2">
        <v>2975</v>
      </c>
      <c r="B2976" s="2" t="s">
        <v>2628</v>
      </c>
      <c r="C2976" s="2">
        <v>10815</v>
      </c>
      <c r="D2976" s="2">
        <v>0.93</v>
      </c>
      <c r="E2976" s="2" t="s">
        <v>14</v>
      </c>
      <c r="F2976">
        <f t="shared" si="46"/>
        <v>4</v>
      </c>
    </row>
    <row r="2977" spans="1:6" ht="20" x14ac:dyDescent="0.3">
      <c r="A2977" s="2">
        <v>2976</v>
      </c>
      <c r="B2977" s="2" t="s">
        <v>2629</v>
      </c>
      <c r="C2977" s="2">
        <v>10953</v>
      </c>
      <c r="D2977" s="2">
        <v>0.92</v>
      </c>
      <c r="E2977" s="2" t="s">
        <v>14</v>
      </c>
      <c r="F2977">
        <f t="shared" si="46"/>
        <v>5</v>
      </c>
    </row>
    <row r="2978" spans="1:6" ht="20" x14ac:dyDescent="0.3">
      <c r="A2978" s="2">
        <v>2977</v>
      </c>
      <c r="B2978" s="2" t="s">
        <v>2630</v>
      </c>
      <c r="C2978" s="2">
        <v>10843</v>
      </c>
      <c r="D2978" s="2">
        <v>0.92</v>
      </c>
      <c r="E2978" s="2" t="s">
        <v>14</v>
      </c>
      <c r="F2978">
        <f t="shared" si="46"/>
        <v>6</v>
      </c>
    </row>
    <row r="2979" spans="1:6" ht="20" x14ac:dyDescent="0.3">
      <c r="A2979" s="2">
        <v>2978</v>
      </c>
      <c r="B2979" s="2" t="s">
        <v>2631</v>
      </c>
      <c r="C2979" s="2">
        <v>10561</v>
      </c>
      <c r="D2979" s="2">
        <v>0.95</v>
      </c>
      <c r="E2979" s="2" t="s">
        <v>14</v>
      </c>
      <c r="F2979">
        <f t="shared" si="46"/>
        <v>6</v>
      </c>
    </row>
    <row r="2980" spans="1:6" ht="20" x14ac:dyDescent="0.3">
      <c r="A2980" s="2">
        <v>2979</v>
      </c>
      <c r="B2980" s="2" t="s">
        <v>2632</v>
      </c>
      <c r="C2980" s="2">
        <v>10695</v>
      </c>
      <c r="D2980" s="2">
        <v>0.94</v>
      </c>
      <c r="E2980" s="2" t="s">
        <v>14</v>
      </c>
      <c r="F2980">
        <f t="shared" si="46"/>
        <v>7</v>
      </c>
    </row>
    <row r="2981" spans="1:6" ht="20" hidden="1" x14ac:dyDescent="0.3">
      <c r="A2981" s="2">
        <v>2980</v>
      </c>
      <c r="B2981" s="2" t="s">
        <v>2633</v>
      </c>
      <c r="C2981" s="2">
        <v>10397</v>
      </c>
      <c r="D2981" s="2">
        <v>0.96</v>
      </c>
      <c r="E2981" s="2" t="s">
        <v>16</v>
      </c>
      <c r="F2981">
        <f t="shared" si="46"/>
        <v>10</v>
      </c>
    </row>
    <row r="2982" spans="1:6" ht="20" hidden="1" x14ac:dyDescent="0.3">
      <c r="A2982" s="2">
        <v>2981</v>
      </c>
      <c r="B2982" s="2" t="s">
        <v>2634</v>
      </c>
      <c r="C2982" s="2">
        <v>10885</v>
      </c>
      <c r="D2982" s="2">
        <v>0.92</v>
      </c>
      <c r="E2982" s="2" t="s">
        <v>14</v>
      </c>
      <c r="F2982">
        <f t="shared" si="46"/>
        <v>8</v>
      </c>
    </row>
    <row r="2983" spans="1:6" ht="20" x14ac:dyDescent="0.3">
      <c r="A2983" s="2">
        <v>2982</v>
      </c>
      <c r="B2983" s="2" t="s">
        <v>2635</v>
      </c>
      <c r="C2983" s="2">
        <v>11449</v>
      </c>
      <c r="D2983" s="2">
        <v>0.87</v>
      </c>
      <c r="E2983" s="2" t="s">
        <v>14</v>
      </c>
      <c r="F2983">
        <f t="shared" si="46"/>
        <v>6</v>
      </c>
    </row>
    <row r="2984" spans="1:6" ht="20" hidden="1" x14ac:dyDescent="0.3">
      <c r="A2984" s="2">
        <v>2983</v>
      </c>
      <c r="B2984" s="2" t="s">
        <v>2636</v>
      </c>
      <c r="C2984" s="2">
        <v>10906</v>
      </c>
      <c r="D2984" s="2">
        <v>0.92</v>
      </c>
      <c r="E2984" s="2" t="s">
        <v>14</v>
      </c>
      <c r="F2984">
        <f t="shared" si="46"/>
        <v>10</v>
      </c>
    </row>
    <row r="2985" spans="1:6" ht="20" x14ac:dyDescent="0.3">
      <c r="A2985" s="2">
        <v>2984</v>
      </c>
      <c r="B2985" s="2" t="s">
        <v>2637</v>
      </c>
      <c r="C2985" s="2">
        <v>10671</v>
      </c>
      <c r="D2985" s="2">
        <v>0.94</v>
      </c>
      <c r="E2985" s="2" t="s">
        <v>14</v>
      </c>
      <c r="F2985">
        <f t="shared" si="46"/>
        <v>6</v>
      </c>
    </row>
    <row r="2986" spans="1:6" ht="20" hidden="1" x14ac:dyDescent="0.3">
      <c r="A2986" s="2">
        <v>2985</v>
      </c>
      <c r="B2986" s="2" t="s">
        <v>2638</v>
      </c>
      <c r="C2986" s="2">
        <v>10756</v>
      </c>
      <c r="D2986" s="2">
        <v>0.93</v>
      </c>
      <c r="E2986" s="2" t="s">
        <v>14</v>
      </c>
      <c r="F2986">
        <f t="shared" si="46"/>
        <v>9</v>
      </c>
    </row>
    <row r="2987" spans="1:6" ht="20" hidden="1" x14ac:dyDescent="0.3">
      <c r="A2987" s="2">
        <v>2986</v>
      </c>
      <c r="B2987" s="2" t="s">
        <v>2639</v>
      </c>
      <c r="C2987" s="2">
        <v>10537</v>
      </c>
      <c r="D2987" s="2">
        <v>0.95</v>
      </c>
      <c r="E2987" s="2" t="s">
        <v>12</v>
      </c>
      <c r="F2987">
        <f t="shared" si="46"/>
        <v>9</v>
      </c>
    </row>
    <row r="2988" spans="1:6" ht="20" hidden="1" x14ac:dyDescent="0.3">
      <c r="A2988" s="2">
        <v>2987</v>
      </c>
      <c r="B2988" s="2" t="s">
        <v>2640</v>
      </c>
      <c r="C2988" s="2">
        <v>10901</v>
      </c>
      <c r="D2988" s="2">
        <v>0.91</v>
      </c>
      <c r="E2988" s="2" t="s">
        <v>14</v>
      </c>
      <c r="F2988">
        <f t="shared" si="46"/>
        <v>9</v>
      </c>
    </row>
    <row r="2989" spans="1:6" ht="20" x14ac:dyDescent="0.3">
      <c r="A2989" s="2">
        <v>2988</v>
      </c>
      <c r="B2989" s="2" t="s">
        <v>1725</v>
      </c>
      <c r="C2989" s="2">
        <v>10352</v>
      </c>
      <c r="D2989" s="2">
        <v>0.96</v>
      </c>
      <c r="E2989" s="2" t="s">
        <v>5</v>
      </c>
      <c r="F2989">
        <f t="shared" si="46"/>
        <v>5</v>
      </c>
    </row>
    <row r="2990" spans="1:6" ht="20" x14ac:dyDescent="0.3">
      <c r="A2990" s="2">
        <v>2989</v>
      </c>
      <c r="B2990" s="2" t="s">
        <v>2641</v>
      </c>
      <c r="C2990" s="2">
        <v>10448</v>
      </c>
      <c r="D2990" s="2">
        <v>0.95</v>
      </c>
      <c r="E2990" s="2" t="s">
        <v>14</v>
      </c>
      <c r="F2990">
        <f t="shared" si="46"/>
        <v>7</v>
      </c>
    </row>
    <row r="2991" spans="1:6" ht="20" x14ac:dyDescent="0.3">
      <c r="A2991" s="2">
        <v>2990</v>
      </c>
      <c r="B2991" s="2" t="s">
        <v>2642</v>
      </c>
      <c r="C2991" s="2">
        <v>10752</v>
      </c>
      <c r="D2991" s="2">
        <v>0.93</v>
      </c>
      <c r="E2991" s="2" t="s">
        <v>16</v>
      </c>
      <c r="F2991">
        <f t="shared" si="46"/>
        <v>6</v>
      </c>
    </row>
    <row r="2992" spans="1:6" ht="20" x14ac:dyDescent="0.3">
      <c r="A2992" s="2">
        <v>2991</v>
      </c>
      <c r="B2992" s="2" t="s">
        <v>1620</v>
      </c>
      <c r="C2992" s="2">
        <v>10524</v>
      </c>
      <c r="D2992" s="2">
        <v>0.94</v>
      </c>
      <c r="E2992" s="2" t="s">
        <v>5</v>
      </c>
      <c r="F2992">
        <f t="shared" si="46"/>
        <v>5</v>
      </c>
    </row>
    <row r="2993" spans="1:6" ht="20" x14ac:dyDescent="0.3">
      <c r="A2993" s="2">
        <v>2992</v>
      </c>
      <c r="B2993" s="2" t="s">
        <v>2643</v>
      </c>
      <c r="C2993" s="2">
        <v>10484</v>
      </c>
      <c r="D2993" s="2">
        <v>0.95</v>
      </c>
      <c r="E2993" s="2" t="s">
        <v>14</v>
      </c>
      <c r="F2993">
        <f t="shared" si="46"/>
        <v>4</v>
      </c>
    </row>
    <row r="2994" spans="1:6" ht="20" hidden="1" x14ac:dyDescent="0.3">
      <c r="A2994" s="2">
        <v>2993</v>
      </c>
      <c r="B2994" s="2" t="s">
        <v>2644</v>
      </c>
      <c r="C2994" s="2">
        <v>11710</v>
      </c>
      <c r="D2994" s="2">
        <v>0.85</v>
      </c>
      <c r="E2994" s="2" t="s">
        <v>14</v>
      </c>
      <c r="F2994">
        <f t="shared" si="46"/>
        <v>9</v>
      </c>
    </row>
    <row r="2995" spans="1:6" ht="20" x14ac:dyDescent="0.3">
      <c r="A2995" s="2">
        <v>2994</v>
      </c>
      <c r="B2995" s="2" t="s">
        <v>2645</v>
      </c>
      <c r="C2995" s="2">
        <v>10739</v>
      </c>
      <c r="D2995" s="2">
        <v>0.92</v>
      </c>
      <c r="E2995" s="2" t="s">
        <v>14</v>
      </c>
      <c r="F2995">
        <f t="shared" si="46"/>
        <v>7</v>
      </c>
    </row>
    <row r="2996" spans="1:6" ht="20" hidden="1" x14ac:dyDescent="0.3">
      <c r="A2996" s="2">
        <v>2995</v>
      </c>
      <c r="B2996" s="2" t="s">
        <v>2646</v>
      </c>
      <c r="C2996" s="2">
        <v>10461</v>
      </c>
      <c r="D2996" s="2">
        <v>0.95</v>
      </c>
      <c r="E2996" s="2" t="s">
        <v>7</v>
      </c>
      <c r="F2996">
        <f t="shared" si="46"/>
        <v>9</v>
      </c>
    </row>
    <row r="2997" spans="1:6" ht="20" x14ac:dyDescent="0.3">
      <c r="A2997" s="2">
        <v>2996</v>
      </c>
      <c r="B2997" s="2" t="s">
        <v>2647</v>
      </c>
      <c r="C2997" s="2">
        <v>10721</v>
      </c>
      <c r="D2997" s="2">
        <v>0.92</v>
      </c>
      <c r="E2997" s="2" t="s">
        <v>16</v>
      </c>
      <c r="F2997">
        <f t="shared" si="46"/>
        <v>7</v>
      </c>
    </row>
    <row r="2998" spans="1:6" ht="20" hidden="1" x14ac:dyDescent="0.3">
      <c r="A2998" s="2">
        <v>2997</v>
      </c>
      <c r="B2998" s="2" t="s">
        <v>2648</v>
      </c>
      <c r="C2998" s="2">
        <v>11316</v>
      </c>
      <c r="D2998" s="2">
        <v>0.88</v>
      </c>
      <c r="E2998" s="2" t="s">
        <v>14</v>
      </c>
      <c r="F2998">
        <f t="shared" si="46"/>
        <v>10</v>
      </c>
    </row>
    <row r="2999" spans="1:6" ht="20" x14ac:dyDescent="0.3">
      <c r="A2999" s="2">
        <v>2998</v>
      </c>
      <c r="B2999" s="2" t="s">
        <v>257</v>
      </c>
      <c r="C2999" s="2">
        <v>10334</v>
      </c>
      <c r="D2999" s="2">
        <v>0.96</v>
      </c>
      <c r="E2999" s="2" t="s">
        <v>12</v>
      </c>
      <c r="F2999">
        <f t="shared" si="46"/>
        <v>5</v>
      </c>
    </row>
    <row r="3000" spans="1:6" ht="20" hidden="1" x14ac:dyDescent="0.3">
      <c r="A3000" s="2">
        <v>2999</v>
      </c>
      <c r="B3000" s="2" t="s">
        <v>2649</v>
      </c>
      <c r="C3000" s="2">
        <v>12170</v>
      </c>
      <c r="D3000" s="2">
        <v>0.81</v>
      </c>
      <c r="E3000" s="2" t="s">
        <v>14</v>
      </c>
      <c r="F3000">
        <f t="shared" si="46"/>
        <v>9</v>
      </c>
    </row>
    <row r="3001" spans="1:6" ht="20" x14ac:dyDescent="0.3">
      <c r="A3001" s="2">
        <v>3000</v>
      </c>
      <c r="B3001" s="2" t="s">
        <v>1781</v>
      </c>
      <c r="C3001" s="2">
        <v>10178</v>
      </c>
      <c r="D3001" s="2">
        <v>0.97</v>
      </c>
      <c r="E3001" s="2" t="s">
        <v>5</v>
      </c>
      <c r="F3001">
        <f t="shared" si="46"/>
        <v>7</v>
      </c>
    </row>
    <row r="3002" spans="1:6" ht="20" x14ac:dyDescent="0.3">
      <c r="A3002" s="2">
        <v>3001</v>
      </c>
      <c r="B3002" s="2" t="s">
        <v>2650</v>
      </c>
      <c r="C3002" s="2">
        <v>10579</v>
      </c>
      <c r="D3002" s="2">
        <v>0.94</v>
      </c>
      <c r="E3002" s="2" t="s">
        <v>14</v>
      </c>
      <c r="F3002">
        <f t="shared" si="46"/>
        <v>7</v>
      </c>
    </row>
    <row r="3003" spans="1:6" ht="20" x14ac:dyDescent="0.3">
      <c r="A3003" s="2">
        <v>3002</v>
      </c>
      <c r="B3003" s="2" t="s">
        <v>2176</v>
      </c>
      <c r="C3003" s="2">
        <v>10339</v>
      </c>
      <c r="D3003" s="2">
        <v>0.96</v>
      </c>
      <c r="E3003" s="2" t="s">
        <v>14</v>
      </c>
      <c r="F3003">
        <f t="shared" si="46"/>
        <v>6</v>
      </c>
    </row>
    <row r="3004" spans="1:6" ht="20" x14ac:dyDescent="0.3">
      <c r="A3004" s="2">
        <v>3003</v>
      </c>
      <c r="B3004" s="2" t="s">
        <v>2651</v>
      </c>
      <c r="C3004" s="2">
        <v>10322</v>
      </c>
      <c r="D3004" s="2">
        <v>0.96</v>
      </c>
      <c r="E3004" s="2" t="s">
        <v>14</v>
      </c>
      <c r="F3004">
        <f t="shared" si="46"/>
        <v>7</v>
      </c>
    </row>
    <row r="3005" spans="1:6" ht="20" x14ac:dyDescent="0.3">
      <c r="A3005" s="2">
        <v>3004</v>
      </c>
      <c r="B3005" s="2" t="s">
        <v>2652</v>
      </c>
      <c r="C3005" s="2">
        <v>10141</v>
      </c>
      <c r="D3005" s="2">
        <v>0.97</v>
      </c>
      <c r="E3005" s="2" t="s">
        <v>5</v>
      </c>
      <c r="F3005">
        <f t="shared" si="46"/>
        <v>3</v>
      </c>
    </row>
    <row r="3006" spans="1:6" ht="20" x14ac:dyDescent="0.3">
      <c r="A3006" s="2">
        <v>3005</v>
      </c>
      <c r="B3006" s="2" t="s">
        <v>2653</v>
      </c>
      <c r="C3006" s="2">
        <v>10432</v>
      </c>
      <c r="D3006" s="2">
        <v>0.95</v>
      </c>
      <c r="E3006" s="2" t="s">
        <v>14</v>
      </c>
      <c r="F3006">
        <f t="shared" si="46"/>
        <v>4</v>
      </c>
    </row>
    <row r="3007" spans="1:6" ht="20" hidden="1" x14ac:dyDescent="0.3">
      <c r="A3007" s="2">
        <v>3006</v>
      </c>
      <c r="B3007" s="2" t="s">
        <v>2654</v>
      </c>
      <c r="C3007" s="2">
        <v>10803</v>
      </c>
      <c r="D3007" s="2">
        <v>0.91</v>
      </c>
      <c r="E3007" s="2" t="s">
        <v>16</v>
      </c>
      <c r="F3007">
        <f t="shared" si="46"/>
        <v>8</v>
      </c>
    </row>
    <row r="3008" spans="1:6" ht="20" x14ac:dyDescent="0.3">
      <c r="A3008" s="2">
        <v>3007</v>
      </c>
      <c r="B3008" s="2" t="s">
        <v>2655</v>
      </c>
      <c r="C3008" s="2">
        <v>10500</v>
      </c>
      <c r="D3008" s="2">
        <v>0.94</v>
      </c>
      <c r="E3008" s="2" t="s">
        <v>16</v>
      </c>
      <c r="F3008">
        <f t="shared" si="46"/>
        <v>6</v>
      </c>
    </row>
    <row r="3009" spans="1:6" ht="20" x14ac:dyDescent="0.3">
      <c r="A3009" s="2">
        <v>3008</v>
      </c>
      <c r="B3009" s="2" t="s">
        <v>2656</v>
      </c>
      <c r="C3009" s="2">
        <v>10430</v>
      </c>
      <c r="D3009" s="2">
        <v>0.94</v>
      </c>
      <c r="E3009" s="2" t="s">
        <v>14</v>
      </c>
      <c r="F3009">
        <f t="shared" si="46"/>
        <v>4</v>
      </c>
    </row>
    <row r="3010" spans="1:6" ht="20" x14ac:dyDescent="0.3">
      <c r="A3010" s="2">
        <v>3009</v>
      </c>
      <c r="B3010" s="2" t="s">
        <v>2657</v>
      </c>
      <c r="C3010" s="2">
        <v>10677</v>
      </c>
      <c r="D3010" s="2">
        <v>0.92</v>
      </c>
      <c r="E3010" s="2" t="s">
        <v>14</v>
      </c>
      <c r="F3010">
        <f t="shared" si="46"/>
        <v>5</v>
      </c>
    </row>
    <row r="3011" spans="1:6" ht="20" x14ac:dyDescent="0.3">
      <c r="A3011" s="2">
        <v>3010</v>
      </c>
      <c r="B3011" s="2" t="s">
        <v>2658</v>
      </c>
      <c r="C3011" s="2">
        <v>10663</v>
      </c>
      <c r="D3011" s="2">
        <v>0.92</v>
      </c>
      <c r="E3011" s="2" t="s">
        <v>14</v>
      </c>
      <c r="F3011">
        <f t="shared" ref="F3011:F3074" si="47">LEN(B3011)</f>
        <v>4</v>
      </c>
    </row>
    <row r="3012" spans="1:6" ht="20" x14ac:dyDescent="0.3">
      <c r="A3012" s="2">
        <v>3011</v>
      </c>
      <c r="B3012" s="2" t="s">
        <v>2659</v>
      </c>
      <c r="C3012" s="2">
        <v>10550</v>
      </c>
      <c r="D3012" s="2">
        <v>0.93</v>
      </c>
      <c r="E3012" s="2" t="s">
        <v>5</v>
      </c>
      <c r="F3012">
        <f t="shared" si="47"/>
        <v>7</v>
      </c>
    </row>
    <row r="3013" spans="1:6" ht="20" x14ac:dyDescent="0.3">
      <c r="A3013" s="2">
        <v>3012</v>
      </c>
      <c r="B3013" s="2" t="s">
        <v>2660</v>
      </c>
      <c r="C3013" s="2">
        <v>10303</v>
      </c>
      <c r="D3013" s="2">
        <v>0.96</v>
      </c>
      <c r="E3013" s="2" t="s">
        <v>5</v>
      </c>
      <c r="F3013">
        <f t="shared" si="47"/>
        <v>5</v>
      </c>
    </row>
    <row r="3014" spans="1:6" ht="20" hidden="1" x14ac:dyDescent="0.3">
      <c r="A3014" s="2">
        <v>3013</v>
      </c>
      <c r="B3014" s="2" t="s">
        <v>2661</v>
      </c>
      <c r="C3014" s="2">
        <v>10538</v>
      </c>
      <c r="D3014" s="2">
        <v>0.93</v>
      </c>
      <c r="E3014" s="2" t="s">
        <v>14</v>
      </c>
      <c r="F3014">
        <f t="shared" si="47"/>
        <v>10</v>
      </c>
    </row>
    <row r="3015" spans="1:6" ht="20" x14ac:dyDescent="0.3">
      <c r="A3015" s="2">
        <v>3014</v>
      </c>
      <c r="B3015" s="2" t="s">
        <v>2662</v>
      </c>
      <c r="C3015" s="2">
        <v>10456</v>
      </c>
      <c r="D3015" s="2">
        <v>0.94</v>
      </c>
      <c r="E3015" s="2" t="s">
        <v>14</v>
      </c>
      <c r="F3015">
        <f t="shared" si="47"/>
        <v>5</v>
      </c>
    </row>
    <row r="3016" spans="1:6" ht="20" x14ac:dyDescent="0.3">
      <c r="A3016" s="2">
        <v>3015</v>
      </c>
      <c r="B3016" s="2" t="s">
        <v>2663</v>
      </c>
      <c r="C3016" s="2">
        <v>11014</v>
      </c>
      <c r="D3016" s="2">
        <v>0.89</v>
      </c>
      <c r="E3016" s="2" t="s">
        <v>14</v>
      </c>
      <c r="F3016">
        <f t="shared" si="47"/>
        <v>4</v>
      </c>
    </row>
    <row r="3017" spans="1:6" ht="20" x14ac:dyDescent="0.3">
      <c r="A3017" s="2">
        <v>3016</v>
      </c>
      <c r="B3017" s="2" t="s">
        <v>2664</v>
      </c>
      <c r="C3017" s="2">
        <v>11222</v>
      </c>
      <c r="D3017" s="2">
        <v>0.88</v>
      </c>
      <c r="E3017" s="2" t="s">
        <v>5</v>
      </c>
      <c r="F3017">
        <f t="shared" si="47"/>
        <v>6</v>
      </c>
    </row>
    <row r="3018" spans="1:6" ht="20" x14ac:dyDescent="0.3">
      <c r="A3018" s="2">
        <v>3017</v>
      </c>
      <c r="B3018" s="2" t="s">
        <v>2665</v>
      </c>
      <c r="C3018" s="2">
        <v>10408</v>
      </c>
      <c r="D3018" s="2">
        <v>0.94</v>
      </c>
      <c r="E3018" s="2" t="s">
        <v>14</v>
      </c>
      <c r="F3018">
        <f t="shared" si="47"/>
        <v>6</v>
      </c>
    </row>
    <row r="3019" spans="1:6" ht="20" x14ac:dyDescent="0.3">
      <c r="A3019" s="2">
        <v>3018</v>
      </c>
      <c r="B3019" s="2" t="s">
        <v>658</v>
      </c>
      <c r="C3019" s="2">
        <v>10446</v>
      </c>
      <c r="D3019" s="2">
        <v>0.94</v>
      </c>
      <c r="E3019" s="2" t="s">
        <v>5</v>
      </c>
      <c r="F3019">
        <f t="shared" si="47"/>
        <v>5</v>
      </c>
    </row>
    <row r="3020" spans="1:6" ht="20" hidden="1" x14ac:dyDescent="0.3">
      <c r="A3020" s="2">
        <v>3019</v>
      </c>
      <c r="B3020" s="2" t="s">
        <v>2666</v>
      </c>
      <c r="C3020" s="2">
        <v>10625</v>
      </c>
      <c r="D3020" s="2">
        <v>0.92</v>
      </c>
      <c r="E3020" s="2" t="s">
        <v>14</v>
      </c>
      <c r="F3020">
        <f t="shared" si="47"/>
        <v>9</v>
      </c>
    </row>
    <row r="3021" spans="1:6" ht="20" x14ac:dyDescent="0.3">
      <c r="A3021" s="2">
        <v>3020</v>
      </c>
      <c r="B3021" s="2" t="s">
        <v>2667</v>
      </c>
      <c r="C3021" s="2">
        <v>10739</v>
      </c>
      <c r="D3021" s="2">
        <v>0.91</v>
      </c>
      <c r="E3021" s="2" t="s">
        <v>13</v>
      </c>
      <c r="F3021">
        <f t="shared" si="47"/>
        <v>7</v>
      </c>
    </row>
    <row r="3022" spans="1:6" ht="20" x14ac:dyDescent="0.3">
      <c r="A3022" s="2">
        <v>3021</v>
      </c>
      <c r="B3022" s="2" t="s">
        <v>2668</v>
      </c>
      <c r="C3022" s="2">
        <v>10571</v>
      </c>
      <c r="D3022" s="2">
        <v>0.93</v>
      </c>
      <c r="E3022" s="2" t="s">
        <v>14</v>
      </c>
      <c r="F3022">
        <f t="shared" si="47"/>
        <v>4</v>
      </c>
    </row>
    <row r="3023" spans="1:6" ht="20" hidden="1" x14ac:dyDescent="0.3">
      <c r="A3023" s="2">
        <v>3022</v>
      </c>
      <c r="B3023" s="2" t="s">
        <v>2669</v>
      </c>
      <c r="C3023" s="2">
        <v>10209</v>
      </c>
      <c r="D3023" s="2">
        <v>0.96</v>
      </c>
      <c r="E3023" s="2" t="s">
        <v>14</v>
      </c>
      <c r="F3023">
        <f t="shared" si="47"/>
        <v>11</v>
      </c>
    </row>
    <row r="3024" spans="1:6" ht="20" hidden="1" x14ac:dyDescent="0.3">
      <c r="A3024" s="2">
        <v>3023</v>
      </c>
      <c r="B3024" s="2" t="s">
        <v>2670</v>
      </c>
      <c r="C3024" s="2">
        <v>10452</v>
      </c>
      <c r="D3024" s="2">
        <v>0.94</v>
      </c>
      <c r="E3024" s="2" t="s">
        <v>16</v>
      </c>
      <c r="F3024">
        <f t="shared" si="47"/>
        <v>9</v>
      </c>
    </row>
    <row r="3025" spans="1:6" ht="20" x14ac:dyDescent="0.3">
      <c r="A3025" s="2">
        <v>3024</v>
      </c>
      <c r="B3025" s="2" t="s">
        <v>1389</v>
      </c>
      <c r="C3025" s="2">
        <v>10163</v>
      </c>
      <c r="D3025" s="2">
        <v>0.96</v>
      </c>
      <c r="E3025" s="2" t="s">
        <v>5</v>
      </c>
      <c r="F3025">
        <f t="shared" si="47"/>
        <v>6</v>
      </c>
    </row>
    <row r="3026" spans="1:6" ht="20" hidden="1" x14ac:dyDescent="0.3">
      <c r="A3026" s="2">
        <v>3025</v>
      </c>
      <c r="B3026" s="2" t="s">
        <v>2671</v>
      </c>
      <c r="C3026" s="2">
        <v>10961</v>
      </c>
      <c r="D3026" s="2">
        <v>0.89</v>
      </c>
      <c r="E3026" s="2" t="s">
        <v>14</v>
      </c>
      <c r="F3026">
        <f t="shared" si="47"/>
        <v>11</v>
      </c>
    </row>
    <row r="3027" spans="1:6" ht="20" x14ac:dyDescent="0.3">
      <c r="A3027" s="2">
        <v>3026</v>
      </c>
      <c r="B3027" s="2" t="s">
        <v>2672</v>
      </c>
      <c r="C3027" s="2">
        <v>10194</v>
      </c>
      <c r="D3027" s="2">
        <v>0.96</v>
      </c>
      <c r="E3027" s="2" t="s">
        <v>5</v>
      </c>
      <c r="F3027">
        <f t="shared" si="47"/>
        <v>7</v>
      </c>
    </row>
    <row r="3028" spans="1:6" ht="20" x14ac:dyDescent="0.3">
      <c r="A3028" s="2">
        <v>3027</v>
      </c>
      <c r="B3028" s="2" t="s">
        <v>2673</v>
      </c>
      <c r="C3028" s="2">
        <v>10594</v>
      </c>
      <c r="D3028" s="2">
        <v>0.92</v>
      </c>
      <c r="E3028" s="2" t="s">
        <v>14</v>
      </c>
      <c r="F3028">
        <f t="shared" si="47"/>
        <v>4</v>
      </c>
    </row>
    <row r="3029" spans="1:6" ht="20" x14ac:dyDescent="0.3">
      <c r="A3029" s="2">
        <v>3028</v>
      </c>
      <c r="B3029" s="2" t="s">
        <v>2674</v>
      </c>
      <c r="C3029" s="2">
        <v>10125</v>
      </c>
      <c r="D3029" s="2">
        <v>0.97</v>
      </c>
      <c r="E3029" s="2" t="s">
        <v>12</v>
      </c>
      <c r="F3029">
        <f t="shared" si="47"/>
        <v>7</v>
      </c>
    </row>
    <row r="3030" spans="1:6" ht="20" x14ac:dyDescent="0.3">
      <c r="A3030" s="2">
        <v>3029</v>
      </c>
      <c r="B3030" s="2" t="s">
        <v>2675</v>
      </c>
      <c r="C3030" s="2">
        <v>10799</v>
      </c>
      <c r="D3030" s="2">
        <v>0.9</v>
      </c>
      <c r="E3030" s="2" t="s">
        <v>14</v>
      </c>
      <c r="F3030">
        <f t="shared" si="47"/>
        <v>6</v>
      </c>
    </row>
    <row r="3031" spans="1:6" ht="20" x14ac:dyDescent="0.3">
      <c r="A3031" s="2">
        <v>3030</v>
      </c>
      <c r="B3031" s="2" t="s">
        <v>2676</v>
      </c>
      <c r="C3031" s="2">
        <v>9976</v>
      </c>
      <c r="D3031" s="2">
        <v>0.98</v>
      </c>
      <c r="E3031" s="2" t="s">
        <v>16</v>
      </c>
      <c r="F3031">
        <f t="shared" si="47"/>
        <v>6</v>
      </c>
    </row>
    <row r="3032" spans="1:6" ht="20" x14ac:dyDescent="0.3">
      <c r="A3032" s="2">
        <v>3031</v>
      </c>
      <c r="B3032" s="2" t="s">
        <v>2677</v>
      </c>
      <c r="C3032" s="2">
        <v>10308</v>
      </c>
      <c r="D3032" s="2">
        <v>0.95</v>
      </c>
      <c r="E3032" s="2" t="s">
        <v>5</v>
      </c>
      <c r="F3032">
        <f t="shared" si="47"/>
        <v>7</v>
      </c>
    </row>
    <row r="3033" spans="1:6" ht="20" x14ac:dyDescent="0.3">
      <c r="A3033" s="2">
        <v>3032</v>
      </c>
      <c r="B3033" s="2" t="s">
        <v>2678</v>
      </c>
      <c r="C3033" s="2">
        <v>10428</v>
      </c>
      <c r="D3033" s="2">
        <v>0.93</v>
      </c>
      <c r="E3033" s="2" t="s">
        <v>14</v>
      </c>
      <c r="F3033">
        <f t="shared" si="47"/>
        <v>6</v>
      </c>
    </row>
    <row r="3034" spans="1:6" ht="20" x14ac:dyDescent="0.3">
      <c r="A3034" s="2">
        <v>3033</v>
      </c>
      <c r="B3034" s="2" t="s">
        <v>2679</v>
      </c>
      <c r="C3034" s="2">
        <v>10330</v>
      </c>
      <c r="D3034" s="2">
        <v>0.94</v>
      </c>
      <c r="E3034" s="2" t="s">
        <v>14</v>
      </c>
      <c r="F3034">
        <f t="shared" si="47"/>
        <v>5</v>
      </c>
    </row>
    <row r="3035" spans="1:6" ht="20" hidden="1" x14ac:dyDescent="0.3">
      <c r="A3035" s="2">
        <v>3034</v>
      </c>
      <c r="B3035" s="2" t="s">
        <v>2680</v>
      </c>
      <c r="C3035" s="2">
        <v>11284</v>
      </c>
      <c r="D3035" s="2">
        <v>0.86</v>
      </c>
      <c r="E3035" s="2" t="s">
        <v>14</v>
      </c>
      <c r="F3035">
        <f t="shared" si="47"/>
        <v>9</v>
      </c>
    </row>
    <row r="3036" spans="1:6" ht="20" x14ac:dyDescent="0.3">
      <c r="A3036" s="2">
        <v>3035</v>
      </c>
      <c r="B3036" s="2" t="s">
        <v>2681</v>
      </c>
      <c r="C3036" s="2">
        <v>10600</v>
      </c>
      <c r="D3036" s="2">
        <v>0.92</v>
      </c>
      <c r="E3036" s="2" t="s">
        <v>14</v>
      </c>
      <c r="F3036">
        <f t="shared" si="47"/>
        <v>7</v>
      </c>
    </row>
    <row r="3037" spans="1:6" ht="20" hidden="1" x14ac:dyDescent="0.3">
      <c r="A3037" s="2">
        <v>3036</v>
      </c>
      <c r="B3037" s="2" t="s">
        <v>2682</v>
      </c>
      <c r="C3037" s="2">
        <v>10317</v>
      </c>
      <c r="D3037" s="2">
        <v>0.94</v>
      </c>
      <c r="E3037" s="2" t="s">
        <v>14</v>
      </c>
      <c r="F3037">
        <f t="shared" si="47"/>
        <v>8</v>
      </c>
    </row>
    <row r="3038" spans="1:6" ht="20" x14ac:dyDescent="0.3">
      <c r="A3038" s="2">
        <v>3037</v>
      </c>
      <c r="B3038" s="2" t="s">
        <v>2683</v>
      </c>
      <c r="C3038" s="2">
        <v>10537</v>
      </c>
      <c r="D3038" s="2">
        <v>0.92</v>
      </c>
      <c r="E3038" s="2" t="s">
        <v>12</v>
      </c>
      <c r="F3038">
        <f t="shared" si="47"/>
        <v>7</v>
      </c>
    </row>
    <row r="3039" spans="1:6" ht="20" x14ac:dyDescent="0.3">
      <c r="A3039" s="2">
        <v>3038</v>
      </c>
      <c r="B3039" s="2" t="s">
        <v>24</v>
      </c>
      <c r="C3039" s="2">
        <v>9996</v>
      </c>
      <c r="D3039" s="2">
        <v>0.97</v>
      </c>
      <c r="E3039" s="2" t="s">
        <v>6</v>
      </c>
      <c r="F3039">
        <f t="shared" si="47"/>
        <v>2</v>
      </c>
    </row>
    <row r="3040" spans="1:6" ht="20" hidden="1" x14ac:dyDescent="0.3">
      <c r="A3040" s="2">
        <v>3039</v>
      </c>
      <c r="B3040" s="2" t="s">
        <v>2684</v>
      </c>
      <c r="C3040" s="2">
        <v>10698</v>
      </c>
      <c r="D3040" s="2">
        <v>0.91</v>
      </c>
      <c r="E3040" s="2" t="s">
        <v>14</v>
      </c>
      <c r="F3040">
        <f t="shared" si="47"/>
        <v>12</v>
      </c>
    </row>
    <row r="3041" spans="1:6" ht="20" x14ac:dyDescent="0.3">
      <c r="A3041" s="2">
        <v>3040</v>
      </c>
      <c r="B3041" s="2" t="s">
        <v>2685</v>
      </c>
      <c r="C3041" s="2">
        <v>10054</v>
      </c>
      <c r="D3041" s="2">
        <v>0.96</v>
      </c>
      <c r="E3041" s="2" t="s">
        <v>16</v>
      </c>
      <c r="F3041">
        <f t="shared" si="47"/>
        <v>7</v>
      </c>
    </row>
    <row r="3042" spans="1:6" ht="20" x14ac:dyDescent="0.3">
      <c r="A3042" s="2">
        <v>3041</v>
      </c>
      <c r="B3042" s="2" t="s">
        <v>2686</v>
      </c>
      <c r="C3042" s="2">
        <v>11159</v>
      </c>
      <c r="D3042" s="2">
        <v>0.87</v>
      </c>
      <c r="E3042" s="2" t="s">
        <v>14</v>
      </c>
      <c r="F3042">
        <f t="shared" si="47"/>
        <v>6</v>
      </c>
    </row>
    <row r="3043" spans="1:6" ht="20" x14ac:dyDescent="0.3">
      <c r="A3043" s="2">
        <v>3042</v>
      </c>
      <c r="B3043" s="2" t="s">
        <v>2687</v>
      </c>
      <c r="C3043" s="2">
        <v>10622</v>
      </c>
      <c r="D3043" s="2">
        <v>0.91</v>
      </c>
      <c r="E3043" s="2" t="s">
        <v>16</v>
      </c>
      <c r="F3043">
        <f t="shared" si="47"/>
        <v>5</v>
      </c>
    </row>
    <row r="3044" spans="1:6" ht="20" x14ac:dyDescent="0.3">
      <c r="A3044" s="2">
        <v>3043</v>
      </c>
      <c r="B3044" s="2" t="s">
        <v>707</v>
      </c>
      <c r="C3044" s="2">
        <v>10218</v>
      </c>
      <c r="D3044" s="2">
        <v>0.95</v>
      </c>
      <c r="E3044" s="2" t="s">
        <v>5</v>
      </c>
      <c r="F3044">
        <f t="shared" si="47"/>
        <v>4</v>
      </c>
    </row>
    <row r="3045" spans="1:6" ht="20" x14ac:dyDescent="0.3">
      <c r="A3045" s="2">
        <v>3044</v>
      </c>
      <c r="B3045" s="2" t="s">
        <v>2688</v>
      </c>
      <c r="C3045" s="2">
        <v>11656</v>
      </c>
      <c r="D3045" s="2">
        <v>0.83</v>
      </c>
      <c r="E3045" s="2" t="s">
        <v>14</v>
      </c>
      <c r="F3045">
        <f t="shared" si="47"/>
        <v>3</v>
      </c>
    </row>
    <row r="3046" spans="1:6" ht="20" hidden="1" x14ac:dyDescent="0.3">
      <c r="A3046" s="2">
        <v>3045</v>
      </c>
      <c r="B3046" s="2" t="s">
        <v>2689</v>
      </c>
      <c r="C3046" s="2">
        <v>11038</v>
      </c>
      <c r="D3046" s="2">
        <v>0.88</v>
      </c>
      <c r="E3046" s="2" t="s">
        <v>14</v>
      </c>
      <c r="F3046">
        <f t="shared" si="47"/>
        <v>10</v>
      </c>
    </row>
    <row r="3047" spans="1:6" ht="20" x14ac:dyDescent="0.3">
      <c r="A3047" s="2">
        <v>3046</v>
      </c>
      <c r="B3047" s="2" t="s">
        <v>2690</v>
      </c>
      <c r="C3047" s="2">
        <v>10733</v>
      </c>
      <c r="D3047" s="2">
        <v>0.9</v>
      </c>
      <c r="E3047" s="2" t="s">
        <v>16</v>
      </c>
      <c r="F3047">
        <f t="shared" si="47"/>
        <v>2</v>
      </c>
    </row>
    <row r="3048" spans="1:6" ht="20" x14ac:dyDescent="0.3">
      <c r="A3048" s="2">
        <v>3047</v>
      </c>
      <c r="B3048" s="2" t="s">
        <v>2691</v>
      </c>
      <c r="C3048" s="2">
        <v>10033</v>
      </c>
      <c r="D3048" s="2">
        <v>0.96</v>
      </c>
      <c r="E3048" s="2" t="s">
        <v>5</v>
      </c>
      <c r="F3048">
        <f t="shared" si="47"/>
        <v>5</v>
      </c>
    </row>
    <row r="3049" spans="1:6" ht="20" hidden="1" x14ac:dyDescent="0.3">
      <c r="A3049" s="2">
        <v>3048</v>
      </c>
      <c r="B3049" s="2" t="s">
        <v>2692</v>
      </c>
      <c r="C3049" s="2">
        <v>9993</v>
      </c>
      <c r="D3049" s="2">
        <v>0.97</v>
      </c>
      <c r="E3049" s="2" t="s">
        <v>14</v>
      </c>
      <c r="F3049">
        <f t="shared" si="47"/>
        <v>11</v>
      </c>
    </row>
    <row r="3050" spans="1:6" ht="20" hidden="1" x14ac:dyDescent="0.3">
      <c r="A3050" s="2">
        <v>3049</v>
      </c>
      <c r="B3050" s="2" t="s">
        <v>2693</v>
      </c>
      <c r="C3050" s="2">
        <v>10833</v>
      </c>
      <c r="D3050" s="2">
        <v>0.89</v>
      </c>
      <c r="E3050" s="2" t="s">
        <v>14</v>
      </c>
      <c r="F3050">
        <f t="shared" si="47"/>
        <v>10</v>
      </c>
    </row>
    <row r="3051" spans="1:6" ht="20" x14ac:dyDescent="0.3">
      <c r="A3051" s="2">
        <v>3050</v>
      </c>
      <c r="B3051" s="2" t="s">
        <v>2694</v>
      </c>
      <c r="C3051" s="2">
        <v>10246</v>
      </c>
      <c r="D3051" s="2">
        <v>0.94</v>
      </c>
      <c r="E3051" s="2" t="s">
        <v>14</v>
      </c>
      <c r="F3051">
        <f t="shared" si="47"/>
        <v>5</v>
      </c>
    </row>
    <row r="3052" spans="1:6" ht="20" hidden="1" x14ac:dyDescent="0.3">
      <c r="A3052" s="2">
        <v>3051</v>
      </c>
      <c r="B3052" s="2" t="s">
        <v>2695</v>
      </c>
      <c r="C3052" s="2">
        <v>10148</v>
      </c>
      <c r="D3052" s="2">
        <v>0.95</v>
      </c>
      <c r="E3052" s="2" t="s">
        <v>14</v>
      </c>
      <c r="F3052">
        <f t="shared" si="47"/>
        <v>9</v>
      </c>
    </row>
    <row r="3053" spans="1:6" ht="20" x14ac:dyDescent="0.3">
      <c r="A3053" s="2">
        <v>3052</v>
      </c>
      <c r="B3053" s="2" t="s">
        <v>1931</v>
      </c>
      <c r="C3053" s="2">
        <v>10250</v>
      </c>
      <c r="D3053" s="2">
        <v>0.94</v>
      </c>
      <c r="E3053" s="2" t="s">
        <v>14</v>
      </c>
      <c r="F3053">
        <f t="shared" si="47"/>
        <v>6</v>
      </c>
    </row>
    <row r="3054" spans="1:6" ht="20" hidden="1" x14ac:dyDescent="0.3">
      <c r="A3054" s="2">
        <v>3053</v>
      </c>
      <c r="B3054" s="2" t="s">
        <v>2696</v>
      </c>
      <c r="C3054" s="2">
        <v>10169</v>
      </c>
      <c r="D3054" s="2">
        <v>0.95</v>
      </c>
      <c r="E3054" s="2" t="s">
        <v>12</v>
      </c>
      <c r="F3054">
        <f t="shared" si="47"/>
        <v>8</v>
      </c>
    </row>
    <row r="3055" spans="1:6" ht="20" hidden="1" x14ac:dyDescent="0.3">
      <c r="A3055" s="2">
        <v>3054</v>
      </c>
      <c r="B3055" s="2" t="s">
        <v>2697</v>
      </c>
      <c r="C3055" s="2">
        <v>10342</v>
      </c>
      <c r="D3055" s="2">
        <v>0.93</v>
      </c>
      <c r="E3055" s="2" t="s">
        <v>16</v>
      </c>
      <c r="F3055">
        <f t="shared" si="47"/>
        <v>10</v>
      </c>
    </row>
    <row r="3056" spans="1:6" ht="20" x14ac:dyDescent="0.3">
      <c r="A3056" s="2">
        <v>3055</v>
      </c>
      <c r="B3056" s="2" t="s">
        <v>2698</v>
      </c>
      <c r="C3056" s="2">
        <v>10306</v>
      </c>
      <c r="D3056" s="2">
        <v>0.94</v>
      </c>
      <c r="E3056" s="2" t="s">
        <v>14</v>
      </c>
      <c r="F3056">
        <f t="shared" si="47"/>
        <v>7</v>
      </c>
    </row>
    <row r="3057" spans="1:6" ht="20" x14ac:dyDescent="0.3">
      <c r="A3057" s="2">
        <v>3056</v>
      </c>
      <c r="B3057" s="2" t="s">
        <v>2699</v>
      </c>
      <c r="C3057" s="2">
        <v>10427</v>
      </c>
      <c r="D3057" s="2">
        <v>0.92</v>
      </c>
      <c r="E3057" s="2" t="s">
        <v>16</v>
      </c>
      <c r="F3057">
        <f t="shared" si="47"/>
        <v>5</v>
      </c>
    </row>
    <row r="3058" spans="1:6" ht="20" hidden="1" x14ac:dyDescent="0.3">
      <c r="A3058" s="2">
        <v>3057</v>
      </c>
      <c r="B3058" s="2" t="s">
        <v>2700</v>
      </c>
      <c r="C3058" s="2">
        <v>10356</v>
      </c>
      <c r="D3058" s="2">
        <v>0.93</v>
      </c>
      <c r="E3058" s="2" t="s">
        <v>14</v>
      </c>
      <c r="F3058">
        <f t="shared" si="47"/>
        <v>9</v>
      </c>
    </row>
    <row r="3059" spans="1:6" ht="20" x14ac:dyDescent="0.3">
      <c r="A3059" s="2">
        <v>3058</v>
      </c>
      <c r="B3059" s="2" t="s">
        <v>2701</v>
      </c>
      <c r="C3059" s="2">
        <v>10839</v>
      </c>
      <c r="D3059" s="2">
        <v>0.89</v>
      </c>
      <c r="E3059" s="2" t="s">
        <v>14</v>
      </c>
      <c r="F3059">
        <f t="shared" si="47"/>
        <v>6</v>
      </c>
    </row>
    <row r="3060" spans="1:6" ht="20" x14ac:dyDescent="0.3">
      <c r="A3060" s="2">
        <v>3059</v>
      </c>
      <c r="B3060" s="2" t="s">
        <v>2702</v>
      </c>
      <c r="C3060" s="2">
        <v>10171</v>
      </c>
      <c r="D3060" s="2">
        <v>0.95</v>
      </c>
      <c r="E3060" s="2" t="s">
        <v>5</v>
      </c>
      <c r="F3060">
        <f t="shared" si="47"/>
        <v>7</v>
      </c>
    </row>
    <row r="3061" spans="1:6" ht="20" x14ac:dyDescent="0.3">
      <c r="A3061" s="2">
        <v>3060</v>
      </c>
      <c r="B3061" s="2" t="s">
        <v>2703</v>
      </c>
      <c r="C3061" s="2">
        <v>9896</v>
      </c>
      <c r="D3061" s="2">
        <v>0.97</v>
      </c>
      <c r="E3061" s="2" t="s">
        <v>16</v>
      </c>
      <c r="F3061">
        <f t="shared" si="47"/>
        <v>7</v>
      </c>
    </row>
    <row r="3062" spans="1:6" ht="20" hidden="1" x14ac:dyDescent="0.3">
      <c r="A3062" s="2">
        <v>3061</v>
      </c>
      <c r="B3062" s="2" t="s">
        <v>2704</v>
      </c>
      <c r="C3062" s="2">
        <v>10130</v>
      </c>
      <c r="D3062" s="2">
        <v>0.95</v>
      </c>
      <c r="E3062" s="2" t="s">
        <v>14</v>
      </c>
      <c r="F3062">
        <f t="shared" si="47"/>
        <v>10</v>
      </c>
    </row>
    <row r="3063" spans="1:6" ht="20" x14ac:dyDescent="0.3">
      <c r="A3063" s="2">
        <v>3062</v>
      </c>
      <c r="B3063" s="2" t="s">
        <v>2705</v>
      </c>
      <c r="C3063" s="2">
        <v>10335</v>
      </c>
      <c r="D3063" s="2">
        <v>0.93</v>
      </c>
      <c r="E3063" s="2" t="s">
        <v>14</v>
      </c>
      <c r="F3063">
        <f t="shared" si="47"/>
        <v>4</v>
      </c>
    </row>
    <row r="3064" spans="1:6" ht="20" x14ac:dyDescent="0.3">
      <c r="A3064" s="2">
        <v>3063</v>
      </c>
      <c r="B3064" s="2" t="s">
        <v>2706</v>
      </c>
      <c r="C3064" s="2">
        <v>10205</v>
      </c>
      <c r="D3064" s="2">
        <v>0.94</v>
      </c>
      <c r="E3064" s="2" t="s">
        <v>14</v>
      </c>
      <c r="F3064">
        <f t="shared" si="47"/>
        <v>6</v>
      </c>
    </row>
    <row r="3065" spans="1:6" ht="20" hidden="1" x14ac:dyDescent="0.3">
      <c r="A3065" s="2">
        <v>3064</v>
      </c>
      <c r="B3065" s="2" t="s">
        <v>2707</v>
      </c>
      <c r="C3065" s="2">
        <v>10485</v>
      </c>
      <c r="D3065" s="2">
        <v>0.92</v>
      </c>
      <c r="E3065" s="2" t="s">
        <v>5</v>
      </c>
      <c r="F3065">
        <f t="shared" si="47"/>
        <v>9</v>
      </c>
    </row>
    <row r="3066" spans="1:6" ht="20" x14ac:dyDescent="0.3">
      <c r="A3066" s="2">
        <v>3065</v>
      </c>
      <c r="B3066" s="2" t="s">
        <v>2708</v>
      </c>
      <c r="C3066" s="2">
        <v>10524</v>
      </c>
      <c r="D3066" s="2">
        <v>0.91</v>
      </c>
      <c r="E3066" s="2" t="s">
        <v>13</v>
      </c>
      <c r="F3066">
        <f t="shared" si="47"/>
        <v>5</v>
      </c>
    </row>
    <row r="3067" spans="1:6" ht="20" x14ac:dyDescent="0.3">
      <c r="A3067" s="2">
        <v>3066</v>
      </c>
      <c r="B3067" s="2" t="s">
        <v>2709</v>
      </c>
      <c r="C3067" s="2">
        <v>10104</v>
      </c>
      <c r="D3067" s="2">
        <v>0.95</v>
      </c>
      <c r="E3067" s="2" t="s">
        <v>5</v>
      </c>
      <c r="F3067">
        <f t="shared" si="47"/>
        <v>3</v>
      </c>
    </row>
    <row r="3068" spans="1:6" ht="20" x14ac:dyDescent="0.3">
      <c r="A3068" s="2">
        <v>3067</v>
      </c>
      <c r="B3068" s="2" t="s">
        <v>2710</v>
      </c>
      <c r="C3068" s="2">
        <v>10894</v>
      </c>
      <c r="D3068" s="2">
        <v>0.88</v>
      </c>
      <c r="E3068" s="2" t="s">
        <v>14</v>
      </c>
      <c r="F3068">
        <f t="shared" si="47"/>
        <v>5</v>
      </c>
    </row>
    <row r="3069" spans="1:6" ht="20" hidden="1" x14ac:dyDescent="0.3">
      <c r="A3069" s="2">
        <v>3068</v>
      </c>
      <c r="B3069" s="2" t="s">
        <v>2711</v>
      </c>
      <c r="C3069" s="2">
        <v>10642</v>
      </c>
      <c r="D3069" s="2">
        <v>0.9</v>
      </c>
      <c r="E3069" s="2" t="s">
        <v>14</v>
      </c>
      <c r="F3069">
        <f t="shared" si="47"/>
        <v>8</v>
      </c>
    </row>
    <row r="3070" spans="1:6" ht="20" x14ac:dyDescent="0.3">
      <c r="A3070" s="2">
        <v>3069</v>
      </c>
      <c r="B3070" s="2" t="s">
        <v>2712</v>
      </c>
      <c r="C3070" s="2">
        <v>10193</v>
      </c>
      <c r="D3070" s="2">
        <v>0.94</v>
      </c>
      <c r="E3070" s="2" t="s">
        <v>14</v>
      </c>
      <c r="F3070">
        <f t="shared" si="47"/>
        <v>7</v>
      </c>
    </row>
    <row r="3071" spans="1:6" ht="20" hidden="1" x14ac:dyDescent="0.3">
      <c r="A3071" s="2">
        <v>3070</v>
      </c>
      <c r="B3071" s="2" t="s">
        <v>2713</v>
      </c>
      <c r="C3071" s="2">
        <v>10553</v>
      </c>
      <c r="D3071" s="2">
        <v>0.91</v>
      </c>
      <c r="E3071" s="2" t="s">
        <v>14</v>
      </c>
      <c r="F3071">
        <f t="shared" si="47"/>
        <v>9</v>
      </c>
    </row>
    <row r="3072" spans="1:6" ht="20" hidden="1" x14ac:dyDescent="0.3">
      <c r="A3072" s="2">
        <v>3071</v>
      </c>
      <c r="B3072" s="2" t="s">
        <v>2714</v>
      </c>
      <c r="C3072" s="2">
        <v>10305</v>
      </c>
      <c r="D3072" s="2">
        <v>0.93</v>
      </c>
      <c r="E3072" s="2" t="s">
        <v>14</v>
      </c>
      <c r="F3072">
        <f t="shared" si="47"/>
        <v>11</v>
      </c>
    </row>
    <row r="3073" spans="1:6" ht="20" hidden="1" x14ac:dyDescent="0.3">
      <c r="A3073" s="2">
        <v>3072</v>
      </c>
      <c r="B3073" s="2" t="s">
        <v>2715</v>
      </c>
      <c r="C3073" s="2">
        <v>10215</v>
      </c>
      <c r="D3073" s="2">
        <v>0.94</v>
      </c>
      <c r="E3073" s="2" t="s">
        <v>14</v>
      </c>
      <c r="F3073">
        <f t="shared" si="47"/>
        <v>11</v>
      </c>
    </row>
    <row r="3074" spans="1:6" ht="20" hidden="1" x14ac:dyDescent="0.3">
      <c r="A3074" s="2">
        <v>3073</v>
      </c>
      <c r="B3074" s="2" t="s">
        <v>2716</v>
      </c>
      <c r="C3074" s="2">
        <v>10579</v>
      </c>
      <c r="D3074" s="2">
        <v>0.91</v>
      </c>
      <c r="E3074" s="2" t="s">
        <v>14</v>
      </c>
      <c r="F3074">
        <f t="shared" si="47"/>
        <v>10</v>
      </c>
    </row>
    <row r="3075" spans="1:6" ht="20" x14ac:dyDescent="0.3">
      <c r="A3075" s="2">
        <v>3074</v>
      </c>
      <c r="B3075" s="2" t="s">
        <v>1794</v>
      </c>
      <c r="C3075" s="2">
        <v>9956</v>
      </c>
      <c r="D3075" s="2">
        <v>0.96</v>
      </c>
      <c r="E3075" s="2" t="s">
        <v>5</v>
      </c>
      <c r="F3075">
        <f t="shared" ref="F3075:F3138" si="48">LEN(B3075)</f>
        <v>5</v>
      </c>
    </row>
    <row r="3076" spans="1:6" ht="20" x14ac:dyDescent="0.3">
      <c r="A3076" s="2">
        <v>3075</v>
      </c>
      <c r="B3076" s="2" t="s">
        <v>2717</v>
      </c>
      <c r="C3076" s="2">
        <v>10090</v>
      </c>
      <c r="D3076" s="2">
        <v>0.95</v>
      </c>
      <c r="E3076" s="2" t="s">
        <v>5</v>
      </c>
      <c r="F3076">
        <f t="shared" si="48"/>
        <v>7</v>
      </c>
    </row>
    <row r="3077" spans="1:6" ht="20" x14ac:dyDescent="0.3">
      <c r="A3077" s="2">
        <v>3076</v>
      </c>
      <c r="B3077" s="2" t="s">
        <v>2718</v>
      </c>
      <c r="C3077" s="2">
        <v>10189</v>
      </c>
      <c r="D3077" s="2">
        <v>0.94</v>
      </c>
      <c r="E3077" s="2" t="s">
        <v>14</v>
      </c>
      <c r="F3077">
        <f t="shared" si="48"/>
        <v>4</v>
      </c>
    </row>
    <row r="3078" spans="1:6" ht="20" x14ac:dyDescent="0.3">
      <c r="A3078" s="2">
        <v>3077</v>
      </c>
      <c r="B3078" s="2" t="s">
        <v>2719</v>
      </c>
      <c r="C3078" s="2">
        <v>10913</v>
      </c>
      <c r="D3078" s="2">
        <v>0.87</v>
      </c>
      <c r="E3078" s="2" t="s">
        <v>5</v>
      </c>
      <c r="F3078">
        <f t="shared" si="48"/>
        <v>6</v>
      </c>
    </row>
    <row r="3079" spans="1:6" ht="20" x14ac:dyDescent="0.3">
      <c r="A3079" s="2">
        <v>3078</v>
      </c>
      <c r="B3079" s="2" t="s">
        <v>2720</v>
      </c>
      <c r="C3079" s="2">
        <v>10403</v>
      </c>
      <c r="D3079" s="2">
        <v>0.92</v>
      </c>
      <c r="E3079" s="2" t="s">
        <v>14</v>
      </c>
      <c r="F3079">
        <f t="shared" si="48"/>
        <v>7</v>
      </c>
    </row>
    <row r="3080" spans="1:6" ht="20" x14ac:dyDescent="0.3">
      <c r="A3080" s="2">
        <v>3079</v>
      </c>
      <c r="B3080" s="2" t="s">
        <v>2721</v>
      </c>
      <c r="C3080" s="2">
        <v>11072</v>
      </c>
      <c r="D3080" s="2">
        <v>0.86</v>
      </c>
      <c r="E3080" s="2" t="s">
        <v>14</v>
      </c>
      <c r="F3080">
        <f t="shared" si="48"/>
        <v>2</v>
      </c>
    </row>
    <row r="3081" spans="1:6" ht="20" x14ac:dyDescent="0.3">
      <c r="A3081" s="2">
        <v>3080</v>
      </c>
      <c r="B3081" s="2" t="s">
        <v>2722</v>
      </c>
      <c r="C3081" s="2">
        <v>10120</v>
      </c>
      <c r="D3081" s="2">
        <v>0.94</v>
      </c>
      <c r="E3081" s="2" t="s">
        <v>16</v>
      </c>
      <c r="F3081">
        <f t="shared" si="48"/>
        <v>7</v>
      </c>
    </row>
    <row r="3082" spans="1:6" ht="20" x14ac:dyDescent="0.3">
      <c r="A3082" s="2">
        <v>3081</v>
      </c>
      <c r="B3082" s="2" t="s">
        <v>2723</v>
      </c>
      <c r="C3082" s="2">
        <v>9896</v>
      </c>
      <c r="D3082" s="2">
        <v>0.96</v>
      </c>
      <c r="E3082" s="2" t="s">
        <v>5</v>
      </c>
      <c r="F3082">
        <f t="shared" si="48"/>
        <v>7</v>
      </c>
    </row>
    <row r="3083" spans="1:6" ht="20" x14ac:dyDescent="0.3">
      <c r="A3083" s="2">
        <v>3082</v>
      </c>
      <c r="B3083" s="2" t="s">
        <v>2724</v>
      </c>
      <c r="C3083" s="2">
        <v>10288</v>
      </c>
      <c r="D3083" s="2">
        <v>0.93</v>
      </c>
      <c r="E3083" s="2" t="s">
        <v>14</v>
      </c>
      <c r="F3083">
        <f t="shared" si="48"/>
        <v>4</v>
      </c>
    </row>
    <row r="3084" spans="1:6" ht="20" hidden="1" x14ac:dyDescent="0.3">
      <c r="A3084" s="2">
        <v>3083</v>
      </c>
      <c r="B3084" s="2" t="s">
        <v>2725</v>
      </c>
      <c r="C3084" s="2">
        <v>10050</v>
      </c>
      <c r="D3084" s="2">
        <v>0.95</v>
      </c>
      <c r="E3084" s="2" t="s">
        <v>5</v>
      </c>
      <c r="F3084">
        <f t="shared" si="48"/>
        <v>8</v>
      </c>
    </row>
    <row r="3085" spans="1:6" ht="20" x14ac:dyDescent="0.3">
      <c r="A3085" s="2">
        <v>3084</v>
      </c>
      <c r="B3085" s="2" t="s">
        <v>2726</v>
      </c>
      <c r="C3085" s="2">
        <v>9956</v>
      </c>
      <c r="D3085" s="2">
        <v>0.96</v>
      </c>
      <c r="E3085" s="2" t="s">
        <v>14</v>
      </c>
      <c r="F3085">
        <f t="shared" si="48"/>
        <v>7</v>
      </c>
    </row>
    <row r="3086" spans="1:6" ht="20" x14ac:dyDescent="0.3">
      <c r="A3086" s="2">
        <v>3085</v>
      </c>
      <c r="B3086" s="2" t="s">
        <v>2727</v>
      </c>
      <c r="C3086" s="2">
        <v>10320</v>
      </c>
      <c r="D3086" s="2">
        <v>0.92</v>
      </c>
      <c r="E3086" s="2" t="s">
        <v>14</v>
      </c>
      <c r="F3086">
        <f t="shared" si="48"/>
        <v>6</v>
      </c>
    </row>
    <row r="3087" spans="1:6" ht="20" hidden="1" x14ac:dyDescent="0.3">
      <c r="A3087" s="2">
        <v>3086</v>
      </c>
      <c r="B3087" s="2" t="s">
        <v>1482</v>
      </c>
      <c r="C3087" s="2">
        <v>10023</v>
      </c>
      <c r="D3087" s="2">
        <v>0.95</v>
      </c>
      <c r="E3087" s="2" t="s">
        <v>5</v>
      </c>
      <c r="F3087">
        <f t="shared" si="48"/>
        <v>8</v>
      </c>
    </row>
    <row r="3088" spans="1:6" ht="20" x14ac:dyDescent="0.3">
      <c r="A3088" s="2">
        <v>3087</v>
      </c>
      <c r="B3088" s="2" t="s">
        <v>2728</v>
      </c>
      <c r="C3088" s="2">
        <v>10002</v>
      </c>
      <c r="D3088" s="2">
        <v>0.95</v>
      </c>
      <c r="E3088" s="2" t="s">
        <v>14</v>
      </c>
      <c r="F3088">
        <f t="shared" si="48"/>
        <v>7</v>
      </c>
    </row>
    <row r="3089" spans="1:6" ht="20" hidden="1" x14ac:dyDescent="0.3">
      <c r="A3089" s="2">
        <v>3088</v>
      </c>
      <c r="B3089" s="2" t="s">
        <v>2729</v>
      </c>
      <c r="C3089" s="2">
        <v>10521</v>
      </c>
      <c r="D3089" s="2">
        <v>0.9</v>
      </c>
      <c r="E3089" s="2" t="s">
        <v>14</v>
      </c>
      <c r="F3089">
        <f t="shared" si="48"/>
        <v>10</v>
      </c>
    </row>
    <row r="3090" spans="1:6" ht="20" hidden="1" x14ac:dyDescent="0.3">
      <c r="A3090" s="2">
        <v>3089</v>
      </c>
      <c r="B3090" s="2" t="s">
        <v>2730</v>
      </c>
      <c r="C3090" s="2">
        <v>10303</v>
      </c>
      <c r="D3090" s="2">
        <v>0.92</v>
      </c>
      <c r="E3090" s="2" t="s">
        <v>14</v>
      </c>
      <c r="F3090">
        <f t="shared" si="48"/>
        <v>9</v>
      </c>
    </row>
    <row r="3091" spans="1:6" ht="20" x14ac:dyDescent="0.3">
      <c r="A3091" s="2">
        <v>3090</v>
      </c>
      <c r="B3091" s="2" t="s">
        <v>2731</v>
      </c>
      <c r="C3091" s="2">
        <v>10204</v>
      </c>
      <c r="D3091" s="2">
        <v>0.93</v>
      </c>
      <c r="E3091" s="2" t="s">
        <v>14</v>
      </c>
      <c r="F3091">
        <f t="shared" si="48"/>
        <v>5</v>
      </c>
    </row>
    <row r="3092" spans="1:6" ht="20" hidden="1" x14ac:dyDescent="0.3">
      <c r="A3092" s="2">
        <v>3091</v>
      </c>
      <c r="B3092" s="2" t="s">
        <v>2732</v>
      </c>
      <c r="C3092" s="2">
        <v>10167</v>
      </c>
      <c r="D3092" s="2">
        <v>0.93</v>
      </c>
      <c r="E3092" s="2" t="s">
        <v>14</v>
      </c>
      <c r="F3092">
        <f t="shared" si="48"/>
        <v>11</v>
      </c>
    </row>
    <row r="3093" spans="1:6" ht="20" hidden="1" x14ac:dyDescent="0.3">
      <c r="A3093" s="2">
        <v>3092</v>
      </c>
      <c r="B3093" s="2" t="s">
        <v>2733</v>
      </c>
      <c r="C3093" s="2">
        <v>9834</v>
      </c>
      <c r="D3093" s="2">
        <v>0.96</v>
      </c>
      <c r="E3093" s="2" t="s">
        <v>14</v>
      </c>
      <c r="F3093">
        <f t="shared" si="48"/>
        <v>10</v>
      </c>
    </row>
    <row r="3094" spans="1:6" ht="20" x14ac:dyDescent="0.3">
      <c r="A3094" s="2">
        <v>3093</v>
      </c>
      <c r="B3094" s="2" t="s">
        <v>2734</v>
      </c>
      <c r="C3094" s="2">
        <v>10041</v>
      </c>
      <c r="D3094" s="2">
        <v>0.94</v>
      </c>
      <c r="E3094" s="2" t="s">
        <v>14</v>
      </c>
      <c r="F3094">
        <f t="shared" si="48"/>
        <v>5</v>
      </c>
    </row>
    <row r="3095" spans="1:6" ht="20" x14ac:dyDescent="0.3">
      <c r="A3095" s="2">
        <v>3094</v>
      </c>
      <c r="B3095" s="2" t="s">
        <v>2735</v>
      </c>
      <c r="C3095" s="2">
        <v>10572</v>
      </c>
      <c r="D3095" s="2">
        <v>0.89</v>
      </c>
      <c r="E3095" s="2" t="s">
        <v>16</v>
      </c>
      <c r="F3095">
        <f t="shared" si="48"/>
        <v>7</v>
      </c>
    </row>
    <row r="3096" spans="1:6" ht="20" x14ac:dyDescent="0.3">
      <c r="A3096" s="2">
        <v>3095</v>
      </c>
      <c r="B3096" s="2" t="s">
        <v>2736</v>
      </c>
      <c r="C3096" s="2">
        <v>10110</v>
      </c>
      <c r="D3096" s="2">
        <v>0.94</v>
      </c>
      <c r="E3096" s="2" t="s">
        <v>14</v>
      </c>
      <c r="F3096">
        <f t="shared" si="48"/>
        <v>4</v>
      </c>
    </row>
    <row r="3097" spans="1:6" ht="20" hidden="1" x14ac:dyDescent="0.3">
      <c r="A3097" s="2">
        <v>3096</v>
      </c>
      <c r="B3097" s="2" t="s">
        <v>2737</v>
      </c>
      <c r="C3097" s="2">
        <v>10722</v>
      </c>
      <c r="D3097" s="2">
        <v>0.88</v>
      </c>
      <c r="E3097" s="2" t="s">
        <v>14</v>
      </c>
      <c r="F3097">
        <f t="shared" si="48"/>
        <v>11</v>
      </c>
    </row>
    <row r="3098" spans="1:6" ht="20" hidden="1" x14ac:dyDescent="0.3">
      <c r="A3098" s="2">
        <v>3097</v>
      </c>
      <c r="B3098" s="2" t="s">
        <v>2738</v>
      </c>
      <c r="C3098" s="2">
        <v>10282</v>
      </c>
      <c r="D3098" s="2">
        <v>0.92</v>
      </c>
      <c r="E3098" s="2" t="s">
        <v>14</v>
      </c>
      <c r="F3098">
        <f t="shared" si="48"/>
        <v>9</v>
      </c>
    </row>
    <row r="3099" spans="1:6" ht="20" hidden="1" x14ac:dyDescent="0.3">
      <c r="A3099" s="2">
        <v>3098</v>
      </c>
      <c r="B3099" s="2" t="s">
        <v>2739</v>
      </c>
      <c r="C3099" s="2">
        <v>10159</v>
      </c>
      <c r="D3099" s="2">
        <v>0.93</v>
      </c>
      <c r="E3099" s="2" t="s">
        <v>5</v>
      </c>
      <c r="F3099">
        <f t="shared" si="48"/>
        <v>10</v>
      </c>
    </row>
    <row r="3100" spans="1:6" ht="20" x14ac:dyDescent="0.3">
      <c r="A3100" s="2">
        <v>3099</v>
      </c>
      <c r="B3100" s="2" t="s">
        <v>1249</v>
      </c>
      <c r="C3100" s="2">
        <v>9845</v>
      </c>
      <c r="D3100" s="2">
        <v>0.96</v>
      </c>
      <c r="E3100" s="2" t="s">
        <v>14</v>
      </c>
      <c r="F3100">
        <f t="shared" si="48"/>
        <v>6</v>
      </c>
    </row>
    <row r="3101" spans="1:6" ht="20" hidden="1" x14ac:dyDescent="0.3">
      <c r="A3101" s="2">
        <v>3100</v>
      </c>
      <c r="B3101" s="2" t="s">
        <v>2740</v>
      </c>
      <c r="C3101" s="2">
        <v>10288</v>
      </c>
      <c r="D3101" s="2">
        <v>0.92</v>
      </c>
      <c r="E3101" s="2" t="s">
        <v>16</v>
      </c>
      <c r="F3101">
        <f t="shared" si="48"/>
        <v>8</v>
      </c>
    </row>
    <row r="3102" spans="1:6" ht="20" x14ac:dyDescent="0.3">
      <c r="A3102" s="2">
        <v>3101</v>
      </c>
      <c r="B3102" s="2" t="s">
        <v>2741</v>
      </c>
      <c r="C3102" s="2">
        <v>10161</v>
      </c>
      <c r="D3102" s="2">
        <v>0.93</v>
      </c>
      <c r="E3102" s="2" t="s">
        <v>14</v>
      </c>
      <c r="F3102">
        <f t="shared" si="48"/>
        <v>4</v>
      </c>
    </row>
    <row r="3103" spans="1:6" ht="20" hidden="1" x14ac:dyDescent="0.3">
      <c r="A3103" s="2">
        <v>3102</v>
      </c>
      <c r="B3103" s="2" t="s">
        <v>2742</v>
      </c>
      <c r="C3103" s="2">
        <v>9886</v>
      </c>
      <c r="D3103" s="2">
        <v>0.95</v>
      </c>
      <c r="E3103" s="2" t="s">
        <v>16</v>
      </c>
      <c r="F3103">
        <f t="shared" si="48"/>
        <v>13</v>
      </c>
    </row>
    <row r="3104" spans="1:6" ht="20" x14ac:dyDescent="0.3">
      <c r="A3104" s="2">
        <v>3103</v>
      </c>
      <c r="B3104" s="2" t="s">
        <v>2743</v>
      </c>
      <c r="C3104" s="2">
        <v>10032</v>
      </c>
      <c r="D3104" s="2">
        <v>0.94</v>
      </c>
      <c r="E3104" s="2" t="s">
        <v>14</v>
      </c>
      <c r="F3104">
        <f t="shared" si="48"/>
        <v>3</v>
      </c>
    </row>
    <row r="3105" spans="1:6" ht="20" x14ac:dyDescent="0.3">
      <c r="A3105" s="2">
        <v>3104</v>
      </c>
      <c r="B3105" s="2" t="s">
        <v>2744</v>
      </c>
      <c r="C3105" s="2">
        <v>10112</v>
      </c>
      <c r="D3105" s="2">
        <v>0.93</v>
      </c>
      <c r="E3105" s="2" t="s">
        <v>12</v>
      </c>
      <c r="F3105">
        <f t="shared" si="48"/>
        <v>3</v>
      </c>
    </row>
    <row r="3106" spans="1:6" ht="20" hidden="1" x14ac:dyDescent="0.3">
      <c r="A3106" s="2">
        <v>3105</v>
      </c>
      <c r="B3106" s="2" t="s">
        <v>2745</v>
      </c>
      <c r="C3106" s="2">
        <v>9691</v>
      </c>
      <c r="D3106" s="2">
        <v>0.97</v>
      </c>
      <c r="E3106" s="2" t="s">
        <v>14</v>
      </c>
      <c r="F3106">
        <f t="shared" si="48"/>
        <v>8</v>
      </c>
    </row>
    <row r="3107" spans="1:6" ht="20" x14ac:dyDescent="0.3">
      <c r="A3107" s="2">
        <v>3106</v>
      </c>
      <c r="B3107" s="2" t="s">
        <v>2746</v>
      </c>
      <c r="C3107" s="2">
        <v>10684</v>
      </c>
      <c r="D3107" s="2">
        <v>0.88</v>
      </c>
      <c r="E3107" s="2" t="s">
        <v>16</v>
      </c>
      <c r="F3107">
        <f t="shared" si="48"/>
        <v>6</v>
      </c>
    </row>
    <row r="3108" spans="1:6" ht="20" x14ac:dyDescent="0.3">
      <c r="A3108" s="2">
        <v>3107</v>
      </c>
      <c r="B3108" s="2" t="s">
        <v>2747</v>
      </c>
      <c r="C3108" s="2">
        <v>9985</v>
      </c>
      <c r="D3108" s="2">
        <v>0.94</v>
      </c>
      <c r="E3108" s="2" t="s">
        <v>14</v>
      </c>
      <c r="F3108">
        <f t="shared" si="48"/>
        <v>6</v>
      </c>
    </row>
    <row r="3109" spans="1:6" ht="20" x14ac:dyDescent="0.3">
      <c r="A3109" s="2">
        <v>3108</v>
      </c>
      <c r="B3109" s="2" t="s">
        <v>2748</v>
      </c>
      <c r="C3109" s="2">
        <v>9933</v>
      </c>
      <c r="D3109" s="2">
        <v>0.94</v>
      </c>
      <c r="E3109" s="2" t="s">
        <v>14</v>
      </c>
      <c r="F3109">
        <f t="shared" si="48"/>
        <v>5</v>
      </c>
    </row>
    <row r="3110" spans="1:6" ht="20" x14ac:dyDescent="0.3">
      <c r="A3110" s="2">
        <v>3109</v>
      </c>
      <c r="B3110" s="2" t="s">
        <v>2749</v>
      </c>
      <c r="C3110" s="2">
        <v>9951</v>
      </c>
      <c r="D3110" s="2">
        <v>0.94</v>
      </c>
      <c r="E3110" s="2" t="s">
        <v>14</v>
      </c>
      <c r="F3110">
        <f t="shared" si="48"/>
        <v>6</v>
      </c>
    </row>
    <row r="3111" spans="1:6" ht="20" x14ac:dyDescent="0.3">
      <c r="A3111" s="2">
        <v>3110</v>
      </c>
      <c r="B3111" s="2" t="s">
        <v>2750</v>
      </c>
      <c r="C3111" s="2">
        <v>10462</v>
      </c>
      <c r="D3111" s="2">
        <v>0.9</v>
      </c>
      <c r="E3111" s="2" t="s">
        <v>14</v>
      </c>
      <c r="F3111">
        <f t="shared" si="48"/>
        <v>7</v>
      </c>
    </row>
    <row r="3112" spans="1:6" ht="20" hidden="1" x14ac:dyDescent="0.3">
      <c r="A3112" s="2">
        <v>3111</v>
      </c>
      <c r="B3112" s="2" t="s">
        <v>2751</v>
      </c>
      <c r="C3112" s="2">
        <v>10273</v>
      </c>
      <c r="D3112" s="2">
        <v>0.91</v>
      </c>
      <c r="E3112" s="2" t="s">
        <v>14</v>
      </c>
      <c r="F3112">
        <f t="shared" si="48"/>
        <v>10</v>
      </c>
    </row>
    <row r="3113" spans="1:6" ht="20" x14ac:dyDescent="0.3">
      <c r="A3113" s="2">
        <v>3112</v>
      </c>
      <c r="B3113" s="2" t="s">
        <v>2752</v>
      </c>
      <c r="C3113" s="2">
        <v>10457</v>
      </c>
      <c r="D3113" s="2">
        <v>0.9</v>
      </c>
      <c r="E3113" s="2" t="s">
        <v>14</v>
      </c>
      <c r="F3113">
        <f t="shared" si="48"/>
        <v>5</v>
      </c>
    </row>
    <row r="3114" spans="1:6" ht="20" x14ac:dyDescent="0.3">
      <c r="A3114" s="2">
        <v>3113</v>
      </c>
      <c r="B3114" s="2" t="s">
        <v>2753</v>
      </c>
      <c r="C3114" s="2">
        <v>10238</v>
      </c>
      <c r="D3114" s="2">
        <v>0.91</v>
      </c>
      <c r="E3114" s="2" t="s">
        <v>14</v>
      </c>
      <c r="F3114">
        <f t="shared" si="48"/>
        <v>4</v>
      </c>
    </row>
    <row r="3115" spans="1:6" ht="20" hidden="1" x14ac:dyDescent="0.3">
      <c r="A3115" s="2">
        <v>3114</v>
      </c>
      <c r="B3115" s="2" t="s">
        <v>1940</v>
      </c>
      <c r="C3115" s="2">
        <v>10001</v>
      </c>
      <c r="D3115" s="2">
        <v>0.94</v>
      </c>
      <c r="E3115" s="2" t="s">
        <v>14</v>
      </c>
      <c r="F3115">
        <f t="shared" si="48"/>
        <v>8</v>
      </c>
    </row>
    <row r="3116" spans="1:6" ht="20" hidden="1" x14ac:dyDescent="0.3">
      <c r="A3116" s="2">
        <v>3115</v>
      </c>
      <c r="B3116" s="2" t="s">
        <v>2754</v>
      </c>
      <c r="C3116" s="2">
        <v>9918</v>
      </c>
      <c r="D3116" s="2">
        <v>0.94</v>
      </c>
      <c r="E3116" s="2" t="s">
        <v>16</v>
      </c>
      <c r="F3116">
        <f t="shared" si="48"/>
        <v>13</v>
      </c>
    </row>
    <row r="3117" spans="1:6" ht="20" hidden="1" x14ac:dyDescent="0.3">
      <c r="A3117" s="2">
        <v>3116</v>
      </c>
      <c r="B3117" s="2" t="s">
        <v>2755</v>
      </c>
      <c r="C3117" s="2">
        <v>9795</v>
      </c>
      <c r="D3117" s="2">
        <v>0.96</v>
      </c>
      <c r="E3117" s="2" t="s">
        <v>16</v>
      </c>
      <c r="F3117">
        <f t="shared" si="48"/>
        <v>9</v>
      </c>
    </row>
    <row r="3118" spans="1:6" ht="20" x14ac:dyDescent="0.3">
      <c r="A3118" s="2">
        <v>3117</v>
      </c>
      <c r="B3118" s="2" t="s">
        <v>439</v>
      </c>
      <c r="C3118" s="2">
        <v>10244</v>
      </c>
      <c r="D3118" s="2">
        <v>0.91</v>
      </c>
      <c r="E3118" s="2" t="s">
        <v>5</v>
      </c>
      <c r="F3118">
        <f t="shared" si="48"/>
        <v>4</v>
      </c>
    </row>
    <row r="3119" spans="1:6" ht="20" hidden="1" x14ac:dyDescent="0.3">
      <c r="A3119" s="2">
        <v>3118</v>
      </c>
      <c r="B3119" s="2" t="s">
        <v>2756</v>
      </c>
      <c r="C3119" s="2">
        <v>9904</v>
      </c>
      <c r="D3119" s="2">
        <v>0.94</v>
      </c>
      <c r="E3119" s="2" t="s">
        <v>14</v>
      </c>
      <c r="F3119">
        <f t="shared" si="48"/>
        <v>9</v>
      </c>
    </row>
    <row r="3120" spans="1:6" ht="20" x14ac:dyDescent="0.3">
      <c r="A3120" s="2">
        <v>3119</v>
      </c>
      <c r="B3120" s="2" t="s">
        <v>2757</v>
      </c>
      <c r="C3120" s="2">
        <v>9654</v>
      </c>
      <c r="D3120" s="2">
        <v>0.97</v>
      </c>
      <c r="E3120" s="2" t="s">
        <v>14</v>
      </c>
      <c r="F3120">
        <f t="shared" si="48"/>
        <v>5</v>
      </c>
    </row>
    <row r="3121" spans="1:6" ht="20" x14ac:dyDescent="0.3">
      <c r="A3121" s="2">
        <v>3120</v>
      </c>
      <c r="B3121" s="2" t="s">
        <v>2758</v>
      </c>
      <c r="C3121" s="2">
        <v>10324</v>
      </c>
      <c r="D3121" s="2">
        <v>0.9</v>
      </c>
      <c r="E3121" s="2" t="s">
        <v>16</v>
      </c>
      <c r="F3121">
        <f t="shared" si="48"/>
        <v>4</v>
      </c>
    </row>
    <row r="3122" spans="1:6" ht="20" x14ac:dyDescent="0.3">
      <c r="A3122" s="2">
        <v>3121</v>
      </c>
      <c r="B3122" s="2" t="s">
        <v>2759</v>
      </c>
      <c r="C3122" s="2">
        <v>10218</v>
      </c>
      <c r="D3122" s="2">
        <v>0.91</v>
      </c>
      <c r="E3122" s="2" t="s">
        <v>14</v>
      </c>
      <c r="F3122">
        <f t="shared" si="48"/>
        <v>5</v>
      </c>
    </row>
    <row r="3123" spans="1:6" ht="20" x14ac:dyDescent="0.3">
      <c r="A3123" s="2">
        <v>3122</v>
      </c>
      <c r="B3123" s="2" t="s">
        <v>1892</v>
      </c>
      <c r="C3123" s="2">
        <v>10204</v>
      </c>
      <c r="D3123" s="2">
        <v>0.91</v>
      </c>
      <c r="E3123" s="2" t="s">
        <v>14</v>
      </c>
      <c r="F3123">
        <f t="shared" si="48"/>
        <v>7</v>
      </c>
    </row>
    <row r="3124" spans="1:6" ht="20" hidden="1" x14ac:dyDescent="0.3">
      <c r="A3124" s="2">
        <v>3123</v>
      </c>
      <c r="B3124" s="2" t="s">
        <v>2760</v>
      </c>
      <c r="C3124" s="2">
        <v>10275</v>
      </c>
      <c r="D3124" s="2">
        <v>0.91</v>
      </c>
      <c r="E3124" s="2" t="s">
        <v>16</v>
      </c>
      <c r="F3124">
        <f t="shared" si="48"/>
        <v>10</v>
      </c>
    </row>
    <row r="3125" spans="1:6" ht="20" hidden="1" x14ac:dyDescent="0.3">
      <c r="A3125" s="2">
        <v>3124</v>
      </c>
      <c r="B3125" s="2" t="s">
        <v>2761</v>
      </c>
      <c r="C3125" s="2">
        <v>10954</v>
      </c>
      <c r="D3125" s="2">
        <v>0.85</v>
      </c>
      <c r="E3125" s="2" t="s">
        <v>14</v>
      </c>
      <c r="F3125">
        <f t="shared" si="48"/>
        <v>9</v>
      </c>
    </row>
    <row r="3126" spans="1:6" ht="20" hidden="1" x14ac:dyDescent="0.3">
      <c r="A3126" s="2">
        <v>3125</v>
      </c>
      <c r="B3126" s="2" t="s">
        <v>2762</v>
      </c>
      <c r="C3126" s="2">
        <v>9739</v>
      </c>
      <c r="D3126" s="2">
        <v>0.96</v>
      </c>
      <c r="E3126" s="2" t="s">
        <v>14</v>
      </c>
      <c r="F3126">
        <f t="shared" si="48"/>
        <v>12</v>
      </c>
    </row>
    <row r="3127" spans="1:6" ht="20" hidden="1" x14ac:dyDescent="0.3">
      <c r="A3127" s="2">
        <v>3126</v>
      </c>
      <c r="B3127" s="2" t="s">
        <v>2763</v>
      </c>
      <c r="C3127" s="2">
        <v>9986</v>
      </c>
      <c r="D3127" s="2">
        <v>0.93</v>
      </c>
      <c r="E3127" s="2" t="s">
        <v>14</v>
      </c>
      <c r="F3127">
        <f t="shared" si="48"/>
        <v>10</v>
      </c>
    </row>
    <row r="3128" spans="1:6" ht="20" hidden="1" x14ac:dyDescent="0.3">
      <c r="A3128" s="2">
        <v>3127</v>
      </c>
      <c r="B3128" s="2" t="s">
        <v>1599</v>
      </c>
      <c r="C3128" s="2">
        <v>9955</v>
      </c>
      <c r="D3128" s="2">
        <v>0.94</v>
      </c>
      <c r="E3128" s="2" t="s">
        <v>14</v>
      </c>
      <c r="F3128">
        <f t="shared" si="48"/>
        <v>8</v>
      </c>
    </row>
    <row r="3129" spans="1:6" ht="20" x14ac:dyDescent="0.3">
      <c r="A3129" s="2">
        <v>3128</v>
      </c>
      <c r="B3129" s="2" t="s">
        <v>2764</v>
      </c>
      <c r="C3129" s="2">
        <v>9746</v>
      </c>
      <c r="D3129" s="2">
        <v>0.96</v>
      </c>
      <c r="E3129" s="2" t="s">
        <v>16</v>
      </c>
      <c r="F3129">
        <f t="shared" si="48"/>
        <v>6</v>
      </c>
    </row>
    <row r="3130" spans="1:6" ht="20" hidden="1" x14ac:dyDescent="0.3">
      <c r="A3130" s="2">
        <v>3129</v>
      </c>
      <c r="B3130" s="2" t="s">
        <v>2765</v>
      </c>
      <c r="C3130" s="2">
        <v>10196</v>
      </c>
      <c r="D3130" s="2">
        <v>0.91</v>
      </c>
      <c r="E3130" s="2" t="s">
        <v>14</v>
      </c>
      <c r="F3130">
        <f t="shared" si="48"/>
        <v>8</v>
      </c>
    </row>
    <row r="3131" spans="1:6" ht="20" x14ac:dyDescent="0.3">
      <c r="A3131" s="2">
        <v>3130</v>
      </c>
      <c r="B3131" s="2" t="s">
        <v>2766</v>
      </c>
      <c r="C3131" s="2">
        <v>9868</v>
      </c>
      <c r="D3131" s="2">
        <v>0.94</v>
      </c>
      <c r="E3131" s="2" t="s">
        <v>14</v>
      </c>
      <c r="F3131">
        <f t="shared" si="48"/>
        <v>5</v>
      </c>
    </row>
    <row r="3132" spans="1:6" ht="20" hidden="1" x14ac:dyDescent="0.3">
      <c r="A3132" s="2">
        <v>3131</v>
      </c>
      <c r="B3132" s="2" t="s">
        <v>2767</v>
      </c>
      <c r="C3132" s="2">
        <v>10535</v>
      </c>
      <c r="D3132" s="2">
        <v>0.88</v>
      </c>
      <c r="E3132" s="2" t="s">
        <v>16</v>
      </c>
      <c r="F3132">
        <f t="shared" si="48"/>
        <v>12</v>
      </c>
    </row>
    <row r="3133" spans="1:6" ht="20" x14ac:dyDescent="0.3">
      <c r="A3133" s="2">
        <v>3132</v>
      </c>
      <c r="B3133" s="2" t="s">
        <v>2768</v>
      </c>
      <c r="C3133" s="2">
        <v>9821</v>
      </c>
      <c r="D3133" s="2">
        <v>0.95</v>
      </c>
      <c r="E3133" s="2" t="s">
        <v>5</v>
      </c>
      <c r="F3133">
        <f t="shared" si="48"/>
        <v>7</v>
      </c>
    </row>
    <row r="3134" spans="1:6" ht="20" x14ac:dyDescent="0.3">
      <c r="A3134" s="2">
        <v>3133</v>
      </c>
      <c r="B3134" s="2" t="s">
        <v>2769</v>
      </c>
      <c r="C3134" s="2">
        <v>9891</v>
      </c>
      <c r="D3134" s="2">
        <v>0.94</v>
      </c>
      <c r="E3134" s="2" t="s">
        <v>14</v>
      </c>
      <c r="F3134">
        <f t="shared" si="48"/>
        <v>6</v>
      </c>
    </row>
    <row r="3135" spans="1:6" ht="20" x14ac:dyDescent="0.3">
      <c r="A3135" s="2">
        <v>3134</v>
      </c>
      <c r="B3135" s="2" t="s">
        <v>2770</v>
      </c>
      <c r="C3135" s="2">
        <v>10115</v>
      </c>
      <c r="D3135" s="2">
        <v>0.92</v>
      </c>
      <c r="E3135" s="2" t="s">
        <v>14</v>
      </c>
      <c r="F3135">
        <f t="shared" si="48"/>
        <v>5</v>
      </c>
    </row>
    <row r="3136" spans="1:6" ht="20" hidden="1" x14ac:dyDescent="0.3">
      <c r="A3136" s="2">
        <v>3135</v>
      </c>
      <c r="B3136" s="2" t="s">
        <v>2771</v>
      </c>
      <c r="C3136" s="2">
        <v>9986</v>
      </c>
      <c r="D3136" s="2">
        <v>0.93</v>
      </c>
      <c r="E3136" s="2" t="s">
        <v>14</v>
      </c>
      <c r="F3136">
        <f t="shared" si="48"/>
        <v>10</v>
      </c>
    </row>
    <row r="3137" spans="1:6" ht="20" x14ac:dyDescent="0.3">
      <c r="A3137" s="2">
        <v>3136</v>
      </c>
      <c r="B3137" s="2" t="s">
        <v>2772</v>
      </c>
      <c r="C3137" s="2">
        <v>9735</v>
      </c>
      <c r="D3137" s="2">
        <v>0.95</v>
      </c>
      <c r="E3137" s="2" t="s">
        <v>14</v>
      </c>
      <c r="F3137">
        <f t="shared" si="48"/>
        <v>7</v>
      </c>
    </row>
    <row r="3138" spans="1:6" ht="20" x14ac:dyDescent="0.3">
      <c r="A3138" s="2">
        <v>3137</v>
      </c>
      <c r="B3138" s="2" t="s">
        <v>2773</v>
      </c>
      <c r="C3138" s="2">
        <v>9652</v>
      </c>
      <c r="D3138" s="2">
        <v>0.96</v>
      </c>
      <c r="E3138" s="2" t="s">
        <v>12</v>
      </c>
      <c r="F3138">
        <f t="shared" si="48"/>
        <v>5</v>
      </c>
    </row>
    <row r="3139" spans="1:6" ht="20" x14ac:dyDescent="0.3">
      <c r="A3139" s="2">
        <v>3138</v>
      </c>
      <c r="B3139" s="2" t="s">
        <v>2774</v>
      </c>
      <c r="C3139" s="2">
        <v>9857</v>
      </c>
      <c r="D3139" s="2">
        <v>0.94</v>
      </c>
      <c r="E3139" s="2" t="s">
        <v>14</v>
      </c>
      <c r="F3139">
        <f t="shared" ref="F3139:F3202" si="49">LEN(B3139)</f>
        <v>7</v>
      </c>
    </row>
    <row r="3140" spans="1:6" ht="20" x14ac:dyDescent="0.3">
      <c r="A3140" s="2">
        <v>3139</v>
      </c>
      <c r="B3140" s="2" t="s">
        <v>2775</v>
      </c>
      <c r="C3140" s="2">
        <v>9738</v>
      </c>
      <c r="D3140" s="2">
        <v>0.95</v>
      </c>
      <c r="E3140" s="2" t="s">
        <v>16</v>
      </c>
      <c r="F3140">
        <f t="shared" si="49"/>
        <v>7</v>
      </c>
    </row>
    <row r="3141" spans="1:6" ht="20" hidden="1" x14ac:dyDescent="0.3">
      <c r="A3141" s="2">
        <v>3140</v>
      </c>
      <c r="B3141" s="2" t="s">
        <v>2776</v>
      </c>
      <c r="C3141" s="2">
        <v>10172</v>
      </c>
      <c r="D3141" s="2">
        <v>0.91</v>
      </c>
      <c r="E3141" s="2" t="s">
        <v>16</v>
      </c>
      <c r="F3141">
        <f t="shared" si="49"/>
        <v>8</v>
      </c>
    </row>
    <row r="3142" spans="1:6" ht="20" hidden="1" x14ac:dyDescent="0.3">
      <c r="A3142" s="2">
        <v>3141</v>
      </c>
      <c r="B3142" s="2" t="s">
        <v>2777</v>
      </c>
      <c r="C3142" s="2">
        <v>9832</v>
      </c>
      <c r="D3142" s="2">
        <v>0.94</v>
      </c>
      <c r="E3142" s="2" t="s">
        <v>14</v>
      </c>
      <c r="F3142">
        <f t="shared" si="49"/>
        <v>10</v>
      </c>
    </row>
    <row r="3143" spans="1:6" ht="20" x14ac:dyDescent="0.3">
      <c r="A3143" s="2">
        <v>3142</v>
      </c>
      <c r="B3143" s="2" t="s">
        <v>2778</v>
      </c>
      <c r="C3143" s="2">
        <v>9741</v>
      </c>
      <c r="D3143" s="2">
        <v>0.95</v>
      </c>
      <c r="E3143" s="2" t="s">
        <v>5</v>
      </c>
      <c r="F3143">
        <f t="shared" si="49"/>
        <v>6</v>
      </c>
    </row>
    <row r="3144" spans="1:6" ht="20" x14ac:dyDescent="0.3">
      <c r="A3144" s="2">
        <v>3143</v>
      </c>
      <c r="B3144" s="2" t="s">
        <v>1908</v>
      </c>
      <c r="C3144" s="2">
        <v>9619</v>
      </c>
      <c r="D3144" s="2">
        <v>0.96</v>
      </c>
      <c r="E3144" s="2" t="s">
        <v>5</v>
      </c>
      <c r="F3144">
        <f t="shared" si="49"/>
        <v>7</v>
      </c>
    </row>
    <row r="3145" spans="1:6" ht="20" hidden="1" x14ac:dyDescent="0.3">
      <c r="A3145" s="2">
        <v>3144</v>
      </c>
      <c r="B3145" s="2" t="s">
        <v>2779</v>
      </c>
      <c r="C3145" s="2">
        <v>10641</v>
      </c>
      <c r="D3145" s="2">
        <v>0.87</v>
      </c>
      <c r="E3145" s="2" t="s">
        <v>14</v>
      </c>
      <c r="F3145">
        <f t="shared" si="49"/>
        <v>11</v>
      </c>
    </row>
    <row r="3146" spans="1:6" ht="20" x14ac:dyDescent="0.3">
      <c r="A3146" s="2">
        <v>3145</v>
      </c>
      <c r="B3146" s="2" t="s">
        <v>2780</v>
      </c>
      <c r="C3146" s="2">
        <v>9762</v>
      </c>
      <c r="D3146" s="2">
        <v>0.95</v>
      </c>
      <c r="E3146" s="2" t="s">
        <v>5</v>
      </c>
      <c r="F3146">
        <f t="shared" si="49"/>
        <v>6</v>
      </c>
    </row>
    <row r="3147" spans="1:6" ht="20" hidden="1" x14ac:dyDescent="0.3">
      <c r="A3147" s="2">
        <v>3146</v>
      </c>
      <c r="B3147" s="2" t="s">
        <v>2781</v>
      </c>
      <c r="C3147" s="2">
        <v>10309</v>
      </c>
      <c r="D3147" s="2">
        <v>0.9</v>
      </c>
      <c r="E3147" s="2" t="s">
        <v>14</v>
      </c>
      <c r="F3147">
        <f t="shared" si="49"/>
        <v>10</v>
      </c>
    </row>
    <row r="3148" spans="1:6" ht="20" hidden="1" x14ac:dyDescent="0.3">
      <c r="A3148" s="2">
        <v>3147</v>
      </c>
      <c r="B3148" s="2" t="s">
        <v>2782</v>
      </c>
      <c r="C3148" s="2">
        <v>10113</v>
      </c>
      <c r="D3148" s="2">
        <v>0.91</v>
      </c>
      <c r="E3148" s="2" t="s">
        <v>14</v>
      </c>
      <c r="F3148">
        <f t="shared" si="49"/>
        <v>8</v>
      </c>
    </row>
    <row r="3149" spans="1:6" ht="20" x14ac:dyDescent="0.3">
      <c r="A3149" s="2">
        <v>3148</v>
      </c>
      <c r="B3149" s="2" t="s">
        <v>2783</v>
      </c>
      <c r="C3149" s="2">
        <v>9627</v>
      </c>
      <c r="D3149" s="2">
        <v>0.96</v>
      </c>
      <c r="E3149" s="2" t="s">
        <v>16</v>
      </c>
      <c r="F3149">
        <f t="shared" si="49"/>
        <v>5</v>
      </c>
    </row>
    <row r="3150" spans="1:6" ht="20" hidden="1" x14ac:dyDescent="0.3">
      <c r="A3150" s="2">
        <v>3149</v>
      </c>
      <c r="B3150" s="2" t="s">
        <v>2784</v>
      </c>
      <c r="C3150" s="2">
        <v>9920</v>
      </c>
      <c r="D3150" s="2">
        <v>0.93</v>
      </c>
      <c r="E3150" s="2" t="s">
        <v>14</v>
      </c>
      <c r="F3150">
        <f t="shared" si="49"/>
        <v>9</v>
      </c>
    </row>
    <row r="3151" spans="1:6" ht="20" hidden="1" x14ac:dyDescent="0.3">
      <c r="A3151" s="2">
        <v>3150</v>
      </c>
      <c r="B3151" s="2" t="s">
        <v>2785</v>
      </c>
      <c r="C3151" s="2">
        <v>10006</v>
      </c>
      <c r="D3151" s="2">
        <v>0.92</v>
      </c>
      <c r="E3151" s="2" t="s">
        <v>16</v>
      </c>
      <c r="F3151">
        <f t="shared" si="49"/>
        <v>8</v>
      </c>
    </row>
    <row r="3152" spans="1:6" ht="20" hidden="1" x14ac:dyDescent="0.3">
      <c r="A3152" s="2">
        <v>3151</v>
      </c>
      <c r="B3152" s="2" t="s">
        <v>2786</v>
      </c>
      <c r="C3152" s="2">
        <v>10566</v>
      </c>
      <c r="D3152" s="2">
        <v>0.87</v>
      </c>
      <c r="E3152" s="2" t="s">
        <v>14</v>
      </c>
      <c r="F3152">
        <f t="shared" si="49"/>
        <v>10</v>
      </c>
    </row>
    <row r="3153" spans="1:6" ht="20" hidden="1" x14ac:dyDescent="0.3">
      <c r="A3153" s="2">
        <v>3152</v>
      </c>
      <c r="B3153" s="2" t="s">
        <v>2787</v>
      </c>
      <c r="C3153" s="2">
        <v>9874</v>
      </c>
      <c r="D3153" s="2">
        <v>0.93</v>
      </c>
      <c r="E3153" s="2" t="s">
        <v>14</v>
      </c>
      <c r="F3153">
        <f t="shared" si="49"/>
        <v>10</v>
      </c>
    </row>
    <row r="3154" spans="1:6" ht="20" hidden="1" x14ac:dyDescent="0.3">
      <c r="A3154" s="2">
        <v>3153</v>
      </c>
      <c r="B3154" s="2" t="s">
        <v>2788</v>
      </c>
      <c r="C3154" s="2">
        <v>9928</v>
      </c>
      <c r="D3154" s="2">
        <v>0.93</v>
      </c>
      <c r="E3154" s="2" t="s">
        <v>14</v>
      </c>
      <c r="F3154">
        <f t="shared" si="49"/>
        <v>11</v>
      </c>
    </row>
    <row r="3155" spans="1:6" ht="20" x14ac:dyDescent="0.3">
      <c r="A3155" s="2">
        <v>3154</v>
      </c>
      <c r="B3155" s="2" t="s">
        <v>364</v>
      </c>
      <c r="C3155" s="2">
        <v>9825</v>
      </c>
      <c r="D3155" s="2">
        <v>0.94</v>
      </c>
      <c r="E3155" s="2" t="s">
        <v>12</v>
      </c>
      <c r="F3155">
        <f t="shared" si="49"/>
        <v>6</v>
      </c>
    </row>
    <row r="3156" spans="1:6" ht="20" hidden="1" x14ac:dyDescent="0.3">
      <c r="A3156" s="2">
        <v>3155</v>
      </c>
      <c r="B3156" s="2" t="s">
        <v>2271</v>
      </c>
      <c r="C3156" s="2">
        <v>10484</v>
      </c>
      <c r="D3156" s="2">
        <v>0.88</v>
      </c>
      <c r="E3156" s="2" t="s">
        <v>14</v>
      </c>
      <c r="F3156">
        <f t="shared" si="49"/>
        <v>11</v>
      </c>
    </row>
    <row r="3157" spans="1:6" ht="20" hidden="1" x14ac:dyDescent="0.3">
      <c r="A3157" s="2">
        <v>3156</v>
      </c>
      <c r="B3157" s="2" t="s">
        <v>2789</v>
      </c>
      <c r="C3157" s="2">
        <v>9972</v>
      </c>
      <c r="D3157" s="2">
        <v>0.92</v>
      </c>
      <c r="E3157" s="2" t="s">
        <v>14</v>
      </c>
      <c r="F3157">
        <f t="shared" si="49"/>
        <v>10</v>
      </c>
    </row>
    <row r="3158" spans="1:6" ht="20" hidden="1" x14ac:dyDescent="0.3">
      <c r="A3158" s="2">
        <v>3157</v>
      </c>
      <c r="B3158" s="2" t="s">
        <v>2790</v>
      </c>
      <c r="C3158" s="2">
        <v>9926</v>
      </c>
      <c r="D3158" s="2">
        <v>0.93</v>
      </c>
      <c r="E3158" s="2" t="s">
        <v>14</v>
      </c>
      <c r="F3158">
        <f t="shared" si="49"/>
        <v>8</v>
      </c>
    </row>
    <row r="3159" spans="1:6" ht="20" hidden="1" x14ac:dyDescent="0.3">
      <c r="A3159" s="2">
        <v>3158</v>
      </c>
      <c r="B3159" s="2" t="s">
        <v>2791</v>
      </c>
      <c r="C3159" s="2">
        <v>9565</v>
      </c>
      <c r="D3159" s="2">
        <v>0.96</v>
      </c>
      <c r="E3159" s="2" t="s">
        <v>12</v>
      </c>
      <c r="F3159">
        <f t="shared" si="49"/>
        <v>11</v>
      </c>
    </row>
    <row r="3160" spans="1:6" ht="20" x14ac:dyDescent="0.3">
      <c r="A3160" s="2">
        <v>3159</v>
      </c>
      <c r="B3160" s="2" t="s">
        <v>2792</v>
      </c>
      <c r="C3160" s="2">
        <v>10006</v>
      </c>
      <c r="D3160" s="2">
        <v>0.92</v>
      </c>
      <c r="E3160" s="2" t="s">
        <v>14</v>
      </c>
      <c r="F3160">
        <f t="shared" si="49"/>
        <v>4</v>
      </c>
    </row>
    <row r="3161" spans="1:6" ht="20" hidden="1" x14ac:dyDescent="0.3">
      <c r="A3161" s="2">
        <v>3160</v>
      </c>
      <c r="B3161" s="2" t="s">
        <v>2793</v>
      </c>
      <c r="C3161" s="2">
        <v>9561</v>
      </c>
      <c r="D3161" s="2">
        <v>0.96</v>
      </c>
      <c r="E3161" s="2" t="s">
        <v>16</v>
      </c>
      <c r="F3161">
        <f t="shared" si="49"/>
        <v>8</v>
      </c>
    </row>
    <row r="3162" spans="1:6" ht="20" x14ac:dyDescent="0.3">
      <c r="A3162" s="2">
        <v>3161</v>
      </c>
      <c r="B3162" s="2" t="s">
        <v>2794</v>
      </c>
      <c r="C3162" s="2">
        <v>9734</v>
      </c>
      <c r="D3162" s="2">
        <v>0.94</v>
      </c>
      <c r="E3162" s="2" t="s">
        <v>14</v>
      </c>
      <c r="F3162">
        <f t="shared" si="49"/>
        <v>6</v>
      </c>
    </row>
    <row r="3163" spans="1:6" ht="20" x14ac:dyDescent="0.3">
      <c r="A3163" s="2">
        <v>3162</v>
      </c>
      <c r="B3163" s="2" t="s">
        <v>2795</v>
      </c>
      <c r="C3163" s="2">
        <v>9977</v>
      </c>
      <c r="D3163" s="2">
        <v>0.92</v>
      </c>
      <c r="E3163" s="2" t="s">
        <v>14</v>
      </c>
      <c r="F3163">
        <f t="shared" si="49"/>
        <v>5</v>
      </c>
    </row>
    <row r="3164" spans="1:6" ht="20" x14ac:dyDescent="0.3">
      <c r="A3164" s="2">
        <v>3163</v>
      </c>
      <c r="B3164" s="2" t="s">
        <v>2796</v>
      </c>
      <c r="C3164" s="2">
        <v>9797</v>
      </c>
      <c r="D3164" s="2">
        <v>0.94</v>
      </c>
      <c r="E3164" s="2" t="s">
        <v>5</v>
      </c>
      <c r="F3164">
        <f t="shared" si="49"/>
        <v>3</v>
      </c>
    </row>
    <row r="3165" spans="1:6" ht="20" x14ac:dyDescent="0.3">
      <c r="A3165" s="2">
        <v>3164</v>
      </c>
      <c r="B3165" s="2" t="s">
        <v>2797</v>
      </c>
      <c r="C3165" s="2">
        <v>10143</v>
      </c>
      <c r="D3165" s="2">
        <v>0.91</v>
      </c>
      <c r="E3165" s="2" t="s">
        <v>14</v>
      </c>
      <c r="F3165">
        <f t="shared" si="49"/>
        <v>6</v>
      </c>
    </row>
    <row r="3166" spans="1:6" ht="20" hidden="1" x14ac:dyDescent="0.3">
      <c r="A3166" s="2">
        <v>3165</v>
      </c>
      <c r="B3166" s="2" t="s">
        <v>2798</v>
      </c>
      <c r="C3166" s="2">
        <v>9553</v>
      </c>
      <c r="D3166" s="2">
        <v>0.96</v>
      </c>
      <c r="E3166" s="2" t="s">
        <v>5</v>
      </c>
      <c r="F3166">
        <f t="shared" si="49"/>
        <v>8</v>
      </c>
    </row>
    <row r="3167" spans="1:6" ht="20" x14ac:dyDescent="0.3">
      <c r="A3167" s="2">
        <v>3166</v>
      </c>
      <c r="B3167" s="2" t="s">
        <v>2799</v>
      </c>
      <c r="C3167" s="2">
        <v>9982</v>
      </c>
      <c r="D3167" s="2">
        <v>0.92</v>
      </c>
      <c r="E3167" s="2" t="s">
        <v>5</v>
      </c>
      <c r="F3167">
        <f t="shared" si="49"/>
        <v>5</v>
      </c>
    </row>
    <row r="3168" spans="1:6" ht="20" x14ac:dyDescent="0.3">
      <c r="A3168" s="2">
        <v>3167</v>
      </c>
      <c r="B3168" s="2" t="s">
        <v>2800</v>
      </c>
      <c r="C3168" s="2">
        <v>9826</v>
      </c>
      <c r="D3168" s="2">
        <v>0.93</v>
      </c>
      <c r="E3168" s="2" t="s">
        <v>5</v>
      </c>
      <c r="F3168">
        <f t="shared" si="49"/>
        <v>7</v>
      </c>
    </row>
    <row r="3169" spans="1:6" ht="20" hidden="1" x14ac:dyDescent="0.3">
      <c r="A3169" s="2">
        <v>3168</v>
      </c>
      <c r="B3169" s="2" t="s">
        <v>2801</v>
      </c>
      <c r="C3169" s="2">
        <v>10041</v>
      </c>
      <c r="D3169" s="2">
        <v>0.91</v>
      </c>
      <c r="E3169" s="2" t="s">
        <v>14</v>
      </c>
      <c r="F3169">
        <f t="shared" si="49"/>
        <v>8</v>
      </c>
    </row>
    <row r="3170" spans="1:6" ht="20" hidden="1" x14ac:dyDescent="0.3">
      <c r="A3170" s="2">
        <v>3169</v>
      </c>
      <c r="B3170" s="2" t="s">
        <v>2802</v>
      </c>
      <c r="C3170" s="2">
        <v>9729</v>
      </c>
      <c r="D3170" s="2">
        <v>0.94</v>
      </c>
      <c r="E3170" s="2" t="s">
        <v>14</v>
      </c>
      <c r="F3170">
        <f t="shared" si="49"/>
        <v>13</v>
      </c>
    </row>
    <row r="3171" spans="1:6" ht="20" x14ac:dyDescent="0.3">
      <c r="A3171" s="2">
        <v>3170</v>
      </c>
      <c r="B3171" s="2" t="s">
        <v>2803</v>
      </c>
      <c r="C3171" s="2">
        <v>9690</v>
      </c>
      <c r="D3171" s="2">
        <v>0.95</v>
      </c>
      <c r="E3171" s="2" t="s">
        <v>14</v>
      </c>
      <c r="F3171">
        <f t="shared" si="49"/>
        <v>3</v>
      </c>
    </row>
    <row r="3172" spans="1:6" ht="20" x14ac:dyDescent="0.3">
      <c r="A3172" s="2">
        <v>3171</v>
      </c>
      <c r="B3172" s="2" t="s">
        <v>2804</v>
      </c>
      <c r="C3172" s="2">
        <v>9755</v>
      </c>
      <c r="D3172" s="2">
        <v>0.94</v>
      </c>
      <c r="E3172" s="2" t="s">
        <v>16</v>
      </c>
      <c r="F3172">
        <f t="shared" si="49"/>
        <v>6</v>
      </c>
    </row>
    <row r="3173" spans="1:6" ht="20" hidden="1" x14ac:dyDescent="0.3">
      <c r="A3173" s="2">
        <v>3172</v>
      </c>
      <c r="B3173" s="2" t="s">
        <v>2805</v>
      </c>
      <c r="C3173" s="2">
        <v>10162</v>
      </c>
      <c r="D3173" s="2">
        <v>0.9</v>
      </c>
      <c r="E3173" s="2" t="s">
        <v>14</v>
      </c>
      <c r="F3173">
        <f t="shared" si="49"/>
        <v>11</v>
      </c>
    </row>
    <row r="3174" spans="1:6" ht="20" x14ac:dyDescent="0.3">
      <c r="A3174" s="2">
        <v>3173</v>
      </c>
      <c r="B3174" s="2" t="s">
        <v>2806</v>
      </c>
      <c r="C3174" s="2">
        <v>10125</v>
      </c>
      <c r="D3174" s="2">
        <v>0.9</v>
      </c>
      <c r="E3174" s="2" t="s">
        <v>5</v>
      </c>
      <c r="F3174">
        <f t="shared" si="49"/>
        <v>6</v>
      </c>
    </row>
    <row r="3175" spans="1:6" ht="20" x14ac:dyDescent="0.3">
      <c r="A3175" s="2">
        <v>3174</v>
      </c>
      <c r="B3175" s="2" t="s">
        <v>2807</v>
      </c>
      <c r="C3175" s="2">
        <v>10394</v>
      </c>
      <c r="D3175" s="2">
        <v>0.88</v>
      </c>
      <c r="E3175" s="2" t="s">
        <v>14</v>
      </c>
      <c r="F3175">
        <f t="shared" si="49"/>
        <v>5</v>
      </c>
    </row>
    <row r="3176" spans="1:6" ht="20" hidden="1" x14ac:dyDescent="0.3">
      <c r="A3176" s="2">
        <v>3175</v>
      </c>
      <c r="B3176" s="2" t="s">
        <v>2808</v>
      </c>
      <c r="C3176" s="2">
        <v>9465</v>
      </c>
      <c r="D3176" s="2">
        <v>0.96</v>
      </c>
      <c r="E3176" s="2" t="s">
        <v>16</v>
      </c>
      <c r="F3176">
        <f t="shared" si="49"/>
        <v>9</v>
      </c>
    </row>
    <row r="3177" spans="1:6" ht="20" hidden="1" x14ac:dyDescent="0.3">
      <c r="A3177" s="2">
        <v>3176</v>
      </c>
      <c r="B3177" s="2" t="s">
        <v>2809</v>
      </c>
      <c r="C3177" s="2">
        <v>9789</v>
      </c>
      <c r="D3177" s="2">
        <v>0.93</v>
      </c>
      <c r="E3177" s="2" t="s">
        <v>14</v>
      </c>
      <c r="F3177">
        <f t="shared" si="49"/>
        <v>10</v>
      </c>
    </row>
    <row r="3178" spans="1:6" ht="20" x14ac:dyDescent="0.3">
      <c r="A3178" s="2">
        <v>3177</v>
      </c>
      <c r="B3178" s="2" t="s">
        <v>1988</v>
      </c>
      <c r="C3178" s="2">
        <v>9508</v>
      </c>
      <c r="D3178" s="2">
        <v>0.96</v>
      </c>
      <c r="E3178" s="2" t="s">
        <v>5</v>
      </c>
      <c r="F3178">
        <f t="shared" si="49"/>
        <v>5</v>
      </c>
    </row>
    <row r="3179" spans="1:6" ht="20" x14ac:dyDescent="0.3">
      <c r="A3179" s="2">
        <v>3178</v>
      </c>
      <c r="B3179" s="2" t="s">
        <v>2810</v>
      </c>
      <c r="C3179" s="2">
        <v>9955</v>
      </c>
      <c r="D3179" s="2">
        <v>0.92</v>
      </c>
      <c r="E3179" s="2" t="s">
        <v>14</v>
      </c>
      <c r="F3179">
        <f t="shared" si="49"/>
        <v>5</v>
      </c>
    </row>
    <row r="3180" spans="1:6" ht="20" x14ac:dyDescent="0.3">
      <c r="A3180" s="2">
        <v>3179</v>
      </c>
      <c r="B3180" s="2" t="s">
        <v>2811</v>
      </c>
      <c r="C3180" s="2">
        <v>9982</v>
      </c>
      <c r="D3180" s="2">
        <v>0.91</v>
      </c>
      <c r="E3180" s="2" t="s">
        <v>5</v>
      </c>
      <c r="F3180">
        <f t="shared" si="49"/>
        <v>4</v>
      </c>
    </row>
    <row r="3181" spans="1:6" ht="20" hidden="1" x14ac:dyDescent="0.3">
      <c r="A3181" s="2">
        <v>3180</v>
      </c>
      <c r="B3181" s="2" t="s">
        <v>2183</v>
      </c>
      <c r="C3181" s="2">
        <v>10283</v>
      </c>
      <c r="D3181" s="2">
        <v>0.89</v>
      </c>
      <c r="E3181" s="2" t="s">
        <v>16</v>
      </c>
      <c r="F3181">
        <f t="shared" si="49"/>
        <v>8</v>
      </c>
    </row>
    <row r="3182" spans="1:6" ht="20" x14ac:dyDescent="0.3">
      <c r="A3182" s="2">
        <v>3181</v>
      </c>
      <c r="B3182" s="2" t="s">
        <v>2812</v>
      </c>
      <c r="C3182" s="2">
        <v>9638</v>
      </c>
      <c r="D3182" s="2">
        <v>0.95</v>
      </c>
      <c r="E3182" s="2" t="s">
        <v>14</v>
      </c>
      <c r="F3182">
        <f t="shared" si="49"/>
        <v>7</v>
      </c>
    </row>
    <row r="3183" spans="1:6" ht="20" x14ac:dyDescent="0.3">
      <c r="A3183" s="2">
        <v>3182</v>
      </c>
      <c r="B3183" s="2" t="s">
        <v>2813</v>
      </c>
      <c r="C3183" s="2">
        <v>9708</v>
      </c>
      <c r="D3183" s="2">
        <v>0.94</v>
      </c>
      <c r="E3183" s="2" t="s">
        <v>14</v>
      </c>
      <c r="F3183">
        <f t="shared" si="49"/>
        <v>6</v>
      </c>
    </row>
    <row r="3184" spans="1:6" ht="20" x14ac:dyDescent="0.3">
      <c r="A3184" s="2">
        <v>3183</v>
      </c>
      <c r="B3184" s="2" t="s">
        <v>2814</v>
      </c>
      <c r="C3184" s="2">
        <v>10004</v>
      </c>
      <c r="D3184" s="2">
        <v>0.91</v>
      </c>
      <c r="E3184" s="2" t="s">
        <v>9</v>
      </c>
      <c r="F3184">
        <f t="shared" si="49"/>
        <v>5</v>
      </c>
    </row>
    <row r="3185" spans="1:6" ht="20" x14ac:dyDescent="0.3">
      <c r="A3185" s="2">
        <v>3184</v>
      </c>
      <c r="B3185" s="2" t="s">
        <v>2815</v>
      </c>
      <c r="C3185" s="2">
        <v>9586</v>
      </c>
      <c r="D3185" s="2">
        <v>0.95</v>
      </c>
      <c r="E3185" s="2" t="s">
        <v>14</v>
      </c>
      <c r="F3185">
        <f t="shared" si="49"/>
        <v>5</v>
      </c>
    </row>
    <row r="3186" spans="1:6" ht="20" x14ac:dyDescent="0.3">
      <c r="A3186" s="2">
        <v>3185</v>
      </c>
      <c r="B3186" s="2" t="s">
        <v>2816</v>
      </c>
      <c r="C3186" s="2">
        <v>9824</v>
      </c>
      <c r="D3186" s="2">
        <v>0.93</v>
      </c>
      <c r="E3186" s="2" t="s">
        <v>14</v>
      </c>
      <c r="F3186">
        <f t="shared" si="49"/>
        <v>4</v>
      </c>
    </row>
    <row r="3187" spans="1:6" ht="20" hidden="1" x14ac:dyDescent="0.3">
      <c r="A3187" s="2">
        <v>3186</v>
      </c>
      <c r="B3187" s="2" t="s">
        <v>2817</v>
      </c>
      <c r="C3187" s="2">
        <v>9493</v>
      </c>
      <c r="D3187" s="2">
        <v>0.96</v>
      </c>
      <c r="E3187" s="2" t="s">
        <v>16</v>
      </c>
      <c r="F3187">
        <f t="shared" si="49"/>
        <v>9</v>
      </c>
    </row>
    <row r="3188" spans="1:6" ht="20" x14ac:dyDescent="0.3">
      <c r="A3188" s="2">
        <v>3187</v>
      </c>
      <c r="B3188" s="2" t="s">
        <v>2818</v>
      </c>
      <c r="C3188" s="2">
        <v>10007</v>
      </c>
      <c r="D3188" s="2">
        <v>0.91</v>
      </c>
      <c r="E3188" s="2" t="s">
        <v>7</v>
      </c>
      <c r="F3188">
        <f t="shared" si="49"/>
        <v>6</v>
      </c>
    </row>
    <row r="3189" spans="1:6" ht="20" hidden="1" x14ac:dyDescent="0.3">
      <c r="A3189" s="2">
        <v>3188</v>
      </c>
      <c r="B3189" s="2" t="s">
        <v>2819</v>
      </c>
      <c r="C3189" s="2">
        <v>9822</v>
      </c>
      <c r="D3189" s="2">
        <v>0.92</v>
      </c>
      <c r="E3189" s="2" t="s">
        <v>14</v>
      </c>
      <c r="F3189">
        <f t="shared" si="49"/>
        <v>13</v>
      </c>
    </row>
    <row r="3190" spans="1:6" ht="20" x14ac:dyDescent="0.3">
      <c r="A3190" s="2">
        <v>3189</v>
      </c>
      <c r="B3190" s="2" t="s">
        <v>612</v>
      </c>
      <c r="C3190" s="2">
        <v>9285</v>
      </c>
      <c r="D3190" s="2">
        <v>0.98</v>
      </c>
      <c r="E3190" s="2" t="s">
        <v>5</v>
      </c>
      <c r="F3190">
        <f t="shared" si="49"/>
        <v>4</v>
      </c>
    </row>
    <row r="3191" spans="1:6" ht="20" hidden="1" x14ac:dyDescent="0.3">
      <c r="A3191" s="2">
        <v>3190</v>
      </c>
      <c r="B3191" s="2" t="s">
        <v>1166</v>
      </c>
      <c r="C3191" s="2">
        <v>9751</v>
      </c>
      <c r="D3191" s="2">
        <v>0.93</v>
      </c>
      <c r="E3191" s="2" t="s">
        <v>14</v>
      </c>
      <c r="F3191">
        <f t="shared" si="49"/>
        <v>9</v>
      </c>
    </row>
    <row r="3192" spans="1:6" ht="20" x14ac:dyDescent="0.3">
      <c r="A3192" s="2">
        <v>3191</v>
      </c>
      <c r="B3192" s="2" t="s">
        <v>1458</v>
      </c>
      <c r="C3192" s="2">
        <v>9573</v>
      </c>
      <c r="D3192" s="2">
        <v>0.95</v>
      </c>
      <c r="E3192" s="2" t="s">
        <v>14</v>
      </c>
      <c r="F3192">
        <f t="shared" si="49"/>
        <v>7</v>
      </c>
    </row>
    <row r="3193" spans="1:6" ht="20" hidden="1" x14ac:dyDescent="0.3">
      <c r="A3193" s="2">
        <v>3192</v>
      </c>
      <c r="B3193" s="2" t="s">
        <v>2820</v>
      </c>
      <c r="C3193" s="2">
        <v>9622</v>
      </c>
      <c r="D3193" s="2">
        <v>0.94</v>
      </c>
      <c r="E3193" s="2" t="s">
        <v>16</v>
      </c>
      <c r="F3193">
        <f t="shared" si="49"/>
        <v>8</v>
      </c>
    </row>
    <row r="3194" spans="1:6" ht="20" x14ac:dyDescent="0.3">
      <c r="A3194" s="2">
        <v>3193</v>
      </c>
      <c r="B3194" s="2" t="s">
        <v>2821</v>
      </c>
      <c r="C3194" s="2">
        <v>10131</v>
      </c>
      <c r="D3194" s="2">
        <v>0.89</v>
      </c>
      <c r="E3194" s="2" t="s">
        <v>14</v>
      </c>
      <c r="F3194">
        <f t="shared" si="49"/>
        <v>4</v>
      </c>
    </row>
    <row r="3195" spans="1:6" ht="20" hidden="1" x14ac:dyDescent="0.3">
      <c r="A3195" s="2">
        <v>3194</v>
      </c>
      <c r="B3195" s="2" t="s">
        <v>2822</v>
      </c>
      <c r="C3195" s="2">
        <v>9872</v>
      </c>
      <c r="D3195" s="2">
        <v>0.92</v>
      </c>
      <c r="E3195" s="2" t="s">
        <v>14</v>
      </c>
      <c r="F3195">
        <f t="shared" si="49"/>
        <v>14</v>
      </c>
    </row>
    <row r="3196" spans="1:6" ht="20" hidden="1" x14ac:dyDescent="0.3">
      <c r="A3196" s="2">
        <v>3195</v>
      </c>
      <c r="B3196" s="2" t="s">
        <v>2823</v>
      </c>
      <c r="C3196" s="2">
        <v>9902</v>
      </c>
      <c r="D3196" s="2">
        <v>0.91</v>
      </c>
      <c r="E3196" s="2" t="s">
        <v>16</v>
      </c>
      <c r="F3196">
        <f t="shared" si="49"/>
        <v>9</v>
      </c>
    </row>
    <row r="3197" spans="1:6" ht="20" x14ac:dyDescent="0.3">
      <c r="A3197" s="2">
        <v>3196</v>
      </c>
      <c r="B3197" s="2" t="s">
        <v>1659</v>
      </c>
      <c r="C3197" s="2">
        <v>9586</v>
      </c>
      <c r="D3197" s="2">
        <v>0.94</v>
      </c>
      <c r="E3197" s="2" t="s">
        <v>14</v>
      </c>
      <c r="F3197">
        <f t="shared" si="49"/>
        <v>6</v>
      </c>
    </row>
    <row r="3198" spans="1:6" ht="20" x14ac:dyDescent="0.3">
      <c r="A3198" s="2">
        <v>3197</v>
      </c>
      <c r="B3198" s="2" t="s">
        <v>1293</v>
      </c>
      <c r="C3198" s="2">
        <v>9477</v>
      </c>
      <c r="D3198" s="2">
        <v>0.95</v>
      </c>
      <c r="E3198" s="2" t="s">
        <v>5</v>
      </c>
      <c r="F3198">
        <f t="shared" si="49"/>
        <v>4</v>
      </c>
    </row>
    <row r="3199" spans="1:6" ht="20" x14ac:dyDescent="0.3">
      <c r="A3199" s="2">
        <v>3198</v>
      </c>
      <c r="B3199" s="2" t="s">
        <v>2824</v>
      </c>
      <c r="C3199" s="2">
        <v>9457</v>
      </c>
      <c r="D3199" s="2">
        <v>0.96</v>
      </c>
      <c r="E3199" s="2" t="s">
        <v>14</v>
      </c>
      <c r="F3199">
        <f t="shared" si="49"/>
        <v>4</v>
      </c>
    </row>
    <row r="3200" spans="1:6" ht="20" hidden="1" x14ac:dyDescent="0.3">
      <c r="A3200" s="2">
        <v>3199</v>
      </c>
      <c r="B3200" s="2" t="s">
        <v>2825</v>
      </c>
      <c r="C3200" s="2">
        <v>9389</v>
      </c>
      <c r="D3200" s="2">
        <v>0.96</v>
      </c>
      <c r="E3200" s="2" t="s">
        <v>5</v>
      </c>
      <c r="F3200">
        <f t="shared" si="49"/>
        <v>8</v>
      </c>
    </row>
    <row r="3201" spans="1:6" ht="20" x14ac:dyDescent="0.3">
      <c r="A3201" s="2">
        <v>3200</v>
      </c>
      <c r="B3201" s="2" t="s">
        <v>2826</v>
      </c>
      <c r="C3201" s="2">
        <v>9541</v>
      </c>
      <c r="D3201" s="2">
        <v>0.95</v>
      </c>
      <c r="E3201" s="2" t="s">
        <v>5</v>
      </c>
      <c r="F3201">
        <f t="shared" si="49"/>
        <v>7</v>
      </c>
    </row>
    <row r="3202" spans="1:6" ht="20" hidden="1" x14ac:dyDescent="0.3">
      <c r="A3202" s="2">
        <v>3201</v>
      </c>
      <c r="B3202" s="2" t="s">
        <v>2827</v>
      </c>
      <c r="C3202" s="2">
        <v>9670</v>
      </c>
      <c r="D3202" s="2">
        <v>0.93</v>
      </c>
      <c r="E3202" s="2" t="s">
        <v>14</v>
      </c>
      <c r="F3202">
        <f t="shared" si="49"/>
        <v>8</v>
      </c>
    </row>
    <row r="3203" spans="1:6" ht="20" x14ac:dyDescent="0.3">
      <c r="A3203" s="2">
        <v>3202</v>
      </c>
      <c r="B3203" s="2" t="s">
        <v>2828</v>
      </c>
      <c r="C3203" s="2">
        <v>9694</v>
      </c>
      <c r="D3203" s="2">
        <v>0.93</v>
      </c>
      <c r="E3203" s="2" t="s">
        <v>14</v>
      </c>
      <c r="F3203">
        <f t="shared" ref="F3203:F3266" si="50">LEN(B3203)</f>
        <v>3</v>
      </c>
    </row>
    <row r="3204" spans="1:6" ht="20" hidden="1" x14ac:dyDescent="0.3">
      <c r="A3204" s="2">
        <v>3203</v>
      </c>
      <c r="B3204" s="2" t="s">
        <v>2532</v>
      </c>
      <c r="C3204" s="2">
        <v>10390</v>
      </c>
      <c r="D3204" s="2">
        <v>0.87</v>
      </c>
      <c r="E3204" s="2" t="s">
        <v>16</v>
      </c>
      <c r="F3204">
        <f t="shared" si="50"/>
        <v>9</v>
      </c>
    </row>
    <row r="3205" spans="1:6" ht="20" hidden="1" x14ac:dyDescent="0.3">
      <c r="A3205" s="2">
        <v>3204</v>
      </c>
      <c r="B3205" s="2" t="s">
        <v>2829</v>
      </c>
      <c r="C3205" s="2">
        <v>10143</v>
      </c>
      <c r="D3205" s="2">
        <v>0.89</v>
      </c>
      <c r="E3205" s="2" t="s">
        <v>16</v>
      </c>
      <c r="F3205">
        <f t="shared" si="50"/>
        <v>8</v>
      </c>
    </row>
    <row r="3206" spans="1:6" ht="20" hidden="1" x14ac:dyDescent="0.3">
      <c r="A3206" s="2">
        <v>3205</v>
      </c>
      <c r="B3206" s="2" t="s">
        <v>2830</v>
      </c>
      <c r="C3206" s="2">
        <v>9728</v>
      </c>
      <c r="D3206" s="2">
        <v>0.93</v>
      </c>
      <c r="E3206" s="2" t="s">
        <v>12</v>
      </c>
      <c r="F3206">
        <f t="shared" si="50"/>
        <v>12</v>
      </c>
    </row>
    <row r="3207" spans="1:6" ht="20" x14ac:dyDescent="0.3">
      <c r="A3207" s="2">
        <v>3206</v>
      </c>
      <c r="B3207" s="2" t="s">
        <v>2831</v>
      </c>
      <c r="C3207" s="2">
        <v>11047</v>
      </c>
      <c r="D3207" s="2">
        <v>0.82</v>
      </c>
      <c r="E3207" s="2" t="s">
        <v>14</v>
      </c>
      <c r="F3207">
        <f t="shared" si="50"/>
        <v>4</v>
      </c>
    </row>
    <row r="3208" spans="1:6" ht="20" x14ac:dyDescent="0.3">
      <c r="A3208" s="2">
        <v>3207</v>
      </c>
      <c r="B3208" s="2" t="s">
        <v>2832</v>
      </c>
      <c r="C3208" s="2">
        <v>10095</v>
      </c>
      <c r="D3208" s="2">
        <v>0.89</v>
      </c>
      <c r="E3208" s="2" t="s">
        <v>14</v>
      </c>
      <c r="F3208">
        <f t="shared" si="50"/>
        <v>5</v>
      </c>
    </row>
    <row r="3209" spans="1:6" ht="20" x14ac:dyDescent="0.3">
      <c r="A3209" s="2">
        <v>3208</v>
      </c>
      <c r="B3209" s="2" t="s">
        <v>2833</v>
      </c>
      <c r="C3209" s="2">
        <v>9653</v>
      </c>
      <c r="D3209" s="2">
        <v>0.93</v>
      </c>
      <c r="E3209" s="2" t="s">
        <v>16</v>
      </c>
      <c r="F3209">
        <f t="shared" si="50"/>
        <v>6</v>
      </c>
    </row>
    <row r="3210" spans="1:6" ht="20" x14ac:dyDescent="0.3">
      <c r="A3210" s="2">
        <v>3209</v>
      </c>
      <c r="B3210" s="2" t="s">
        <v>392</v>
      </c>
      <c r="C3210" s="2">
        <v>9697</v>
      </c>
      <c r="D3210" s="2">
        <v>0.93</v>
      </c>
      <c r="E3210" s="2" t="s">
        <v>5</v>
      </c>
      <c r="F3210">
        <f t="shared" si="50"/>
        <v>5</v>
      </c>
    </row>
    <row r="3211" spans="1:6" ht="20" x14ac:dyDescent="0.3">
      <c r="A3211" s="2">
        <v>3210</v>
      </c>
      <c r="B3211" s="2" t="s">
        <v>1424</v>
      </c>
      <c r="C3211" s="2">
        <v>9678</v>
      </c>
      <c r="D3211" s="2">
        <v>0.93</v>
      </c>
      <c r="E3211" s="2" t="s">
        <v>5</v>
      </c>
      <c r="F3211">
        <f t="shared" si="50"/>
        <v>3</v>
      </c>
    </row>
    <row r="3212" spans="1:6" ht="20" x14ac:dyDescent="0.3">
      <c r="A3212" s="2">
        <v>3211</v>
      </c>
      <c r="B3212" s="2" t="s">
        <v>2834</v>
      </c>
      <c r="C3212" s="2">
        <v>9822</v>
      </c>
      <c r="D3212" s="2">
        <v>0.92</v>
      </c>
      <c r="E3212" s="2" t="s">
        <v>5</v>
      </c>
      <c r="F3212">
        <f t="shared" si="50"/>
        <v>6</v>
      </c>
    </row>
    <row r="3213" spans="1:6" ht="20" x14ac:dyDescent="0.3">
      <c r="A3213" s="2">
        <v>3212</v>
      </c>
      <c r="B3213" s="2" t="s">
        <v>2835</v>
      </c>
      <c r="C3213" s="2">
        <v>9507</v>
      </c>
      <c r="D3213" s="2">
        <v>0.95</v>
      </c>
      <c r="E3213" s="2" t="s">
        <v>5</v>
      </c>
      <c r="F3213">
        <f t="shared" si="50"/>
        <v>6</v>
      </c>
    </row>
    <row r="3214" spans="1:6" ht="20" hidden="1" x14ac:dyDescent="0.3">
      <c r="A3214" s="2">
        <v>3213</v>
      </c>
      <c r="B3214" s="2" t="s">
        <v>2836</v>
      </c>
      <c r="C3214" s="2">
        <v>9758</v>
      </c>
      <c r="D3214" s="2">
        <v>0.92</v>
      </c>
      <c r="E3214" s="2" t="s">
        <v>14</v>
      </c>
      <c r="F3214">
        <f t="shared" si="50"/>
        <v>9</v>
      </c>
    </row>
    <row r="3215" spans="1:6" ht="20" x14ac:dyDescent="0.3">
      <c r="A3215" s="2">
        <v>3214</v>
      </c>
      <c r="B3215" s="2" t="s">
        <v>2837</v>
      </c>
      <c r="C3215" s="2">
        <v>9897</v>
      </c>
      <c r="D3215" s="2">
        <v>0.91</v>
      </c>
      <c r="E3215" s="2" t="s">
        <v>16</v>
      </c>
      <c r="F3215">
        <f t="shared" si="50"/>
        <v>5</v>
      </c>
    </row>
    <row r="3216" spans="1:6" ht="20" hidden="1" x14ac:dyDescent="0.3">
      <c r="A3216" s="2">
        <v>3215</v>
      </c>
      <c r="B3216" s="2" t="s">
        <v>2838</v>
      </c>
      <c r="C3216" s="2">
        <v>9345</v>
      </c>
      <c r="D3216" s="2">
        <v>0.96</v>
      </c>
      <c r="E3216" s="2" t="s">
        <v>5</v>
      </c>
      <c r="F3216">
        <f t="shared" si="50"/>
        <v>10</v>
      </c>
    </row>
    <row r="3217" spans="1:6" ht="20" x14ac:dyDescent="0.3">
      <c r="A3217" s="2">
        <v>3216</v>
      </c>
      <c r="B3217" s="2" t="s">
        <v>2839</v>
      </c>
      <c r="C3217" s="2">
        <v>9605</v>
      </c>
      <c r="D3217" s="2">
        <v>0.94</v>
      </c>
      <c r="E3217" s="2" t="s">
        <v>14</v>
      </c>
      <c r="F3217">
        <f t="shared" si="50"/>
        <v>3</v>
      </c>
    </row>
    <row r="3218" spans="1:6" ht="20" x14ac:dyDescent="0.3">
      <c r="A3218" s="2">
        <v>3217</v>
      </c>
      <c r="B3218" s="2" t="s">
        <v>2840</v>
      </c>
      <c r="C3218" s="2">
        <v>9461</v>
      </c>
      <c r="D3218" s="2">
        <v>0.95</v>
      </c>
      <c r="E3218" s="2" t="s">
        <v>14</v>
      </c>
      <c r="F3218">
        <f t="shared" si="50"/>
        <v>6</v>
      </c>
    </row>
    <row r="3219" spans="1:6" ht="20" hidden="1" x14ac:dyDescent="0.3">
      <c r="A3219" s="2">
        <v>3218</v>
      </c>
      <c r="B3219" s="2" t="s">
        <v>2841</v>
      </c>
      <c r="C3219" s="2">
        <v>9672</v>
      </c>
      <c r="D3219" s="2">
        <v>0.93</v>
      </c>
      <c r="E3219" s="2" t="s">
        <v>14</v>
      </c>
      <c r="F3219">
        <f t="shared" si="50"/>
        <v>9</v>
      </c>
    </row>
    <row r="3220" spans="1:6" ht="20" x14ac:dyDescent="0.3">
      <c r="A3220" s="2">
        <v>3219</v>
      </c>
      <c r="B3220" s="2" t="s">
        <v>2842</v>
      </c>
      <c r="C3220" s="2">
        <v>10689</v>
      </c>
      <c r="D3220" s="2">
        <v>0.84</v>
      </c>
      <c r="E3220" s="2" t="s">
        <v>5</v>
      </c>
      <c r="F3220">
        <f t="shared" si="50"/>
        <v>5</v>
      </c>
    </row>
    <row r="3221" spans="1:6" ht="20" x14ac:dyDescent="0.3">
      <c r="A3221" s="2">
        <v>3220</v>
      </c>
      <c r="B3221" s="2" t="s">
        <v>870</v>
      </c>
      <c r="C3221" s="2">
        <v>9689</v>
      </c>
      <c r="D3221" s="2">
        <v>0.93</v>
      </c>
      <c r="E3221" s="2" t="s">
        <v>14</v>
      </c>
      <c r="F3221">
        <f t="shared" si="50"/>
        <v>3</v>
      </c>
    </row>
    <row r="3222" spans="1:6" ht="20" x14ac:dyDescent="0.3">
      <c r="A3222" s="2">
        <v>3221</v>
      </c>
      <c r="B3222" s="2" t="s">
        <v>2843</v>
      </c>
      <c r="C3222" s="2">
        <v>9793</v>
      </c>
      <c r="D3222" s="2">
        <v>0.92</v>
      </c>
      <c r="E3222" s="2" t="s">
        <v>14</v>
      </c>
      <c r="F3222">
        <f t="shared" si="50"/>
        <v>7</v>
      </c>
    </row>
    <row r="3223" spans="1:6" ht="20" x14ac:dyDescent="0.3">
      <c r="A3223" s="2">
        <v>3222</v>
      </c>
      <c r="B3223" s="2" t="s">
        <v>2844</v>
      </c>
      <c r="C3223" s="2">
        <v>9302</v>
      </c>
      <c r="D3223" s="2">
        <v>0.97</v>
      </c>
      <c r="E3223" s="2" t="s">
        <v>14</v>
      </c>
      <c r="F3223">
        <f t="shared" si="50"/>
        <v>7</v>
      </c>
    </row>
    <row r="3224" spans="1:6" ht="20" hidden="1" x14ac:dyDescent="0.3">
      <c r="A3224" s="2">
        <v>3223</v>
      </c>
      <c r="B3224" s="2" t="s">
        <v>2845</v>
      </c>
      <c r="C3224" s="2">
        <v>9543</v>
      </c>
      <c r="D3224" s="2">
        <v>0.94</v>
      </c>
      <c r="E3224" s="2" t="s">
        <v>16</v>
      </c>
      <c r="F3224">
        <f t="shared" si="50"/>
        <v>10</v>
      </c>
    </row>
    <row r="3225" spans="1:6" ht="20" hidden="1" x14ac:dyDescent="0.3">
      <c r="A3225" s="2">
        <v>3224</v>
      </c>
      <c r="B3225" s="2" t="s">
        <v>2846</v>
      </c>
      <c r="C3225" s="2">
        <v>10613</v>
      </c>
      <c r="D3225" s="2">
        <v>0.85</v>
      </c>
      <c r="E3225" s="2" t="s">
        <v>14</v>
      </c>
      <c r="F3225">
        <f t="shared" si="50"/>
        <v>11</v>
      </c>
    </row>
    <row r="3226" spans="1:6" ht="20" hidden="1" x14ac:dyDescent="0.3">
      <c r="A3226" s="2">
        <v>3225</v>
      </c>
      <c r="B3226" s="2" t="s">
        <v>2847</v>
      </c>
      <c r="C3226" s="2">
        <v>9758</v>
      </c>
      <c r="D3226" s="2">
        <v>0.92</v>
      </c>
      <c r="E3226" s="2" t="s">
        <v>14</v>
      </c>
      <c r="F3226">
        <f t="shared" si="50"/>
        <v>9</v>
      </c>
    </row>
    <row r="3227" spans="1:6" ht="20" x14ac:dyDescent="0.3">
      <c r="A3227" s="2">
        <v>3226</v>
      </c>
      <c r="B3227" s="2" t="s">
        <v>2848</v>
      </c>
      <c r="C3227" s="2">
        <v>9952</v>
      </c>
      <c r="D3227" s="2">
        <v>0.9</v>
      </c>
      <c r="E3227" s="2" t="s">
        <v>5</v>
      </c>
      <c r="F3227">
        <f t="shared" si="50"/>
        <v>4</v>
      </c>
    </row>
    <row r="3228" spans="1:6" ht="20" x14ac:dyDescent="0.3">
      <c r="A3228" s="2">
        <v>3227</v>
      </c>
      <c r="B3228" s="2" t="s">
        <v>2849</v>
      </c>
      <c r="C3228" s="2">
        <v>9716</v>
      </c>
      <c r="D3228" s="2">
        <v>0.92</v>
      </c>
      <c r="E3228" s="2" t="s">
        <v>14</v>
      </c>
      <c r="F3228">
        <f t="shared" si="50"/>
        <v>5</v>
      </c>
    </row>
    <row r="3229" spans="1:6" ht="20" x14ac:dyDescent="0.3">
      <c r="A3229" s="2">
        <v>3228</v>
      </c>
      <c r="B3229" s="2" t="s">
        <v>2850</v>
      </c>
      <c r="C3229" s="2">
        <v>9821</v>
      </c>
      <c r="D3229" s="2">
        <v>0.91</v>
      </c>
      <c r="E3229" s="2" t="s">
        <v>14</v>
      </c>
      <c r="F3229">
        <f t="shared" si="50"/>
        <v>7</v>
      </c>
    </row>
    <row r="3230" spans="1:6" ht="20" x14ac:dyDescent="0.3">
      <c r="A3230" s="2">
        <v>3229</v>
      </c>
      <c r="B3230" s="2" t="s">
        <v>1673</v>
      </c>
      <c r="C3230" s="2">
        <v>9750</v>
      </c>
      <c r="D3230" s="2">
        <v>0.92</v>
      </c>
      <c r="E3230" s="2" t="s">
        <v>5</v>
      </c>
      <c r="F3230">
        <f t="shared" si="50"/>
        <v>4</v>
      </c>
    </row>
    <row r="3231" spans="1:6" ht="20" x14ac:dyDescent="0.3">
      <c r="A3231" s="2">
        <v>3230</v>
      </c>
      <c r="B3231" s="2" t="s">
        <v>2851</v>
      </c>
      <c r="C3231" s="2">
        <v>9404</v>
      </c>
      <c r="D3231" s="2">
        <v>0.95</v>
      </c>
      <c r="E3231" s="2" t="s">
        <v>14</v>
      </c>
      <c r="F3231">
        <f t="shared" si="50"/>
        <v>5</v>
      </c>
    </row>
    <row r="3232" spans="1:6" ht="20" hidden="1" x14ac:dyDescent="0.3">
      <c r="A3232" s="2">
        <v>3231</v>
      </c>
      <c r="B3232" s="2" t="s">
        <v>2852</v>
      </c>
      <c r="C3232" s="2">
        <v>10029</v>
      </c>
      <c r="D3232" s="2">
        <v>0.89</v>
      </c>
      <c r="E3232" s="2" t="s">
        <v>16</v>
      </c>
      <c r="F3232">
        <f t="shared" si="50"/>
        <v>9</v>
      </c>
    </row>
    <row r="3233" spans="1:6" ht="20" x14ac:dyDescent="0.3">
      <c r="A3233" s="2">
        <v>3232</v>
      </c>
      <c r="B3233" s="2" t="s">
        <v>2853</v>
      </c>
      <c r="C3233" s="2">
        <v>9624</v>
      </c>
      <c r="D3233" s="2">
        <v>0.93</v>
      </c>
      <c r="E3233" s="2" t="s">
        <v>14</v>
      </c>
      <c r="F3233">
        <f t="shared" si="50"/>
        <v>6</v>
      </c>
    </row>
    <row r="3234" spans="1:6" ht="20" hidden="1" x14ac:dyDescent="0.3">
      <c r="A3234" s="2">
        <v>3233</v>
      </c>
      <c r="B3234" s="2" t="s">
        <v>2854</v>
      </c>
      <c r="C3234" s="2">
        <v>10397</v>
      </c>
      <c r="D3234" s="2">
        <v>0.86</v>
      </c>
      <c r="E3234" s="2" t="s">
        <v>16</v>
      </c>
      <c r="F3234">
        <f t="shared" si="50"/>
        <v>13</v>
      </c>
    </row>
    <row r="3235" spans="1:6" ht="20" x14ac:dyDescent="0.3">
      <c r="A3235" s="2">
        <v>3234</v>
      </c>
      <c r="B3235" s="2" t="s">
        <v>2855</v>
      </c>
      <c r="C3235" s="2">
        <v>9721</v>
      </c>
      <c r="D3235" s="2">
        <v>0.92</v>
      </c>
      <c r="E3235" s="2" t="s">
        <v>5</v>
      </c>
      <c r="F3235">
        <f t="shared" si="50"/>
        <v>6</v>
      </c>
    </row>
    <row r="3236" spans="1:6" ht="20" hidden="1" x14ac:dyDescent="0.3">
      <c r="A3236" s="2">
        <v>3235</v>
      </c>
      <c r="B3236" s="2" t="s">
        <v>2856</v>
      </c>
      <c r="C3236" s="2">
        <v>9480</v>
      </c>
      <c r="D3236" s="2">
        <v>0.94</v>
      </c>
      <c r="E3236" s="2" t="s">
        <v>14</v>
      </c>
      <c r="F3236">
        <f t="shared" si="50"/>
        <v>9</v>
      </c>
    </row>
    <row r="3237" spans="1:6" ht="20" x14ac:dyDescent="0.3">
      <c r="A3237" s="2">
        <v>3236</v>
      </c>
      <c r="B3237" s="2" t="s">
        <v>2857</v>
      </c>
      <c r="C3237" s="2">
        <v>9867</v>
      </c>
      <c r="D3237" s="2">
        <v>0.9</v>
      </c>
      <c r="E3237" s="2" t="s">
        <v>14</v>
      </c>
      <c r="F3237">
        <f t="shared" si="50"/>
        <v>5</v>
      </c>
    </row>
    <row r="3238" spans="1:6" ht="20" x14ac:dyDescent="0.3">
      <c r="A3238" s="2">
        <v>3237</v>
      </c>
      <c r="B3238" s="2" t="s">
        <v>2858</v>
      </c>
      <c r="C3238" s="2">
        <v>9573</v>
      </c>
      <c r="D3238" s="2">
        <v>0.93</v>
      </c>
      <c r="E3238" s="2" t="s">
        <v>14</v>
      </c>
      <c r="F3238">
        <f t="shared" si="50"/>
        <v>6</v>
      </c>
    </row>
    <row r="3239" spans="1:6" ht="20" hidden="1" x14ac:dyDescent="0.3">
      <c r="A3239" s="2">
        <v>3238</v>
      </c>
      <c r="B3239" s="2" t="s">
        <v>2859</v>
      </c>
      <c r="C3239" s="2">
        <v>9351</v>
      </c>
      <c r="D3239" s="2">
        <v>0.95</v>
      </c>
      <c r="E3239" s="2" t="s">
        <v>14</v>
      </c>
      <c r="F3239">
        <f t="shared" si="50"/>
        <v>8</v>
      </c>
    </row>
    <row r="3240" spans="1:6" ht="20" hidden="1" x14ac:dyDescent="0.3">
      <c r="A3240" s="2">
        <v>3239</v>
      </c>
      <c r="B3240" s="2" t="s">
        <v>2860</v>
      </c>
      <c r="C3240" s="2">
        <v>9912</v>
      </c>
      <c r="D3240" s="2">
        <v>0.9</v>
      </c>
      <c r="E3240" s="2" t="s">
        <v>14</v>
      </c>
      <c r="F3240">
        <f t="shared" si="50"/>
        <v>10</v>
      </c>
    </row>
    <row r="3241" spans="1:6" ht="20" hidden="1" x14ac:dyDescent="0.3">
      <c r="A3241" s="2">
        <v>3240</v>
      </c>
      <c r="B3241" s="2" t="s">
        <v>2861</v>
      </c>
      <c r="C3241" s="2">
        <v>9163</v>
      </c>
      <c r="D3241" s="2">
        <v>0.97</v>
      </c>
      <c r="E3241" s="2" t="s">
        <v>5</v>
      </c>
      <c r="F3241">
        <f t="shared" si="50"/>
        <v>8</v>
      </c>
    </row>
    <row r="3242" spans="1:6" ht="20" x14ac:dyDescent="0.3">
      <c r="A3242" s="2">
        <v>3241</v>
      </c>
      <c r="B3242" s="2" t="s">
        <v>2862</v>
      </c>
      <c r="C3242" s="2">
        <v>9150</v>
      </c>
      <c r="D3242" s="2">
        <v>0.97</v>
      </c>
      <c r="E3242" s="2" t="s">
        <v>5</v>
      </c>
      <c r="F3242">
        <f t="shared" si="50"/>
        <v>6</v>
      </c>
    </row>
    <row r="3243" spans="1:6" ht="20" hidden="1" x14ac:dyDescent="0.3">
      <c r="A3243" s="2">
        <v>3242</v>
      </c>
      <c r="B3243" s="2" t="s">
        <v>2863</v>
      </c>
      <c r="C3243" s="2">
        <v>10349</v>
      </c>
      <c r="D3243" s="2">
        <v>0.86</v>
      </c>
      <c r="E3243" s="2" t="s">
        <v>12</v>
      </c>
      <c r="F3243">
        <f t="shared" si="50"/>
        <v>11</v>
      </c>
    </row>
    <row r="3244" spans="1:6" ht="20" x14ac:dyDescent="0.3">
      <c r="A3244" s="2">
        <v>3243</v>
      </c>
      <c r="B3244" s="2" t="s">
        <v>2864</v>
      </c>
      <c r="C3244" s="2">
        <v>9596</v>
      </c>
      <c r="D3244" s="2">
        <v>0.93</v>
      </c>
      <c r="E3244" s="2" t="s">
        <v>14</v>
      </c>
      <c r="F3244">
        <f t="shared" si="50"/>
        <v>6</v>
      </c>
    </row>
    <row r="3245" spans="1:6" ht="20" hidden="1" x14ac:dyDescent="0.3">
      <c r="A3245" s="2">
        <v>3244</v>
      </c>
      <c r="B3245" s="2" t="s">
        <v>2865</v>
      </c>
      <c r="C3245" s="2">
        <v>10022</v>
      </c>
      <c r="D3245" s="2">
        <v>0.89</v>
      </c>
      <c r="E3245" s="2" t="s">
        <v>14</v>
      </c>
      <c r="F3245">
        <f t="shared" si="50"/>
        <v>8</v>
      </c>
    </row>
    <row r="3246" spans="1:6" ht="20" hidden="1" x14ac:dyDescent="0.3">
      <c r="A3246" s="2">
        <v>3245</v>
      </c>
      <c r="B3246" s="2" t="s">
        <v>2866</v>
      </c>
      <c r="C3246" s="2">
        <v>10163</v>
      </c>
      <c r="D3246" s="2">
        <v>0.87</v>
      </c>
      <c r="E3246" s="2" t="s">
        <v>14</v>
      </c>
      <c r="F3246">
        <f t="shared" si="50"/>
        <v>8</v>
      </c>
    </row>
    <row r="3247" spans="1:6" ht="20" hidden="1" x14ac:dyDescent="0.3">
      <c r="A3247" s="2">
        <v>3246</v>
      </c>
      <c r="B3247" s="2" t="s">
        <v>2867</v>
      </c>
      <c r="C3247" s="2">
        <v>9684</v>
      </c>
      <c r="D3247" s="2">
        <v>0.92</v>
      </c>
      <c r="E3247" s="2" t="s">
        <v>16</v>
      </c>
      <c r="F3247">
        <f t="shared" si="50"/>
        <v>8</v>
      </c>
    </row>
    <row r="3248" spans="1:6" ht="20" x14ac:dyDescent="0.3">
      <c r="A3248" s="2">
        <v>3247</v>
      </c>
      <c r="B3248" s="2" t="s">
        <v>2868</v>
      </c>
      <c r="C3248" s="2">
        <v>9638</v>
      </c>
      <c r="D3248" s="2">
        <v>0.92</v>
      </c>
      <c r="E3248" s="2" t="s">
        <v>13</v>
      </c>
      <c r="F3248">
        <f t="shared" si="50"/>
        <v>6</v>
      </c>
    </row>
    <row r="3249" spans="1:6" ht="20" x14ac:dyDescent="0.3">
      <c r="A3249" s="2">
        <v>3248</v>
      </c>
      <c r="B3249" s="2" t="s">
        <v>2869</v>
      </c>
      <c r="C3249" s="2">
        <v>9297</v>
      </c>
      <c r="D3249" s="2">
        <v>0.95</v>
      </c>
      <c r="E3249" s="2" t="s">
        <v>16</v>
      </c>
      <c r="F3249">
        <f t="shared" si="50"/>
        <v>6</v>
      </c>
    </row>
    <row r="3250" spans="1:6" ht="20" x14ac:dyDescent="0.3">
      <c r="A3250" s="2">
        <v>3249</v>
      </c>
      <c r="B3250" s="2" t="s">
        <v>2870</v>
      </c>
      <c r="C3250" s="2">
        <v>9665</v>
      </c>
      <c r="D3250" s="2">
        <v>0.92</v>
      </c>
      <c r="E3250" s="2" t="s">
        <v>14</v>
      </c>
      <c r="F3250">
        <f t="shared" si="50"/>
        <v>7</v>
      </c>
    </row>
    <row r="3251" spans="1:6" ht="20" x14ac:dyDescent="0.3">
      <c r="A3251" s="2">
        <v>3250</v>
      </c>
      <c r="B3251" s="2" t="s">
        <v>2871</v>
      </c>
      <c r="C3251" s="2">
        <v>9520</v>
      </c>
      <c r="D3251" s="2">
        <v>0.93</v>
      </c>
      <c r="E3251" s="2" t="s">
        <v>14</v>
      </c>
      <c r="F3251">
        <f t="shared" si="50"/>
        <v>5</v>
      </c>
    </row>
    <row r="3252" spans="1:6" ht="20" x14ac:dyDescent="0.3">
      <c r="A3252" s="2">
        <v>3251</v>
      </c>
      <c r="B3252" s="2" t="s">
        <v>2872</v>
      </c>
      <c r="C3252" s="2">
        <v>9806</v>
      </c>
      <c r="D3252" s="2">
        <v>0.9</v>
      </c>
      <c r="E3252" s="2" t="s">
        <v>5</v>
      </c>
      <c r="F3252">
        <f t="shared" si="50"/>
        <v>5</v>
      </c>
    </row>
    <row r="3253" spans="1:6" ht="20" hidden="1" x14ac:dyDescent="0.3">
      <c r="A3253" s="2">
        <v>3252</v>
      </c>
      <c r="B3253" s="2" t="s">
        <v>2873</v>
      </c>
      <c r="C3253" s="2">
        <v>9758</v>
      </c>
      <c r="D3253" s="2">
        <v>0.91</v>
      </c>
      <c r="E3253" s="2" t="s">
        <v>14</v>
      </c>
      <c r="F3253">
        <f t="shared" si="50"/>
        <v>13</v>
      </c>
    </row>
    <row r="3254" spans="1:6" ht="20" x14ac:dyDescent="0.3">
      <c r="A3254" s="2">
        <v>3253</v>
      </c>
      <c r="B3254" s="2" t="s">
        <v>2874</v>
      </c>
      <c r="C3254" s="2">
        <v>9326</v>
      </c>
      <c r="D3254" s="2">
        <v>0.95</v>
      </c>
      <c r="E3254" s="2" t="s">
        <v>5</v>
      </c>
      <c r="F3254">
        <f t="shared" si="50"/>
        <v>6</v>
      </c>
    </row>
    <row r="3255" spans="1:6" ht="20" x14ac:dyDescent="0.3">
      <c r="A3255" s="2">
        <v>3254</v>
      </c>
      <c r="B3255" s="2" t="s">
        <v>2679</v>
      </c>
      <c r="C3255" s="2">
        <v>9334</v>
      </c>
      <c r="D3255" s="2">
        <v>0.94</v>
      </c>
      <c r="E3255" s="2" t="s">
        <v>5</v>
      </c>
      <c r="F3255">
        <f t="shared" si="50"/>
        <v>5</v>
      </c>
    </row>
    <row r="3256" spans="1:6" ht="20" hidden="1" x14ac:dyDescent="0.3">
      <c r="A3256" s="2">
        <v>3255</v>
      </c>
      <c r="B3256" s="2" t="s">
        <v>2875</v>
      </c>
      <c r="C3256" s="2">
        <v>10187</v>
      </c>
      <c r="D3256" s="2">
        <v>0.87</v>
      </c>
      <c r="E3256" s="2" t="s">
        <v>14</v>
      </c>
      <c r="F3256">
        <f t="shared" si="50"/>
        <v>11</v>
      </c>
    </row>
    <row r="3257" spans="1:6" ht="20" hidden="1" x14ac:dyDescent="0.3">
      <c r="A3257" s="2">
        <v>3256</v>
      </c>
      <c r="B3257" s="2" t="s">
        <v>2876</v>
      </c>
      <c r="C3257" s="2">
        <v>9491</v>
      </c>
      <c r="D3257" s="2">
        <v>0.93</v>
      </c>
      <c r="E3257" s="2" t="s">
        <v>14</v>
      </c>
      <c r="F3257">
        <f t="shared" si="50"/>
        <v>8</v>
      </c>
    </row>
    <row r="3258" spans="1:6" ht="20" x14ac:dyDescent="0.3">
      <c r="A3258" s="2">
        <v>3257</v>
      </c>
      <c r="B3258" s="2" t="s">
        <v>2877</v>
      </c>
      <c r="C3258" s="2">
        <v>9247</v>
      </c>
      <c r="D3258" s="2">
        <v>0.95</v>
      </c>
      <c r="E3258" s="2" t="s">
        <v>5</v>
      </c>
      <c r="F3258">
        <f t="shared" si="50"/>
        <v>4</v>
      </c>
    </row>
    <row r="3259" spans="1:6" ht="20" x14ac:dyDescent="0.3">
      <c r="A3259" s="2">
        <v>3258</v>
      </c>
      <c r="B3259" s="2" t="s">
        <v>2878</v>
      </c>
      <c r="C3259" s="2">
        <v>9106</v>
      </c>
      <c r="D3259" s="2">
        <v>0.97</v>
      </c>
      <c r="E3259" s="2" t="s">
        <v>5</v>
      </c>
      <c r="F3259">
        <f t="shared" si="50"/>
        <v>5</v>
      </c>
    </row>
    <row r="3260" spans="1:6" ht="20" x14ac:dyDescent="0.3">
      <c r="A3260" s="2">
        <v>3259</v>
      </c>
      <c r="B3260" s="2" t="s">
        <v>2879</v>
      </c>
      <c r="C3260" s="2">
        <v>9561</v>
      </c>
      <c r="D3260" s="2">
        <v>0.92</v>
      </c>
      <c r="E3260" s="2" t="s">
        <v>14</v>
      </c>
      <c r="F3260">
        <f t="shared" si="50"/>
        <v>6</v>
      </c>
    </row>
    <row r="3261" spans="1:6" ht="20" hidden="1" x14ac:dyDescent="0.3">
      <c r="A3261" s="2">
        <v>3260</v>
      </c>
      <c r="B3261" s="2" t="s">
        <v>2880</v>
      </c>
      <c r="C3261" s="2">
        <v>9698</v>
      </c>
      <c r="D3261" s="2">
        <v>0.91</v>
      </c>
      <c r="E3261" s="2" t="s">
        <v>14</v>
      </c>
      <c r="F3261">
        <f t="shared" si="50"/>
        <v>10</v>
      </c>
    </row>
    <row r="3262" spans="1:6" ht="20" hidden="1" x14ac:dyDescent="0.3">
      <c r="A3262" s="2">
        <v>3261</v>
      </c>
      <c r="B3262" s="2" t="s">
        <v>2881</v>
      </c>
      <c r="C3262" s="2">
        <v>9298</v>
      </c>
      <c r="D3262" s="2">
        <v>0.95</v>
      </c>
      <c r="E3262" s="2" t="s">
        <v>14</v>
      </c>
      <c r="F3262">
        <f t="shared" si="50"/>
        <v>10</v>
      </c>
    </row>
    <row r="3263" spans="1:6" ht="20" x14ac:dyDescent="0.3">
      <c r="A3263" s="2">
        <v>3262</v>
      </c>
      <c r="B3263" s="2" t="s">
        <v>2882</v>
      </c>
      <c r="C3263" s="2">
        <v>9101</v>
      </c>
      <c r="D3263" s="2">
        <v>0.97</v>
      </c>
      <c r="E3263" s="2" t="s">
        <v>16</v>
      </c>
      <c r="F3263">
        <f t="shared" si="50"/>
        <v>4</v>
      </c>
    </row>
    <row r="3264" spans="1:6" ht="20" x14ac:dyDescent="0.3">
      <c r="A3264" s="2">
        <v>3263</v>
      </c>
      <c r="B3264" s="2" t="s">
        <v>2883</v>
      </c>
      <c r="C3264" s="2">
        <v>9448</v>
      </c>
      <c r="D3264" s="2">
        <v>0.93</v>
      </c>
      <c r="E3264" s="2" t="s">
        <v>14</v>
      </c>
      <c r="F3264">
        <f t="shared" si="50"/>
        <v>7</v>
      </c>
    </row>
    <row r="3265" spans="1:6" ht="20" x14ac:dyDescent="0.3">
      <c r="A3265" s="2">
        <v>3264</v>
      </c>
      <c r="B3265" s="2" t="s">
        <v>2884</v>
      </c>
      <c r="C3265" s="2">
        <v>9628</v>
      </c>
      <c r="D3265" s="2">
        <v>0.91</v>
      </c>
      <c r="E3265" s="2" t="s">
        <v>14</v>
      </c>
      <c r="F3265">
        <f t="shared" si="50"/>
        <v>6</v>
      </c>
    </row>
    <row r="3266" spans="1:6" ht="20" x14ac:dyDescent="0.3">
      <c r="A3266" s="2">
        <v>3265</v>
      </c>
      <c r="B3266" s="2" t="s">
        <v>2885</v>
      </c>
      <c r="C3266" s="2">
        <v>9772</v>
      </c>
      <c r="D3266" s="2">
        <v>0.9</v>
      </c>
      <c r="E3266" s="2" t="s">
        <v>14</v>
      </c>
      <c r="F3266">
        <f t="shared" si="50"/>
        <v>4</v>
      </c>
    </row>
    <row r="3267" spans="1:6" ht="20" x14ac:dyDescent="0.3">
      <c r="A3267" s="2">
        <v>3266</v>
      </c>
      <c r="B3267" s="2" t="s">
        <v>2886</v>
      </c>
      <c r="C3267" s="2">
        <v>9094</v>
      </c>
      <c r="D3267" s="2">
        <v>0.96</v>
      </c>
      <c r="E3267" s="2" t="s">
        <v>14</v>
      </c>
      <c r="F3267">
        <f t="shared" ref="F3267:F3330" si="51">LEN(B3267)</f>
        <v>4</v>
      </c>
    </row>
    <row r="3268" spans="1:6" ht="20" x14ac:dyDescent="0.3">
      <c r="A3268" s="2">
        <v>3267</v>
      </c>
      <c r="B3268" s="2" t="s">
        <v>2887</v>
      </c>
      <c r="C3268" s="2">
        <v>10941</v>
      </c>
      <c r="D3268" s="2">
        <v>0.8</v>
      </c>
      <c r="E3268" s="2" t="s">
        <v>16</v>
      </c>
      <c r="F3268">
        <f t="shared" si="51"/>
        <v>6</v>
      </c>
    </row>
    <row r="3269" spans="1:6" ht="20" hidden="1" x14ac:dyDescent="0.3">
      <c r="A3269" s="2">
        <v>3268</v>
      </c>
      <c r="B3269" s="2" t="s">
        <v>2888</v>
      </c>
      <c r="C3269" s="2">
        <v>9005</v>
      </c>
      <c r="D3269" s="2">
        <v>0.97</v>
      </c>
      <c r="E3269" s="2" t="s">
        <v>14</v>
      </c>
      <c r="F3269">
        <f t="shared" si="51"/>
        <v>11</v>
      </c>
    </row>
    <row r="3270" spans="1:6" ht="20" x14ac:dyDescent="0.3">
      <c r="A3270" s="2">
        <v>3269</v>
      </c>
      <c r="B3270" s="2" t="s">
        <v>2889</v>
      </c>
      <c r="C3270" s="2">
        <v>9523</v>
      </c>
      <c r="D3270" s="2">
        <v>0.92</v>
      </c>
      <c r="E3270" s="2" t="s">
        <v>14</v>
      </c>
      <c r="F3270">
        <f t="shared" si="51"/>
        <v>6</v>
      </c>
    </row>
    <row r="3271" spans="1:6" ht="20" hidden="1" x14ac:dyDescent="0.3">
      <c r="A3271" s="2">
        <v>3270</v>
      </c>
      <c r="B3271" s="2" t="s">
        <v>1317</v>
      </c>
      <c r="C3271" s="2">
        <v>9570</v>
      </c>
      <c r="D3271" s="2">
        <v>0.91</v>
      </c>
      <c r="E3271" s="2" t="s">
        <v>5</v>
      </c>
      <c r="F3271">
        <f t="shared" si="51"/>
        <v>8</v>
      </c>
    </row>
    <row r="3272" spans="1:6" ht="20" hidden="1" x14ac:dyDescent="0.3">
      <c r="A3272" s="2">
        <v>3271</v>
      </c>
      <c r="B3272" s="2" t="s">
        <v>2890</v>
      </c>
      <c r="C3272" s="2">
        <v>9039</v>
      </c>
      <c r="D3272" s="2">
        <v>0.97</v>
      </c>
      <c r="E3272" s="2" t="s">
        <v>12</v>
      </c>
      <c r="F3272">
        <f t="shared" si="51"/>
        <v>10</v>
      </c>
    </row>
    <row r="3273" spans="1:6" ht="20" x14ac:dyDescent="0.3">
      <c r="A3273" s="2">
        <v>3272</v>
      </c>
      <c r="B3273" s="2" t="s">
        <v>1726</v>
      </c>
      <c r="C3273" s="2">
        <v>9372</v>
      </c>
      <c r="D3273" s="2">
        <v>0.93</v>
      </c>
      <c r="E3273" s="2" t="s">
        <v>14</v>
      </c>
      <c r="F3273">
        <f t="shared" si="51"/>
        <v>5</v>
      </c>
    </row>
    <row r="3274" spans="1:6" ht="20" hidden="1" x14ac:dyDescent="0.3">
      <c r="A3274" s="2">
        <v>3273</v>
      </c>
      <c r="B3274" s="2" t="s">
        <v>2891</v>
      </c>
      <c r="C3274" s="2">
        <v>9664</v>
      </c>
      <c r="D3274" s="2">
        <v>0.9</v>
      </c>
      <c r="E3274" s="2" t="s">
        <v>5</v>
      </c>
      <c r="F3274">
        <f t="shared" si="51"/>
        <v>11</v>
      </c>
    </row>
    <row r="3275" spans="1:6" ht="20" x14ac:dyDescent="0.3">
      <c r="A3275" s="2">
        <v>3274</v>
      </c>
      <c r="B3275" s="2" t="s">
        <v>2892</v>
      </c>
      <c r="C3275" s="2">
        <v>9191</v>
      </c>
      <c r="D3275" s="2">
        <v>0.95</v>
      </c>
      <c r="E3275" s="2" t="s">
        <v>14</v>
      </c>
      <c r="F3275">
        <f t="shared" si="51"/>
        <v>5</v>
      </c>
    </row>
    <row r="3276" spans="1:6" ht="20" hidden="1" x14ac:dyDescent="0.3">
      <c r="A3276" s="2">
        <v>3275</v>
      </c>
      <c r="B3276" s="2" t="s">
        <v>2893</v>
      </c>
      <c r="C3276" s="2">
        <v>9059</v>
      </c>
      <c r="D3276" s="2">
        <v>0.96</v>
      </c>
      <c r="E3276" s="2" t="s">
        <v>12</v>
      </c>
      <c r="F3276">
        <f t="shared" si="51"/>
        <v>10</v>
      </c>
    </row>
    <row r="3277" spans="1:6" ht="20" x14ac:dyDescent="0.3">
      <c r="A3277" s="2">
        <v>3276</v>
      </c>
      <c r="B3277" s="2" t="s">
        <v>2894</v>
      </c>
      <c r="C3277" s="2">
        <v>9206</v>
      </c>
      <c r="D3277" s="2">
        <v>0.95</v>
      </c>
      <c r="E3277" s="2" t="s">
        <v>14</v>
      </c>
      <c r="F3277">
        <f t="shared" si="51"/>
        <v>4</v>
      </c>
    </row>
    <row r="3278" spans="1:6" ht="20" x14ac:dyDescent="0.3">
      <c r="A3278" s="2">
        <v>3277</v>
      </c>
      <c r="B3278" s="2" t="s">
        <v>837</v>
      </c>
      <c r="C3278" s="2">
        <v>9036</v>
      </c>
      <c r="D3278" s="2">
        <v>0.97</v>
      </c>
      <c r="E3278" s="2" t="s">
        <v>16</v>
      </c>
      <c r="F3278">
        <f t="shared" si="51"/>
        <v>4</v>
      </c>
    </row>
    <row r="3279" spans="1:6" ht="20" x14ac:dyDescent="0.3">
      <c r="A3279" s="2">
        <v>3278</v>
      </c>
      <c r="B3279" s="2" t="s">
        <v>2895</v>
      </c>
      <c r="C3279" s="2">
        <v>9271</v>
      </c>
      <c r="D3279" s="2">
        <v>0.94</v>
      </c>
      <c r="E3279" s="2" t="s">
        <v>16</v>
      </c>
      <c r="F3279">
        <f t="shared" si="51"/>
        <v>7</v>
      </c>
    </row>
    <row r="3280" spans="1:6" ht="20" x14ac:dyDescent="0.3">
      <c r="A3280" s="2">
        <v>3279</v>
      </c>
      <c r="B3280" s="2" t="s">
        <v>1634</v>
      </c>
      <c r="C3280" s="2">
        <v>8988</v>
      </c>
      <c r="D3280" s="2">
        <v>0.97</v>
      </c>
      <c r="E3280" s="2" t="s">
        <v>5</v>
      </c>
      <c r="F3280">
        <f t="shared" si="51"/>
        <v>7</v>
      </c>
    </row>
    <row r="3281" spans="1:6" ht="20" hidden="1" x14ac:dyDescent="0.3">
      <c r="A3281" s="2">
        <v>3280</v>
      </c>
      <c r="B3281" s="2" t="s">
        <v>2896</v>
      </c>
      <c r="C3281" s="2">
        <v>9682</v>
      </c>
      <c r="D3281" s="2">
        <v>0.9</v>
      </c>
      <c r="E3281" s="2" t="s">
        <v>16</v>
      </c>
      <c r="F3281">
        <f t="shared" si="51"/>
        <v>8</v>
      </c>
    </row>
    <row r="3282" spans="1:6" ht="20" hidden="1" x14ac:dyDescent="0.3">
      <c r="A3282" s="2">
        <v>3281</v>
      </c>
      <c r="B3282" s="2" t="s">
        <v>2897</v>
      </c>
      <c r="C3282" s="2">
        <v>9423</v>
      </c>
      <c r="D3282" s="2">
        <v>0.93</v>
      </c>
      <c r="E3282" s="2" t="s">
        <v>16</v>
      </c>
      <c r="F3282">
        <f t="shared" si="51"/>
        <v>8</v>
      </c>
    </row>
    <row r="3283" spans="1:6" ht="20" hidden="1" x14ac:dyDescent="0.3">
      <c r="A3283" s="2">
        <v>3282</v>
      </c>
      <c r="B3283" s="2" t="s">
        <v>2898</v>
      </c>
      <c r="C3283" s="2">
        <v>10560</v>
      </c>
      <c r="D3283" s="2">
        <v>0.83</v>
      </c>
      <c r="E3283" s="2" t="s">
        <v>14</v>
      </c>
      <c r="F3283">
        <f t="shared" si="51"/>
        <v>9</v>
      </c>
    </row>
    <row r="3284" spans="1:6" ht="20" x14ac:dyDescent="0.3">
      <c r="A3284" s="2">
        <v>3283</v>
      </c>
      <c r="B3284" s="2" t="s">
        <v>2899</v>
      </c>
      <c r="C3284" s="2">
        <v>9316</v>
      </c>
      <c r="D3284" s="2">
        <v>0.94</v>
      </c>
      <c r="E3284" s="2" t="s">
        <v>14</v>
      </c>
      <c r="F3284">
        <f t="shared" si="51"/>
        <v>6</v>
      </c>
    </row>
    <row r="3285" spans="1:6" ht="20" x14ac:dyDescent="0.3">
      <c r="A3285" s="2">
        <v>3284</v>
      </c>
      <c r="B3285" s="2" t="s">
        <v>2900</v>
      </c>
      <c r="C3285" s="2">
        <v>9788</v>
      </c>
      <c r="D3285" s="2">
        <v>0.89</v>
      </c>
      <c r="E3285" s="2" t="s">
        <v>17</v>
      </c>
      <c r="F3285">
        <f t="shared" si="51"/>
        <v>2</v>
      </c>
    </row>
    <row r="3286" spans="1:6" ht="20" hidden="1" x14ac:dyDescent="0.3">
      <c r="A3286" s="2">
        <v>3285</v>
      </c>
      <c r="B3286" s="2" t="s">
        <v>2901</v>
      </c>
      <c r="C3286" s="2">
        <v>9274</v>
      </c>
      <c r="D3286" s="2">
        <v>0.94</v>
      </c>
      <c r="E3286" s="2" t="s">
        <v>14</v>
      </c>
      <c r="F3286">
        <f t="shared" si="51"/>
        <v>8</v>
      </c>
    </row>
    <row r="3287" spans="1:6" ht="20" hidden="1" x14ac:dyDescent="0.3">
      <c r="A3287" s="2">
        <v>3286</v>
      </c>
      <c r="B3287" s="2" t="s">
        <v>2902</v>
      </c>
      <c r="C3287" s="2">
        <v>9100</v>
      </c>
      <c r="D3287" s="2">
        <v>0.95</v>
      </c>
      <c r="E3287" s="2" t="s">
        <v>16</v>
      </c>
      <c r="F3287">
        <f t="shared" si="51"/>
        <v>10</v>
      </c>
    </row>
    <row r="3288" spans="1:6" ht="20" hidden="1" x14ac:dyDescent="0.3">
      <c r="A3288" s="2">
        <v>3287</v>
      </c>
      <c r="B3288" s="2" t="s">
        <v>2903</v>
      </c>
      <c r="C3288" s="2">
        <v>9377</v>
      </c>
      <c r="D3288" s="2">
        <v>0.93</v>
      </c>
      <c r="E3288" s="2" t="s">
        <v>14</v>
      </c>
      <c r="F3288">
        <f t="shared" si="51"/>
        <v>10</v>
      </c>
    </row>
    <row r="3289" spans="1:6" ht="20" x14ac:dyDescent="0.3">
      <c r="A3289" s="2">
        <v>3288</v>
      </c>
      <c r="B3289" s="2" t="s">
        <v>2904</v>
      </c>
      <c r="C3289" s="2">
        <v>9267</v>
      </c>
      <c r="D3289" s="2">
        <v>0.94</v>
      </c>
      <c r="E3289" s="2" t="s">
        <v>16</v>
      </c>
      <c r="F3289">
        <f t="shared" si="51"/>
        <v>4</v>
      </c>
    </row>
    <row r="3290" spans="1:6" ht="20" x14ac:dyDescent="0.3">
      <c r="A3290" s="2">
        <v>3289</v>
      </c>
      <c r="B3290" s="2" t="s">
        <v>2905</v>
      </c>
      <c r="C3290" s="2">
        <v>9215</v>
      </c>
      <c r="D3290" s="2">
        <v>0.94</v>
      </c>
      <c r="E3290" s="2" t="s">
        <v>16</v>
      </c>
      <c r="F3290">
        <f t="shared" si="51"/>
        <v>7</v>
      </c>
    </row>
    <row r="3291" spans="1:6" ht="20" x14ac:dyDescent="0.3">
      <c r="A3291" s="2">
        <v>3290</v>
      </c>
      <c r="B3291" s="2" t="s">
        <v>2906</v>
      </c>
      <c r="C3291" s="2">
        <v>9202</v>
      </c>
      <c r="D3291" s="2">
        <v>0.94</v>
      </c>
      <c r="E3291" s="2" t="s">
        <v>5</v>
      </c>
      <c r="F3291">
        <f t="shared" si="51"/>
        <v>7</v>
      </c>
    </row>
    <row r="3292" spans="1:6" ht="20" x14ac:dyDescent="0.3">
      <c r="A3292" s="2">
        <v>3291</v>
      </c>
      <c r="B3292" s="2" t="s">
        <v>2907</v>
      </c>
      <c r="C3292" s="2">
        <v>9639</v>
      </c>
      <c r="D3292" s="2">
        <v>0.9</v>
      </c>
      <c r="E3292" s="2" t="s">
        <v>14</v>
      </c>
      <c r="F3292">
        <f t="shared" si="51"/>
        <v>6</v>
      </c>
    </row>
    <row r="3293" spans="1:6" ht="20" x14ac:dyDescent="0.3">
      <c r="A3293" s="2">
        <v>3292</v>
      </c>
      <c r="B3293" s="2" t="s">
        <v>2908</v>
      </c>
      <c r="C3293" s="2">
        <v>9564</v>
      </c>
      <c r="D3293" s="2">
        <v>0.91</v>
      </c>
      <c r="E3293" s="2" t="s">
        <v>14</v>
      </c>
      <c r="F3293">
        <f t="shared" si="51"/>
        <v>5</v>
      </c>
    </row>
    <row r="3294" spans="1:6" ht="20" hidden="1" x14ac:dyDescent="0.3">
      <c r="A3294" s="2">
        <v>3293</v>
      </c>
      <c r="B3294" s="2" t="s">
        <v>2909</v>
      </c>
      <c r="C3294" s="2">
        <v>8998</v>
      </c>
      <c r="D3294" s="2">
        <v>0.96</v>
      </c>
      <c r="E3294" s="2" t="s">
        <v>5</v>
      </c>
      <c r="F3294">
        <f t="shared" si="51"/>
        <v>8</v>
      </c>
    </row>
    <row r="3295" spans="1:6" ht="20" hidden="1" x14ac:dyDescent="0.3">
      <c r="A3295" s="2">
        <v>3294</v>
      </c>
      <c r="B3295" s="2" t="s">
        <v>2910</v>
      </c>
      <c r="C3295" s="2">
        <v>9220</v>
      </c>
      <c r="D3295" s="2">
        <v>0.94</v>
      </c>
      <c r="E3295" s="2" t="s">
        <v>16</v>
      </c>
      <c r="F3295">
        <f t="shared" si="51"/>
        <v>8</v>
      </c>
    </row>
    <row r="3296" spans="1:6" ht="20" hidden="1" x14ac:dyDescent="0.3">
      <c r="A3296" s="2">
        <v>3295</v>
      </c>
      <c r="B3296" s="2" t="s">
        <v>2911</v>
      </c>
      <c r="C3296" s="2">
        <v>9796</v>
      </c>
      <c r="D3296" s="2">
        <v>0.89</v>
      </c>
      <c r="E3296" s="2" t="s">
        <v>16</v>
      </c>
      <c r="F3296">
        <f t="shared" si="51"/>
        <v>10</v>
      </c>
    </row>
    <row r="3297" spans="1:6" ht="20" hidden="1" x14ac:dyDescent="0.3">
      <c r="A3297" s="2">
        <v>3296</v>
      </c>
      <c r="B3297" s="2" t="s">
        <v>2912</v>
      </c>
      <c r="C3297" s="2">
        <v>9402</v>
      </c>
      <c r="D3297" s="2">
        <v>0.92</v>
      </c>
      <c r="E3297" s="2" t="s">
        <v>16</v>
      </c>
      <c r="F3297">
        <f t="shared" si="51"/>
        <v>9</v>
      </c>
    </row>
    <row r="3298" spans="1:6" ht="20" x14ac:dyDescent="0.3">
      <c r="A3298" s="2">
        <v>3297</v>
      </c>
      <c r="B3298" s="2" t="s">
        <v>2913</v>
      </c>
      <c r="C3298" s="2">
        <v>9480</v>
      </c>
      <c r="D3298" s="2">
        <v>0.91</v>
      </c>
      <c r="E3298" s="2" t="s">
        <v>14</v>
      </c>
      <c r="F3298">
        <f t="shared" si="51"/>
        <v>6</v>
      </c>
    </row>
    <row r="3299" spans="1:6" ht="20" x14ac:dyDescent="0.3">
      <c r="A3299" s="2">
        <v>3298</v>
      </c>
      <c r="B3299" s="2" t="s">
        <v>2914</v>
      </c>
      <c r="C3299" s="2">
        <v>9251</v>
      </c>
      <c r="D3299" s="2">
        <v>0.94</v>
      </c>
      <c r="E3299" s="2" t="s">
        <v>14</v>
      </c>
      <c r="F3299">
        <f t="shared" si="51"/>
        <v>7</v>
      </c>
    </row>
    <row r="3300" spans="1:6" ht="20" x14ac:dyDescent="0.3">
      <c r="A3300" s="2">
        <v>3299</v>
      </c>
      <c r="B3300" s="2" t="s">
        <v>2915</v>
      </c>
      <c r="C3300" s="2">
        <v>9403</v>
      </c>
      <c r="D3300" s="2">
        <v>0.92</v>
      </c>
      <c r="E3300" s="2" t="s">
        <v>14</v>
      </c>
      <c r="F3300">
        <f t="shared" si="51"/>
        <v>7</v>
      </c>
    </row>
    <row r="3301" spans="1:6" ht="20" hidden="1" x14ac:dyDescent="0.3">
      <c r="A3301" s="2">
        <v>3300</v>
      </c>
      <c r="B3301" s="2" t="s">
        <v>2916</v>
      </c>
      <c r="C3301" s="2">
        <v>9267</v>
      </c>
      <c r="D3301" s="2">
        <v>0.93</v>
      </c>
      <c r="E3301" s="2" t="s">
        <v>16</v>
      </c>
      <c r="F3301">
        <f t="shared" si="51"/>
        <v>8</v>
      </c>
    </row>
    <row r="3302" spans="1:6" ht="20" x14ac:dyDescent="0.3">
      <c r="A3302" s="2">
        <v>3301</v>
      </c>
      <c r="B3302" s="2" t="s">
        <v>2917</v>
      </c>
      <c r="C3302" s="2">
        <v>9226</v>
      </c>
      <c r="D3302" s="2">
        <v>0.94</v>
      </c>
      <c r="E3302" s="2" t="s">
        <v>5</v>
      </c>
      <c r="F3302">
        <f t="shared" si="51"/>
        <v>3</v>
      </c>
    </row>
    <row r="3303" spans="1:6" ht="20" x14ac:dyDescent="0.3">
      <c r="A3303" s="2">
        <v>3302</v>
      </c>
      <c r="B3303" s="2" t="s">
        <v>2207</v>
      </c>
      <c r="C3303" s="2">
        <v>9214</v>
      </c>
      <c r="D3303" s="2">
        <v>0.94</v>
      </c>
      <c r="E3303" s="2" t="s">
        <v>14</v>
      </c>
      <c r="F3303">
        <f t="shared" si="51"/>
        <v>5</v>
      </c>
    </row>
    <row r="3304" spans="1:6" ht="20" x14ac:dyDescent="0.3">
      <c r="A3304" s="2">
        <v>3303</v>
      </c>
      <c r="B3304" s="2" t="s">
        <v>2804</v>
      </c>
      <c r="C3304" s="2">
        <v>9219</v>
      </c>
      <c r="D3304" s="2">
        <v>0.94</v>
      </c>
      <c r="E3304" s="2" t="s">
        <v>14</v>
      </c>
      <c r="F3304">
        <f t="shared" si="51"/>
        <v>6</v>
      </c>
    </row>
    <row r="3305" spans="1:6" ht="20" x14ac:dyDescent="0.3">
      <c r="A3305" s="2">
        <v>3304</v>
      </c>
      <c r="B3305" s="2" t="s">
        <v>2918</v>
      </c>
      <c r="C3305" s="2">
        <v>9300</v>
      </c>
      <c r="D3305" s="2">
        <v>0.93</v>
      </c>
      <c r="E3305" s="2" t="s">
        <v>16</v>
      </c>
      <c r="F3305">
        <f t="shared" si="51"/>
        <v>5</v>
      </c>
    </row>
    <row r="3306" spans="1:6" ht="20" x14ac:dyDescent="0.3">
      <c r="A3306" s="2">
        <v>3305</v>
      </c>
      <c r="B3306" s="2" t="s">
        <v>2919</v>
      </c>
      <c r="C3306" s="2">
        <v>9016</v>
      </c>
      <c r="D3306" s="2">
        <v>0.96</v>
      </c>
      <c r="E3306" s="2" t="s">
        <v>5</v>
      </c>
      <c r="F3306">
        <f t="shared" si="51"/>
        <v>6</v>
      </c>
    </row>
    <row r="3307" spans="1:6" ht="20" x14ac:dyDescent="0.3">
      <c r="A3307" s="2">
        <v>3306</v>
      </c>
      <c r="B3307" s="2" t="s">
        <v>2920</v>
      </c>
      <c r="C3307" s="2">
        <v>9118</v>
      </c>
      <c r="D3307" s="2">
        <v>0.95</v>
      </c>
      <c r="E3307" s="2" t="s">
        <v>14</v>
      </c>
      <c r="F3307">
        <f t="shared" si="51"/>
        <v>3</v>
      </c>
    </row>
    <row r="3308" spans="1:6" ht="20" x14ac:dyDescent="0.3">
      <c r="A3308" s="2">
        <v>3307</v>
      </c>
      <c r="B3308" s="2" t="s">
        <v>2921</v>
      </c>
      <c r="C3308" s="2">
        <v>8981</v>
      </c>
      <c r="D3308" s="2">
        <v>0.96</v>
      </c>
      <c r="E3308" s="2" t="s">
        <v>14</v>
      </c>
      <c r="F3308">
        <f t="shared" si="51"/>
        <v>7</v>
      </c>
    </row>
    <row r="3309" spans="1:6" ht="20" x14ac:dyDescent="0.3">
      <c r="A3309" s="2">
        <v>3308</v>
      </c>
      <c r="B3309" s="2" t="s">
        <v>2922</v>
      </c>
      <c r="C3309" s="2">
        <v>9362</v>
      </c>
      <c r="D3309" s="2">
        <v>0.92</v>
      </c>
      <c r="E3309" s="2" t="s">
        <v>5</v>
      </c>
      <c r="F3309">
        <f t="shared" si="51"/>
        <v>6</v>
      </c>
    </row>
    <row r="3310" spans="1:6" ht="20" x14ac:dyDescent="0.3">
      <c r="A3310" s="2">
        <v>3309</v>
      </c>
      <c r="B3310" s="2" t="s">
        <v>2923</v>
      </c>
      <c r="C3310" s="2">
        <v>9010</v>
      </c>
      <c r="D3310" s="2">
        <v>0.96</v>
      </c>
      <c r="E3310" s="2" t="s">
        <v>14</v>
      </c>
      <c r="F3310">
        <f t="shared" si="51"/>
        <v>6</v>
      </c>
    </row>
    <row r="3311" spans="1:6" ht="20" hidden="1" x14ac:dyDescent="0.3">
      <c r="A3311" s="2">
        <v>3310</v>
      </c>
      <c r="B3311" s="2" t="s">
        <v>2924</v>
      </c>
      <c r="C3311" s="2">
        <v>9319</v>
      </c>
      <c r="D3311" s="2">
        <v>0.93</v>
      </c>
      <c r="E3311" s="2" t="s">
        <v>16</v>
      </c>
      <c r="F3311">
        <f t="shared" si="51"/>
        <v>10</v>
      </c>
    </row>
    <row r="3312" spans="1:6" ht="20" x14ac:dyDescent="0.3">
      <c r="A3312" s="2">
        <v>3311</v>
      </c>
      <c r="B3312" s="2" t="s">
        <v>2925</v>
      </c>
      <c r="C3312" s="2">
        <v>9109</v>
      </c>
      <c r="D3312" s="2">
        <v>0.95</v>
      </c>
      <c r="E3312" s="2" t="s">
        <v>14</v>
      </c>
      <c r="F3312">
        <f t="shared" si="51"/>
        <v>7</v>
      </c>
    </row>
    <row r="3313" spans="1:6" ht="20" x14ac:dyDescent="0.3">
      <c r="A3313" s="2">
        <v>3312</v>
      </c>
      <c r="B3313" s="2" t="s">
        <v>2926</v>
      </c>
      <c r="C3313" s="2">
        <v>9327</v>
      </c>
      <c r="D3313" s="2">
        <v>0.92</v>
      </c>
      <c r="E3313" s="2" t="s">
        <v>16</v>
      </c>
      <c r="F3313">
        <f t="shared" si="51"/>
        <v>6</v>
      </c>
    </row>
    <row r="3314" spans="1:6" ht="20" x14ac:dyDescent="0.3">
      <c r="A3314" s="2">
        <v>3313</v>
      </c>
      <c r="B3314" s="2" t="s">
        <v>2927</v>
      </c>
      <c r="C3314" s="2">
        <v>9048</v>
      </c>
      <c r="D3314" s="2">
        <v>0.95</v>
      </c>
      <c r="E3314" s="2" t="s">
        <v>14</v>
      </c>
      <c r="F3314">
        <f t="shared" si="51"/>
        <v>3</v>
      </c>
    </row>
    <row r="3315" spans="1:6" ht="20" x14ac:dyDescent="0.3">
      <c r="A3315" s="2">
        <v>3314</v>
      </c>
      <c r="B3315" s="2" t="s">
        <v>2928</v>
      </c>
      <c r="C3315" s="2">
        <v>9054</v>
      </c>
      <c r="D3315" s="2">
        <v>0.95</v>
      </c>
      <c r="E3315" s="2" t="s">
        <v>14</v>
      </c>
      <c r="F3315">
        <f t="shared" si="51"/>
        <v>7</v>
      </c>
    </row>
    <row r="3316" spans="1:6" ht="20" x14ac:dyDescent="0.3">
      <c r="A3316" s="2">
        <v>3315</v>
      </c>
      <c r="B3316" s="2" t="s">
        <v>2929</v>
      </c>
      <c r="C3316" s="2">
        <v>8924</v>
      </c>
      <c r="D3316" s="2">
        <v>0.96</v>
      </c>
      <c r="E3316" s="2" t="s">
        <v>14</v>
      </c>
      <c r="F3316">
        <f t="shared" si="51"/>
        <v>6</v>
      </c>
    </row>
    <row r="3317" spans="1:6" ht="20" x14ac:dyDescent="0.3">
      <c r="A3317" s="2">
        <v>3316</v>
      </c>
      <c r="B3317" s="2" t="s">
        <v>2930</v>
      </c>
      <c r="C3317" s="2">
        <v>8993</v>
      </c>
      <c r="D3317" s="2">
        <v>0.96</v>
      </c>
      <c r="E3317" s="2" t="s">
        <v>14</v>
      </c>
      <c r="F3317">
        <f t="shared" si="51"/>
        <v>6</v>
      </c>
    </row>
    <row r="3318" spans="1:6" ht="20" hidden="1" x14ac:dyDescent="0.3">
      <c r="A3318" s="2">
        <v>3317</v>
      </c>
      <c r="B3318" s="2" t="s">
        <v>2931</v>
      </c>
      <c r="C3318" s="2">
        <v>9793</v>
      </c>
      <c r="D3318" s="2">
        <v>0.88</v>
      </c>
      <c r="E3318" s="2" t="s">
        <v>14</v>
      </c>
      <c r="F3318">
        <f t="shared" si="51"/>
        <v>14</v>
      </c>
    </row>
    <row r="3319" spans="1:6" ht="20" hidden="1" x14ac:dyDescent="0.3">
      <c r="A3319" s="2">
        <v>3318</v>
      </c>
      <c r="B3319" s="2" t="s">
        <v>2932</v>
      </c>
      <c r="C3319" s="2">
        <v>9561</v>
      </c>
      <c r="D3319" s="2">
        <v>0.9</v>
      </c>
      <c r="E3319" s="2" t="s">
        <v>14</v>
      </c>
      <c r="F3319">
        <f t="shared" si="51"/>
        <v>14</v>
      </c>
    </row>
    <row r="3320" spans="1:6" ht="20" hidden="1" x14ac:dyDescent="0.3">
      <c r="A3320" s="2">
        <v>3319</v>
      </c>
      <c r="B3320" s="2" t="s">
        <v>2933</v>
      </c>
      <c r="C3320" s="2">
        <v>9065</v>
      </c>
      <c r="D3320" s="2">
        <v>0.95</v>
      </c>
      <c r="E3320" s="2" t="s">
        <v>16</v>
      </c>
      <c r="F3320">
        <f t="shared" si="51"/>
        <v>8</v>
      </c>
    </row>
    <row r="3321" spans="1:6" ht="20" hidden="1" x14ac:dyDescent="0.3">
      <c r="A3321" s="2">
        <v>3320</v>
      </c>
      <c r="B3321" s="2" t="s">
        <v>2934</v>
      </c>
      <c r="C3321" s="2">
        <v>9272</v>
      </c>
      <c r="D3321" s="2">
        <v>0.92</v>
      </c>
      <c r="E3321" s="2" t="s">
        <v>14</v>
      </c>
      <c r="F3321">
        <f t="shared" si="51"/>
        <v>8</v>
      </c>
    </row>
    <row r="3322" spans="1:6" ht="20" x14ac:dyDescent="0.3">
      <c r="A3322" s="2">
        <v>3321</v>
      </c>
      <c r="B3322" s="2" t="s">
        <v>2529</v>
      </c>
      <c r="C3322" s="2">
        <v>9101</v>
      </c>
      <c r="D3322" s="2">
        <v>0.94</v>
      </c>
      <c r="E3322" s="2" t="s">
        <v>5</v>
      </c>
      <c r="F3322">
        <f t="shared" si="51"/>
        <v>5</v>
      </c>
    </row>
    <row r="3323" spans="1:6" ht="20" x14ac:dyDescent="0.3">
      <c r="A3323" s="2">
        <v>3322</v>
      </c>
      <c r="B3323" s="2" t="s">
        <v>2935</v>
      </c>
      <c r="C3323" s="2">
        <v>9278</v>
      </c>
      <c r="D3323" s="2">
        <v>0.92</v>
      </c>
      <c r="E3323" s="2" t="s">
        <v>14</v>
      </c>
      <c r="F3323">
        <f t="shared" si="51"/>
        <v>7</v>
      </c>
    </row>
    <row r="3324" spans="1:6" ht="20" hidden="1" x14ac:dyDescent="0.3">
      <c r="A3324" s="2">
        <v>3323</v>
      </c>
      <c r="B3324" s="2" t="s">
        <v>2936</v>
      </c>
      <c r="C3324" s="2">
        <v>9412</v>
      </c>
      <c r="D3324" s="2">
        <v>0.91</v>
      </c>
      <c r="E3324" s="2" t="s">
        <v>14</v>
      </c>
      <c r="F3324">
        <f t="shared" si="51"/>
        <v>8</v>
      </c>
    </row>
    <row r="3325" spans="1:6" ht="20" hidden="1" x14ac:dyDescent="0.3">
      <c r="A3325" s="2">
        <v>3324</v>
      </c>
      <c r="B3325" s="2" t="s">
        <v>455</v>
      </c>
      <c r="C3325" s="2">
        <v>9288</v>
      </c>
      <c r="D3325" s="2">
        <v>0.92</v>
      </c>
      <c r="E3325" s="2" t="s">
        <v>14</v>
      </c>
      <c r="F3325">
        <f t="shared" si="51"/>
        <v>8</v>
      </c>
    </row>
    <row r="3326" spans="1:6" ht="20" hidden="1" x14ac:dyDescent="0.3">
      <c r="A3326" s="2">
        <v>3325</v>
      </c>
      <c r="B3326" s="2" t="s">
        <v>2937</v>
      </c>
      <c r="C3326" s="2">
        <v>9168</v>
      </c>
      <c r="D3326" s="2">
        <v>0.93</v>
      </c>
      <c r="E3326" s="2" t="s">
        <v>12</v>
      </c>
      <c r="F3326">
        <f t="shared" si="51"/>
        <v>11</v>
      </c>
    </row>
    <row r="3327" spans="1:6" ht="20" hidden="1" x14ac:dyDescent="0.3">
      <c r="A3327" s="2">
        <v>3326</v>
      </c>
      <c r="B3327" s="2" t="s">
        <v>2938</v>
      </c>
      <c r="C3327" s="2">
        <v>9406</v>
      </c>
      <c r="D3327" s="2">
        <v>0.91</v>
      </c>
      <c r="E3327" s="2" t="s">
        <v>16</v>
      </c>
      <c r="F3327">
        <f t="shared" si="51"/>
        <v>8</v>
      </c>
    </row>
    <row r="3328" spans="1:6" ht="20" x14ac:dyDescent="0.3">
      <c r="A3328" s="2">
        <v>3327</v>
      </c>
      <c r="B3328" s="2" t="s">
        <v>2939</v>
      </c>
      <c r="C3328" s="2">
        <v>8968</v>
      </c>
      <c r="D3328" s="2">
        <v>0.95</v>
      </c>
      <c r="E3328" s="2" t="s">
        <v>14</v>
      </c>
      <c r="F3328">
        <f t="shared" si="51"/>
        <v>5</v>
      </c>
    </row>
    <row r="3329" spans="1:6" ht="20" x14ac:dyDescent="0.3">
      <c r="A3329" s="2">
        <v>3328</v>
      </c>
      <c r="B3329" s="2" t="s">
        <v>2940</v>
      </c>
      <c r="C3329" s="2">
        <v>9017</v>
      </c>
      <c r="D3329" s="2">
        <v>0.95</v>
      </c>
      <c r="E3329" s="2" t="s">
        <v>14</v>
      </c>
      <c r="F3329">
        <f t="shared" si="51"/>
        <v>7</v>
      </c>
    </row>
    <row r="3330" spans="1:6" ht="20" hidden="1" x14ac:dyDescent="0.3">
      <c r="A3330" s="2">
        <v>3329</v>
      </c>
      <c r="B3330" s="2" t="s">
        <v>2941</v>
      </c>
      <c r="C3330" s="2">
        <v>9238</v>
      </c>
      <c r="D3330" s="2">
        <v>0.92</v>
      </c>
      <c r="E3330" s="2" t="s">
        <v>14</v>
      </c>
      <c r="F3330">
        <f t="shared" si="51"/>
        <v>9</v>
      </c>
    </row>
    <row r="3331" spans="1:6" ht="20" x14ac:dyDescent="0.3">
      <c r="A3331" s="2">
        <v>3330</v>
      </c>
      <c r="B3331" s="2" t="s">
        <v>2942</v>
      </c>
      <c r="C3331" s="2">
        <v>9459</v>
      </c>
      <c r="D3331" s="2">
        <v>0.9</v>
      </c>
      <c r="E3331" s="2" t="s">
        <v>5</v>
      </c>
      <c r="F3331">
        <f t="shared" ref="F3331:F3394" si="52">LEN(B3331)</f>
        <v>7</v>
      </c>
    </row>
    <row r="3332" spans="1:6" ht="20" x14ac:dyDescent="0.3">
      <c r="A3332" s="2">
        <v>3331</v>
      </c>
      <c r="B3332" s="2" t="s">
        <v>149</v>
      </c>
      <c r="C3332" s="2">
        <v>8771</v>
      </c>
      <c r="D3332" s="2">
        <v>0.97</v>
      </c>
      <c r="E3332" s="2" t="s">
        <v>12</v>
      </c>
      <c r="F3332">
        <f t="shared" si="52"/>
        <v>4</v>
      </c>
    </row>
    <row r="3333" spans="1:6" ht="20" x14ac:dyDescent="0.3">
      <c r="A3333" s="2">
        <v>3332</v>
      </c>
      <c r="B3333" s="2" t="s">
        <v>2943</v>
      </c>
      <c r="C3333" s="2">
        <v>9385</v>
      </c>
      <c r="D3333" s="2">
        <v>0.91</v>
      </c>
      <c r="E3333" s="2" t="s">
        <v>14</v>
      </c>
      <c r="F3333">
        <f t="shared" si="52"/>
        <v>7</v>
      </c>
    </row>
    <row r="3334" spans="1:6" ht="20" x14ac:dyDescent="0.3">
      <c r="A3334" s="2">
        <v>3333</v>
      </c>
      <c r="B3334" s="2" t="s">
        <v>2944</v>
      </c>
      <c r="C3334" s="2">
        <v>8994</v>
      </c>
      <c r="D3334" s="2">
        <v>0.95</v>
      </c>
      <c r="E3334" s="2" t="s">
        <v>14</v>
      </c>
      <c r="F3334">
        <f t="shared" si="52"/>
        <v>6</v>
      </c>
    </row>
    <row r="3335" spans="1:6" ht="20" hidden="1" x14ac:dyDescent="0.3">
      <c r="A3335" s="2">
        <v>3334</v>
      </c>
      <c r="B3335" s="2" t="s">
        <v>2784</v>
      </c>
      <c r="C3335" s="2">
        <v>9218</v>
      </c>
      <c r="D3335" s="2">
        <v>0.92</v>
      </c>
      <c r="E3335" s="2" t="s">
        <v>16</v>
      </c>
      <c r="F3335">
        <f t="shared" si="52"/>
        <v>9</v>
      </c>
    </row>
    <row r="3336" spans="1:6" ht="20" hidden="1" x14ac:dyDescent="0.3">
      <c r="A3336" s="2">
        <v>3335</v>
      </c>
      <c r="B3336" s="2" t="s">
        <v>2945</v>
      </c>
      <c r="C3336" s="2">
        <v>10014</v>
      </c>
      <c r="D3336" s="2">
        <v>0.85</v>
      </c>
      <c r="E3336" s="2" t="s">
        <v>14</v>
      </c>
      <c r="F3336">
        <f t="shared" si="52"/>
        <v>11</v>
      </c>
    </row>
    <row r="3337" spans="1:6" ht="20" x14ac:dyDescent="0.3">
      <c r="A3337" s="2">
        <v>3336</v>
      </c>
      <c r="B3337" s="2" t="s">
        <v>2946</v>
      </c>
      <c r="C3337" s="2">
        <v>9449</v>
      </c>
      <c r="D3337" s="2">
        <v>0.9</v>
      </c>
      <c r="E3337" s="2" t="s">
        <v>14</v>
      </c>
      <c r="F3337">
        <f t="shared" si="52"/>
        <v>5</v>
      </c>
    </row>
    <row r="3338" spans="1:6" ht="20" x14ac:dyDescent="0.3">
      <c r="A3338" s="2">
        <v>3337</v>
      </c>
      <c r="B3338" s="2" t="s">
        <v>2947</v>
      </c>
      <c r="C3338" s="2">
        <v>9300</v>
      </c>
      <c r="D3338" s="2">
        <v>0.91</v>
      </c>
      <c r="E3338" s="2" t="s">
        <v>14</v>
      </c>
      <c r="F3338">
        <f t="shared" si="52"/>
        <v>4</v>
      </c>
    </row>
    <row r="3339" spans="1:6" ht="20" hidden="1" x14ac:dyDescent="0.3">
      <c r="A3339" s="2">
        <v>3338</v>
      </c>
      <c r="B3339" s="2" t="s">
        <v>2948</v>
      </c>
      <c r="C3339" s="2">
        <v>8871</v>
      </c>
      <c r="D3339" s="2">
        <v>0.96</v>
      </c>
      <c r="E3339" s="2" t="s">
        <v>16</v>
      </c>
      <c r="F3339">
        <f t="shared" si="52"/>
        <v>8</v>
      </c>
    </row>
    <row r="3340" spans="1:6" ht="20" hidden="1" x14ac:dyDescent="0.3">
      <c r="A3340" s="2">
        <v>3339</v>
      </c>
      <c r="B3340" s="2" t="s">
        <v>2949</v>
      </c>
      <c r="C3340" s="2">
        <v>9169</v>
      </c>
      <c r="D3340" s="2">
        <v>0.93</v>
      </c>
      <c r="E3340" s="2" t="s">
        <v>14</v>
      </c>
      <c r="F3340">
        <f t="shared" si="52"/>
        <v>12</v>
      </c>
    </row>
    <row r="3341" spans="1:6" ht="20" hidden="1" x14ac:dyDescent="0.3">
      <c r="A3341" s="2">
        <v>3340</v>
      </c>
      <c r="B3341" s="2" t="s">
        <v>2950</v>
      </c>
      <c r="C3341" s="2">
        <v>9121</v>
      </c>
      <c r="D3341" s="2">
        <v>0.93</v>
      </c>
      <c r="E3341" s="2" t="s">
        <v>16</v>
      </c>
      <c r="F3341">
        <f t="shared" si="52"/>
        <v>16</v>
      </c>
    </row>
    <row r="3342" spans="1:6" ht="20" x14ac:dyDescent="0.3">
      <c r="A3342" s="2">
        <v>3341</v>
      </c>
      <c r="B3342" s="2" t="s">
        <v>2951</v>
      </c>
      <c r="C3342" s="2">
        <v>8980</v>
      </c>
      <c r="D3342" s="2">
        <v>0.95</v>
      </c>
      <c r="E3342" s="2" t="s">
        <v>5</v>
      </c>
      <c r="F3342">
        <f t="shared" si="52"/>
        <v>5</v>
      </c>
    </row>
    <row r="3343" spans="1:6" ht="20" hidden="1" x14ac:dyDescent="0.3">
      <c r="A3343" s="2">
        <v>3342</v>
      </c>
      <c r="B3343" s="2" t="s">
        <v>1272</v>
      </c>
      <c r="C3343" s="2">
        <v>9274</v>
      </c>
      <c r="D3343" s="2">
        <v>0.91</v>
      </c>
      <c r="E3343" s="2" t="s">
        <v>5</v>
      </c>
      <c r="F3343">
        <f t="shared" si="52"/>
        <v>8</v>
      </c>
    </row>
    <row r="3344" spans="1:6" ht="20" x14ac:dyDescent="0.3">
      <c r="A3344" s="2">
        <v>3343</v>
      </c>
      <c r="B3344" s="2" t="s">
        <v>2952</v>
      </c>
      <c r="C3344" s="2">
        <v>9069</v>
      </c>
      <c r="D3344" s="2">
        <v>0.93</v>
      </c>
      <c r="E3344" s="2" t="s">
        <v>14</v>
      </c>
      <c r="F3344">
        <f t="shared" si="52"/>
        <v>5</v>
      </c>
    </row>
    <row r="3345" spans="1:6" ht="20" x14ac:dyDescent="0.3">
      <c r="A3345" s="2">
        <v>3344</v>
      </c>
      <c r="B3345" s="2" t="s">
        <v>2953</v>
      </c>
      <c r="C3345" s="2">
        <v>9028</v>
      </c>
      <c r="D3345" s="2">
        <v>0.94</v>
      </c>
      <c r="E3345" s="2" t="s">
        <v>5</v>
      </c>
      <c r="F3345">
        <f t="shared" si="52"/>
        <v>7</v>
      </c>
    </row>
    <row r="3346" spans="1:6" ht="20" x14ac:dyDescent="0.3">
      <c r="A3346" s="2">
        <v>3345</v>
      </c>
      <c r="B3346" s="2" t="s">
        <v>2954</v>
      </c>
      <c r="C3346" s="2">
        <v>9155</v>
      </c>
      <c r="D3346" s="2">
        <v>0.93</v>
      </c>
      <c r="E3346" s="2" t="s">
        <v>14</v>
      </c>
      <c r="F3346">
        <f t="shared" si="52"/>
        <v>5</v>
      </c>
    </row>
    <row r="3347" spans="1:6" ht="20" hidden="1" x14ac:dyDescent="0.3">
      <c r="A3347" s="2">
        <v>3346</v>
      </c>
      <c r="B3347" s="2" t="s">
        <v>2955</v>
      </c>
      <c r="C3347" s="2">
        <v>9250</v>
      </c>
      <c r="D3347" s="2">
        <v>0.92</v>
      </c>
      <c r="E3347" s="2" t="s">
        <v>14</v>
      </c>
      <c r="F3347">
        <f t="shared" si="52"/>
        <v>9</v>
      </c>
    </row>
    <row r="3348" spans="1:6" ht="20" x14ac:dyDescent="0.3">
      <c r="A3348" s="2">
        <v>3347</v>
      </c>
      <c r="B3348" s="2" t="s">
        <v>2956</v>
      </c>
      <c r="C3348" s="2">
        <v>8875</v>
      </c>
      <c r="D3348" s="2">
        <v>0.95</v>
      </c>
      <c r="E3348" s="2" t="s">
        <v>14</v>
      </c>
      <c r="F3348">
        <f t="shared" si="52"/>
        <v>6</v>
      </c>
    </row>
    <row r="3349" spans="1:6" ht="20" hidden="1" x14ac:dyDescent="0.3">
      <c r="A3349" s="2">
        <v>3348</v>
      </c>
      <c r="B3349" s="2" t="s">
        <v>2957</v>
      </c>
      <c r="C3349" s="2">
        <v>8866</v>
      </c>
      <c r="D3349" s="2">
        <v>0.95</v>
      </c>
      <c r="E3349" s="2" t="s">
        <v>14</v>
      </c>
      <c r="F3349">
        <f t="shared" si="52"/>
        <v>9</v>
      </c>
    </row>
    <row r="3350" spans="1:6" ht="20" hidden="1" x14ac:dyDescent="0.3">
      <c r="A3350" s="2">
        <v>3349</v>
      </c>
      <c r="B3350" s="2" t="s">
        <v>2958</v>
      </c>
      <c r="C3350" s="2">
        <v>9055</v>
      </c>
      <c r="D3350" s="2">
        <v>0.93</v>
      </c>
      <c r="E3350" s="2" t="s">
        <v>16</v>
      </c>
      <c r="F3350">
        <f t="shared" si="52"/>
        <v>8</v>
      </c>
    </row>
    <row r="3351" spans="1:6" ht="20" x14ac:dyDescent="0.3">
      <c r="A3351" s="2">
        <v>3350</v>
      </c>
      <c r="B3351" s="2" t="s">
        <v>2959</v>
      </c>
      <c r="C3351" s="2">
        <v>9153</v>
      </c>
      <c r="D3351" s="2">
        <v>0.92</v>
      </c>
      <c r="E3351" s="2" t="s">
        <v>14</v>
      </c>
      <c r="F3351">
        <f t="shared" si="52"/>
        <v>7</v>
      </c>
    </row>
    <row r="3352" spans="1:6" ht="20" hidden="1" x14ac:dyDescent="0.3">
      <c r="A3352" s="2">
        <v>3351</v>
      </c>
      <c r="B3352" s="2" t="s">
        <v>2960</v>
      </c>
      <c r="C3352" s="2">
        <v>9628</v>
      </c>
      <c r="D3352" s="2">
        <v>0.88</v>
      </c>
      <c r="E3352" s="2" t="s">
        <v>16</v>
      </c>
      <c r="F3352">
        <f t="shared" si="52"/>
        <v>8</v>
      </c>
    </row>
    <row r="3353" spans="1:6" ht="20" x14ac:dyDescent="0.3">
      <c r="A3353" s="2">
        <v>3352</v>
      </c>
      <c r="B3353" s="2" t="s">
        <v>2961</v>
      </c>
      <c r="C3353" s="2">
        <v>9019</v>
      </c>
      <c r="D3353" s="2">
        <v>0.94</v>
      </c>
      <c r="E3353" s="2" t="s">
        <v>14</v>
      </c>
      <c r="F3353">
        <f t="shared" si="52"/>
        <v>3</v>
      </c>
    </row>
    <row r="3354" spans="1:6" ht="20" x14ac:dyDescent="0.3">
      <c r="A3354" s="2">
        <v>3353</v>
      </c>
      <c r="B3354" s="2" t="s">
        <v>2962</v>
      </c>
      <c r="C3354" s="2">
        <v>8954</v>
      </c>
      <c r="D3354" s="2">
        <v>0.94</v>
      </c>
      <c r="E3354" s="2" t="s">
        <v>14</v>
      </c>
      <c r="F3354">
        <f t="shared" si="52"/>
        <v>4</v>
      </c>
    </row>
    <row r="3355" spans="1:6" ht="20" x14ac:dyDescent="0.3">
      <c r="A3355" s="2">
        <v>3354</v>
      </c>
      <c r="B3355" s="2" t="s">
        <v>2963</v>
      </c>
      <c r="C3355" s="2">
        <v>9852</v>
      </c>
      <c r="D3355" s="2">
        <v>0.86</v>
      </c>
      <c r="E3355" s="2" t="s">
        <v>14</v>
      </c>
      <c r="F3355">
        <f t="shared" si="52"/>
        <v>4</v>
      </c>
    </row>
    <row r="3356" spans="1:6" ht="20" x14ac:dyDescent="0.3">
      <c r="A3356" s="2">
        <v>3355</v>
      </c>
      <c r="B3356" s="2" t="s">
        <v>2964</v>
      </c>
      <c r="C3356" s="2">
        <v>8720</v>
      </c>
      <c r="D3356" s="2">
        <v>0.97</v>
      </c>
      <c r="E3356" s="2" t="s">
        <v>14</v>
      </c>
      <c r="F3356">
        <f t="shared" si="52"/>
        <v>7</v>
      </c>
    </row>
    <row r="3357" spans="1:6" ht="20" hidden="1" x14ac:dyDescent="0.3">
      <c r="A3357" s="2">
        <v>3356</v>
      </c>
      <c r="B3357" s="2" t="s">
        <v>2965</v>
      </c>
      <c r="C3357" s="2">
        <v>8944</v>
      </c>
      <c r="D3357" s="2">
        <v>0.94</v>
      </c>
      <c r="E3357" s="2" t="s">
        <v>14</v>
      </c>
      <c r="F3357">
        <f t="shared" si="52"/>
        <v>9</v>
      </c>
    </row>
    <row r="3358" spans="1:6" ht="20" x14ac:dyDescent="0.3">
      <c r="A3358" s="2">
        <v>3357</v>
      </c>
      <c r="B3358" s="2" t="s">
        <v>2966</v>
      </c>
      <c r="C3358" s="2">
        <v>9181</v>
      </c>
      <c r="D3358" s="2">
        <v>0.92</v>
      </c>
      <c r="E3358" s="2" t="s">
        <v>5</v>
      </c>
      <c r="F3358">
        <f t="shared" si="52"/>
        <v>5</v>
      </c>
    </row>
    <row r="3359" spans="1:6" ht="20" x14ac:dyDescent="0.3">
      <c r="A3359" s="2">
        <v>3358</v>
      </c>
      <c r="B3359" s="2" t="s">
        <v>2967</v>
      </c>
      <c r="C3359" s="2">
        <v>8945</v>
      </c>
      <c r="D3359" s="2">
        <v>0.94</v>
      </c>
      <c r="E3359" s="2" t="s">
        <v>5</v>
      </c>
      <c r="F3359">
        <f t="shared" si="52"/>
        <v>6</v>
      </c>
    </row>
    <row r="3360" spans="1:6" ht="20" x14ac:dyDescent="0.3">
      <c r="A3360" s="2">
        <v>3359</v>
      </c>
      <c r="B3360" s="2" t="s">
        <v>2968</v>
      </c>
      <c r="C3360" s="2">
        <v>8732</v>
      </c>
      <c r="D3360" s="2">
        <v>0.97</v>
      </c>
      <c r="E3360" s="2" t="s">
        <v>14</v>
      </c>
      <c r="F3360">
        <f t="shared" si="52"/>
        <v>4</v>
      </c>
    </row>
    <row r="3361" spans="1:6" ht="20" hidden="1" x14ac:dyDescent="0.3">
      <c r="A3361" s="2">
        <v>3360</v>
      </c>
      <c r="B3361" s="2" t="s">
        <v>2969</v>
      </c>
      <c r="C3361" s="2">
        <v>9345</v>
      </c>
      <c r="D3361" s="2">
        <v>0.9</v>
      </c>
      <c r="E3361" s="2" t="s">
        <v>5</v>
      </c>
      <c r="F3361">
        <f t="shared" si="52"/>
        <v>9</v>
      </c>
    </row>
    <row r="3362" spans="1:6" ht="20" x14ac:dyDescent="0.3">
      <c r="A3362" s="2">
        <v>3361</v>
      </c>
      <c r="B3362" s="2" t="s">
        <v>350</v>
      </c>
      <c r="C3362" s="2">
        <v>9584</v>
      </c>
      <c r="D3362" s="2">
        <v>0.88</v>
      </c>
      <c r="E3362" s="2" t="s">
        <v>14</v>
      </c>
      <c r="F3362">
        <f t="shared" si="52"/>
        <v>3</v>
      </c>
    </row>
    <row r="3363" spans="1:6" ht="20" hidden="1" x14ac:dyDescent="0.3">
      <c r="A3363" s="2">
        <v>3362</v>
      </c>
      <c r="B3363" s="2" t="s">
        <v>2970</v>
      </c>
      <c r="C3363" s="2">
        <v>8751</v>
      </c>
      <c r="D3363" s="2">
        <v>0.96</v>
      </c>
      <c r="E3363" s="2" t="s">
        <v>14</v>
      </c>
      <c r="F3363">
        <f t="shared" si="52"/>
        <v>9</v>
      </c>
    </row>
    <row r="3364" spans="1:6" ht="20" x14ac:dyDescent="0.3">
      <c r="A3364" s="2">
        <v>3363</v>
      </c>
      <c r="B3364" s="2" t="s">
        <v>2971</v>
      </c>
      <c r="C3364" s="2">
        <v>9337</v>
      </c>
      <c r="D3364" s="2">
        <v>0.9</v>
      </c>
      <c r="E3364" s="2" t="s">
        <v>14</v>
      </c>
      <c r="F3364">
        <f t="shared" si="52"/>
        <v>5</v>
      </c>
    </row>
    <row r="3365" spans="1:6" ht="20" hidden="1" x14ac:dyDescent="0.3">
      <c r="A3365" s="2">
        <v>3364</v>
      </c>
      <c r="B3365" s="2" t="s">
        <v>2972</v>
      </c>
      <c r="C3365" s="2">
        <v>9115</v>
      </c>
      <c r="D3365" s="2">
        <v>0.92</v>
      </c>
      <c r="E3365" s="2" t="s">
        <v>14</v>
      </c>
      <c r="F3365">
        <f t="shared" si="52"/>
        <v>10</v>
      </c>
    </row>
    <row r="3366" spans="1:6" ht="20" x14ac:dyDescent="0.3">
      <c r="A3366" s="2">
        <v>3365</v>
      </c>
      <c r="B3366" s="2" t="s">
        <v>2973</v>
      </c>
      <c r="C3366" s="2">
        <v>9151</v>
      </c>
      <c r="D3366" s="2">
        <v>0.92</v>
      </c>
      <c r="E3366" s="2" t="s">
        <v>16</v>
      </c>
      <c r="F3366">
        <f t="shared" si="52"/>
        <v>4</v>
      </c>
    </row>
    <row r="3367" spans="1:6" ht="20" x14ac:dyDescent="0.3">
      <c r="A3367" s="2">
        <v>3366</v>
      </c>
      <c r="B3367" s="2" t="s">
        <v>2974</v>
      </c>
      <c r="C3367" s="2">
        <v>8928</v>
      </c>
      <c r="D3367" s="2">
        <v>0.94</v>
      </c>
      <c r="E3367" s="2" t="s">
        <v>14</v>
      </c>
      <c r="F3367">
        <f t="shared" si="52"/>
        <v>4</v>
      </c>
    </row>
    <row r="3368" spans="1:6" ht="20" x14ac:dyDescent="0.3">
      <c r="A3368" s="2">
        <v>3367</v>
      </c>
      <c r="B3368" s="2" t="s">
        <v>2975</v>
      </c>
      <c r="C3368" s="2">
        <v>9018</v>
      </c>
      <c r="D3368" s="2">
        <v>0.93</v>
      </c>
      <c r="E3368" s="2" t="s">
        <v>16</v>
      </c>
      <c r="F3368">
        <f t="shared" si="52"/>
        <v>6</v>
      </c>
    </row>
    <row r="3369" spans="1:6" ht="20" hidden="1" x14ac:dyDescent="0.3">
      <c r="A3369" s="2">
        <v>3368</v>
      </c>
      <c r="B3369" s="2" t="s">
        <v>1765</v>
      </c>
      <c r="C3369" s="2">
        <v>8854</v>
      </c>
      <c r="D3369" s="2">
        <v>0.95</v>
      </c>
      <c r="E3369" s="2" t="s">
        <v>14</v>
      </c>
      <c r="F3369">
        <f t="shared" si="52"/>
        <v>8</v>
      </c>
    </row>
    <row r="3370" spans="1:6" ht="20" x14ac:dyDescent="0.3">
      <c r="A3370" s="2">
        <v>3369</v>
      </c>
      <c r="B3370" s="2" t="s">
        <v>2976</v>
      </c>
      <c r="C3370" s="2">
        <v>8965</v>
      </c>
      <c r="D3370" s="2">
        <v>0.94</v>
      </c>
      <c r="E3370" s="2" t="s">
        <v>14</v>
      </c>
      <c r="F3370">
        <f t="shared" si="52"/>
        <v>7</v>
      </c>
    </row>
    <row r="3371" spans="1:6" ht="20" hidden="1" x14ac:dyDescent="0.3">
      <c r="A3371" s="2">
        <v>3370</v>
      </c>
      <c r="B3371" s="2" t="s">
        <v>2977</v>
      </c>
      <c r="C3371" s="2">
        <v>10166</v>
      </c>
      <c r="D3371" s="2">
        <v>0.83</v>
      </c>
      <c r="E3371" s="2" t="s">
        <v>16</v>
      </c>
      <c r="F3371">
        <f t="shared" si="52"/>
        <v>9</v>
      </c>
    </row>
    <row r="3372" spans="1:6" ht="20" hidden="1" x14ac:dyDescent="0.3">
      <c r="A3372" s="2">
        <v>3371</v>
      </c>
      <c r="B3372" s="2" t="s">
        <v>2978</v>
      </c>
      <c r="C3372" s="2">
        <v>9384</v>
      </c>
      <c r="D3372" s="2">
        <v>0.9</v>
      </c>
      <c r="E3372" s="2" t="s">
        <v>16</v>
      </c>
      <c r="F3372">
        <f t="shared" si="52"/>
        <v>10</v>
      </c>
    </row>
    <row r="3373" spans="1:6" ht="20" x14ac:dyDescent="0.3">
      <c r="A3373" s="2">
        <v>3372</v>
      </c>
      <c r="B3373" s="2" t="s">
        <v>2979</v>
      </c>
      <c r="C3373" s="2">
        <v>8643</v>
      </c>
      <c r="D3373" s="2">
        <v>0.97</v>
      </c>
      <c r="E3373" s="2" t="s">
        <v>16</v>
      </c>
      <c r="F3373">
        <f t="shared" si="52"/>
        <v>5</v>
      </c>
    </row>
    <row r="3374" spans="1:6" ht="20" x14ac:dyDescent="0.3">
      <c r="A3374" s="2">
        <v>3373</v>
      </c>
      <c r="B3374" s="2" t="s">
        <v>2980</v>
      </c>
      <c r="C3374" s="2">
        <v>9355</v>
      </c>
      <c r="D3374" s="2">
        <v>0.9</v>
      </c>
      <c r="E3374" s="2" t="s">
        <v>14</v>
      </c>
      <c r="F3374">
        <f t="shared" si="52"/>
        <v>5</v>
      </c>
    </row>
    <row r="3375" spans="1:6" ht="20" x14ac:dyDescent="0.3">
      <c r="A3375" s="2">
        <v>3374</v>
      </c>
      <c r="B3375" s="2" t="s">
        <v>2454</v>
      </c>
      <c r="C3375" s="2">
        <v>8906</v>
      </c>
      <c r="D3375" s="2">
        <v>0.94</v>
      </c>
      <c r="E3375" s="2" t="s">
        <v>14</v>
      </c>
      <c r="F3375">
        <f t="shared" si="52"/>
        <v>6</v>
      </c>
    </row>
    <row r="3376" spans="1:6" ht="20" x14ac:dyDescent="0.3">
      <c r="A3376" s="2">
        <v>3375</v>
      </c>
      <c r="B3376" s="2" t="s">
        <v>2981</v>
      </c>
      <c r="C3376" s="2">
        <v>9087</v>
      </c>
      <c r="D3376" s="2">
        <v>0.92</v>
      </c>
      <c r="E3376" s="2" t="s">
        <v>14</v>
      </c>
      <c r="F3376">
        <f t="shared" si="52"/>
        <v>7</v>
      </c>
    </row>
    <row r="3377" spans="1:6" ht="20" x14ac:dyDescent="0.3">
      <c r="A3377" s="2">
        <v>3376</v>
      </c>
      <c r="B3377" s="2" t="s">
        <v>2982</v>
      </c>
      <c r="C3377" s="2">
        <v>10099</v>
      </c>
      <c r="D3377" s="2">
        <v>0.83</v>
      </c>
      <c r="E3377" s="2" t="s">
        <v>5</v>
      </c>
      <c r="F3377">
        <f t="shared" si="52"/>
        <v>4</v>
      </c>
    </row>
    <row r="3378" spans="1:6" ht="20" hidden="1" x14ac:dyDescent="0.3">
      <c r="A3378" s="2">
        <v>3377</v>
      </c>
      <c r="B3378" s="2" t="s">
        <v>2983</v>
      </c>
      <c r="C3378" s="2">
        <v>9228</v>
      </c>
      <c r="D3378" s="2">
        <v>0.91</v>
      </c>
      <c r="E3378" s="2" t="s">
        <v>5</v>
      </c>
      <c r="F3378">
        <f t="shared" si="52"/>
        <v>9</v>
      </c>
    </row>
    <row r="3379" spans="1:6" ht="20" x14ac:dyDescent="0.3">
      <c r="A3379" s="2">
        <v>3378</v>
      </c>
      <c r="B3379" s="2" t="s">
        <v>2984</v>
      </c>
      <c r="C3379" s="2">
        <v>9033</v>
      </c>
      <c r="D3379" s="2">
        <v>0.93</v>
      </c>
      <c r="E3379" s="2" t="s">
        <v>5</v>
      </c>
      <c r="F3379">
        <f t="shared" si="52"/>
        <v>4</v>
      </c>
    </row>
    <row r="3380" spans="1:6" ht="20" x14ac:dyDescent="0.3">
      <c r="A3380" s="2">
        <v>3379</v>
      </c>
      <c r="B3380" s="2" t="s">
        <v>1498</v>
      </c>
      <c r="C3380" s="2">
        <v>9499</v>
      </c>
      <c r="D3380" s="2">
        <v>0.88</v>
      </c>
      <c r="E3380" s="2" t="s">
        <v>16</v>
      </c>
      <c r="F3380">
        <f t="shared" si="52"/>
        <v>4</v>
      </c>
    </row>
    <row r="3381" spans="1:6" ht="20" hidden="1" x14ac:dyDescent="0.3">
      <c r="A3381" s="2">
        <v>3380</v>
      </c>
      <c r="B3381" s="2" t="s">
        <v>2985</v>
      </c>
      <c r="C3381" s="2">
        <v>9149</v>
      </c>
      <c r="D3381" s="2">
        <v>0.92</v>
      </c>
      <c r="E3381" s="2" t="s">
        <v>16</v>
      </c>
      <c r="F3381">
        <f t="shared" si="52"/>
        <v>8</v>
      </c>
    </row>
    <row r="3382" spans="1:6" ht="20" x14ac:dyDescent="0.3">
      <c r="A3382" s="2">
        <v>3381</v>
      </c>
      <c r="B3382" s="2" t="s">
        <v>1325</v>
      </c>
      <c r="C3382" s="2">
        <v>8980</v>
      </c>
      <c r="D3382" s="2">
        <v>0.93</v>
      </c>
      <c r="E3382" s="2" t="s">
        <v>5</v>
      </c>
      <c r="F3382">
        <f t="shared" si="52"/>
        <v>4</v>
      </c>
    </row>
    <row r="3383" spans="1:6" ht="20" x14ac:dyDescent="0.3">
      <c r="A3383" s="2">
        <v>3382</v>
      </c>
      <c r="B3383" s="2" t="s">
        <v>2986</v>
      </c>
      <c r="C3383" s="2">
        <v>8963</v>
      </c>
      <c r="D3383" s="2">
        <v>0.93</v>
      </c>
      <c r="E3383" s="2" t="s">
        <v>14</v>
      </c>
      <c r="F3383">
        <f t="shared" si="52"/>
        <v>7</v>
      </c>
    </row>
    <row r="3384" spans="1:6" ht="20" x14ac:dyDescent="0.3">
      <c r="A3384" s="2">
        <v>3383</v>
      </c>
      <c r="B3384" s="2" t="s">
        <v>2987</v>
      </c>
      <c r="C3384" s="2">
        <v>9212</v>
      </c>
      <c r="D3384" s="2">
        <v>0.91</v>
      </c>
      <c r="E3384" s="2" t="s">
        <v>14</v>
      </c>
      <c r="F3384">
        <f t="shared" si="52"/>
        <v>6</v>
      </c>
    </row>
    <row r="3385" spans="1:6" ht="20" hidden="1" x14ac:dyDescent="0.3">
      <c r="A3385" s="2">
        <v>3384</v>
      </c>
      <c r="B3385" s="2" t="s">
        <v>2988</v>
      </c>
      <c r="C3385" s="2">
        <v>9230</v>
      </c>
      <c r="D3385" s="2">
        <v>0.91</v>
      </c>
      <c r="E3385" s="2" t="s">
        <v>14</v>
      </c>
      <c r="F3385">
        <f t="shared" si="52"/>
        <v>9</v>
      </c>
    </row>
    <row r="3386" spans="1:6" ht="20" x14ac:dyDescent="0.3">
      <c r="A3386" s="2">
        <v>3385</v>
      </c>
      <c r="B3386" s="2" t="s">
        <v>2989</v>
      </c>
      <c r="C3386" s="2">
        <v>9024</v>
      </c>
      <c r="D3386" s="2">
        <v>0.93</v>
      </c>
      <c r="E3386" s="2" t="s">
        <v>14</v>
      </c>
      <c r="F3386">
        <f t="shared" si="52"/>
        <v>6</v>
      </c>
    </row>
    <row r="3387" spans="1:6" ht="20" x14ac:dyDescent="0.3">
      <c r="A3387" s="2">
        <v>3386</v>
      </c>
      <c r="B3387" s="2" t="s">
        <v>2990</v>
      </c>
      <c r="C3387" s="2">
        <v>9261</v>
      </c>
      <c r="D3387" s="2">
        <v>0.9</v>
      </c>
      <c r="E3387" s="2" t="s">
        <v>14</v>
      </c>
      <c r="F3387">
        <f t="shared" si="52"/>
        <v>7</v>
      </c>
    </row>
    <row r="3388" spans="1:6" ht="20" x14ac:dyDescent="0.3">
      <c r="A3388" s="2">
        <v>3387</v>
      </c>
      <c r="B3388" s="2" t="s">
        <v>2991</v>
      </c>
      <c r="C3388" s="2">
        <v>9260</v>
      </c>
      <c r="D3388" s="2">
        <v>0.9</v>
      </c>
      <c r="E3388" s="2" t="s">
        <v>14</v>
      </c>
      <c r="F3388">
        <f t="shared" si="52"/>
        <v>3</v>
      </c>
    </row>
    <row r="3389" spans="1:6" ht="20" x14ac:dyDescent="0.3">
      <c r="A3389" s="2">
        <v>3388</v>
      </c>
      <c r="B3389" s="2" t="s">
        <v>2992</v>
      </c>
      <c r="C3389" s="2">
        <v>8868</v>
      </c>
      <c r="D3389" s="2">
        <v>0.94</v>
      </c>
      <c r="E3389" s="2" t="s">
        <v>14</v>
      </c>
      <c r="F3389">
        <f t="shared" si="52"/>
        <v>5</v>
      </c>
    </row>
    <row r="3390" spans="1:6" ht="20" x14ac:dyDescent="0.3">
      <c r="A3390" s="2">
        <v>3389</v>
      </c>
      <c r="B3390" s="2" t="s">
        <v>2993</v>
      </c>
      <c r="C3390" s="2">
        <v>9047</v>
      </c>
      <c r="D3390" s="2">
        <v>0.92</v>
      </c>
      <c r="E3390" s="2" t="s">
        <v>14</v>
      </c>
      <c r="F3390">
        <f t="shared" si="52"/>
        <v>3</v>
      </c>
    </row>
    <row r="3391" spans="1:6" ht="20" hidden="1" x14ac:dyDescent="0.3">
      <c r="A3391" s="2">
        <v>3390</v>
      </c>
      <c r="B3391" s="2" t="s">
        <v>2994</v>
      </c>
      <c r="C3391" s="2">
        <v>8956</v>
      </c>
      <c r="D3391" s="2">
        <v>0.93</v>
      </c>
      <c r="E3391" s="2" t="s">
        <v>14</v>
      </c>
      <c r="F3391">
        <f t="shared" si="52"/>
        <v>9</v>
      </c>
    </row>
    <row r="3392" spans="1:6" ht="20" x14ac:dyDescent="0.3">
      <c r="A3392" s="2">
        <v>3391</v>
      </c>
      <c r="B3392" s="2" t="s">
        <v>2995</v>
      </c>
      <c r="C3392" s="2">
        <v>9111</v>
      </c>
      <c r="D3392" s="2">
        <v>0.91</v>
      </c>
      <c r="E3392" s="2" t="s">
        <v>14</v>
      </c>
      <c r="F3392">
        <f t="shared" si="52"/>
        <v>6</v>
      </c>
    </row>
    <row r="3393" spans="1:6" ht="20" x14ac:dyDescent="0.3">
      <c r="A3393" s="2">
        <v>3392</v>
      </c>
      <c r="B3393" s="2" t="s">
        <v>2996</v>
      </c>
      <c r="C3393" s="2">
        <v>8788</v>
      </c>
      <c r="D3393" s="2">
        <v>0.95</v>
      </c>
      <c r="E3393" s="2" t="s">
        <v>12</v>
      </c>
      <c r="F3393">
        <f t="shared" si="52"/>
        <v>6</v>
      </c>
    </row>
    <row r="3394" spans="1:6" ht="20" hidden="1" x14ac:dyDescent="0.3">
      <c r="A3394" s="2">
        <v>3393</v>
      </c>
      <c r="B3394" s="2" t="s">
        <v>2997</v>
      </c>
      <c r="C3394" s="2">
        <v>8969</v>
      </c>
      <c r="D3394" s="2">
        <v>0.93</v>
      </c>
      <c r="E3394" s="2" t="s">
        <v>14</v>
      </c>
      <c r="F3394">
        <f t="shared" si="52"/>
        <v>9</v>
      </c>
    </row>
    <row r="3395" spans="1:6" ht="20" hidden="1" x14ac:dyDescent="0.3">
      <c r="A3395" s="2">
        <v>3394</v>
      </c>
      <c r="B3395" s="2" t="s">
        <v>2998</v>
      </c>
      <c r="C3395" s="2">
        <v>8712</v>
      </c>
      <c r="D3395" s="2">
        <v>0.95</v>
      </c>
      <c r="E3395" s="2" t="s">
        <v>12</v>
      </c>
      <c r="F3395">
        <f t="shared" ref="F3395:F3458" si="53">LEN(B3395)</f>
        <v>12</v>
      </c>
    </row>
    <row r="3396" spans="1:6" ht="20" x14ac:dyDescent="0.3">
      <c r="A3396" s="2">
        <v>3395</v>
      </c>
      <c r="B3396" s="2" t="s">
        <v>2999</v>
      </c>
      <c r="C3396" s="2">
        <v>8916</v>
      </c>
      <c r="D3396" s="2">
        <v>0.93</v>
      </c>
      <c r="E3396" s="2" t="s">
        <v>14</v>
      </c>
      <c r="F3396">
        <f t="shared" si="53"/>
        <v>6</v>
      </c>
    </row>
    <row r="3397" spans="1:6" ht="20" x14ac:dyDescent="0.3">
      <c r="A3397" s="2">
        <v>3396</v>
      </c>
      <c r="B3397" s="2" t="s">
        <v>3000</v>
      </c>
      <c r="C3397" s="2">
        <v>9136</v>
      </c>
      <c r="D3397" s="2">
        <v>0.91</v>
      </c>
      <c r="E3397" s="2" t="s">
        <v>14</v>
      </c>
      <c r="F3397">
        <f t="shared" si="53"/>
        <v>7</v>
      </c>
    </row>
    <row r="3398" spans="1:6" ht="20" x14ac:dyDescent="0.3">
      <c r="A3398" s="2">
        <v>3397</v>
      </c>
      <c r="B3398" s="2" t="s">
        <v>3001</v>
      </c>
      <c r="C3398" s="2">
        <v>8988</v>
      </c>
      <c r="D3398" s="2">
        <v>0.92</v>
      </c>
      <c r="E3398" s="2" t="s">
        <v>14</v>
      </c>
      <c r="F3398">
        <f t="shared" si="53"/>
        <v>4</v>
      </c>
    </row>
    <row r="3399" spans="1:6" ht="20" hidden="1" x14ac:dyDescent="0.3">
      <c r="A3399" s="2">
        <v>3398</v>
      </c>
      <c r="B3399" s="2" t="s">
        <v>3002</v>
      </c>
      <c r="C3399" s="2">
        <v>8704</v>
      </c>
      <c r="D3399" s="2">
        <v>0.95</v>
      </c>
      <c r="E3399" s="2" t="s">
        <v>12</v>
      </c>
      <c r="F3399">
        <f t="shared" si="53"/>
        <v>12</v>
      </c>
    </row>
    <row r="3400" spans="1:6" ht="20" hidden="1" x14ac:dyDescent="0.3">
      <c r="A3400" s="2">
        <v>3399</v>
      </c>
      <c r="B3400" s="2" t="s">
        <v>3003</v>
      </c>
      <c r="C3400" s="2">
        <v>9119</v>
      </c>
      <c r="D3400" s="2">
        <v>0.91</v>
      </c>
      <c r="E3400" s="2" t="s">
        <v>5</v>
      </c>
      <c r="F3400">
        <f t="shared" si="53"/>
        <v>9</v>
      </c>
    </row>
    <row r="3401" spans="1:6" ht="20" hidden="1" x14ac:dyDescent="0.3">
      <c r="A3401" s="2">
        <v>3400</v>
      </c>
      <c r="B3401" s="2" t="s">
        <v>3004</v>
      </c>
      <c r="C3401" s="2">
        <v>9291</v>
      </c>
      <c r="D3401" s="2">
        <v>0.89</v>
      </c>
      <c r="E3401" s="2" t="s">
        <v>5</v>
      </c>
      <c r="F3401">
        <f t="shared" si="53"/>
        <v>8</v>
      </c>
    </row>
    <row r="3402" spans="1:6" ht="20" hidden="1" x14ac:dyDescent="0.3">
      <c r="A3402" s="2">
        <v>3401</v>
      </c>
      <c r="B3402" s="2" t="s">
        <v>3005</v>
      </c>
      <c r="C3402" s="2">
        <v>8715</v>
      </c>
      <c r="D3402" s="2">
        <v>0.95</v>
      </c>
      <c r="E3402" s="2" t="s">
        <v>14</v>
      </c>
      <c r="F3402">
        <f t="shared" si="53"/>
        <v>10</v>
      </c>
    </row>
    <row r="3403" spans="1:6" ht="20" x14ac:dyDescent="0.3">
      <c r="A3403" s="2">
        <v>3402</v>
      </c>
      <c r="B3403" s="2" t="s">
        <v>3006</v>
      </c>
      <c r="C3403" s="2">
        <v>8826</v>
      </c>
      <c r="D3403" s="2">
        <v>0.93</v>
      </c>
      <c r="E3403" s="2" t="s">
        <v>14</v>
      </c>
      <c r="F3403">
        <f t="shared" si="53"/>
        <v>4</v>
      </c>
    </row>
    <row r="3404" spans="1:6" ht="20" hidden="1" x14ac:dyDescent="0.3">
      <c r="A3404" s="2">
        <v>3403</v>
      </c>
      <c r="B3404" s="2" t="s">
        <v>3007</v>
      </c>
      <c r="C3404" s="2">
        <v>8676</v>
      </c>
      <c r="D3404" s="2">
        <v>0.95</v>
      </c>
      <c r="E3404" s="2" t="s">
        <v>14</v>
      </c>
      <c r="F3404">
        <f t="shared" si="53"/>
        <v>11</v>
      </c>
    </row>
    <row r="3405" spans="1:6" ht="20" x14ac:dyDescent="0.3">
      <c r="A3405" s="2">
        <v>3404</v>
      </c>
      <c r="B3405" s="2" t="s">
        <v>3008</v>
      </c>
      <c r="C3405" s="2">
        <v>9209</v>
      </c>
      <c r="D3405" s="2">
        <v>0.89</v>
      </c>
      <c r="E3405" s="2" t="s">
        <v>14</v>
      </c>
      <c r="F3405">
        <f t="shared" si="53"/>
        <v>5</v>
      </c>
    </row>
    <row r="3406" spans="1:6" ht="20" hidden="1" x14ac:dyDescent="0.3">
      <c r="A3406" s="2">
        <v>3405</v>
      </c>
      <c r="B3406" s="2" t="s">
        <v>3009</v>
      </c>
      <c r="C3406" s="2">
        <v>8948</v>
      </c>
      <c r="D3406" s="2">
        <v>0.92</v>
      </c>
      <c r="E3406" s="2" t="s">
        <v>14</v>
      </c>
      <c r="F3406">
        <f t="shared" si="53"/>
        <v>8</v>
      </c>
    </row>
    <row r="3407" spans="1:6" ht="20" hidden="1" x14ac:dyDescent="0.3">
      <c r="A3407" s="2">
        <v>3406</v>
      </c>
      <c r="B3407" s="2" t="s">
        <v>3010</v>
      </c>
      <c r="C3407" s="2">
        <v>9890</v>
      </c>
      <c r="D3407" s="2">
        <v>0.83</v>
      </c>
      <c r="E3407" s="2" t="s">
        <v>14</v>
      </c>
      <c r="F3407">
        <f t="shared" si="53"/>
        <v>10</v>
      </c>
    </row>
    <row r="3408" spans="1:6" ht="20" hidden="1" x14ac:dyDescent="0.3">
      <c r="A3408" s="2">
        <v>3407</v>
      </c>
      <c r="B3408" s="2" t="s">
        <v>3011</v>
      </c>
      <c r="C3408" s="2">
        <v>8755</v>
      </c>
      <c r="D3408" s="2">
        <v>0.94</v>
      </c>
      <c r="E3408" s="2" t="s">
        <v>14</v>
      </c>
      <c r="F3408">
        <f t="shared" si="53"/>
        <v>9</v>
      </c>
    </row>
    <row r="3409" spans="1:6" ht="20" x14ac:dyDescent="0.3">
      <c r="A3409" s="2">
        <v>3408</v>
      </c>
      <c r="B3409" s="2" t="s">
        <v>3012</v>
      </c>
      <c r="C3409" s="2">
        <v>8866</v>
      </c>
      <c r="D3409" s="2">
        <v>0.93</v>
      </c>
      <c r="E3409" s="2" t="s">
        <v>5</v>
      </c>
      <c r="F3409">
        <f t="shared" si="53"/>
        <v>7</v>
      </c>
    </row>
    <row r="3410" spans="1:6" ht="20" x14ac:dyDescent="0.3">
      <c r="A3410" s="2">
        <v>3409</v>
      </c>
      <c r="B3410" s="2" t="s">
        <v>2179</v>
      </c>
      <c r="C3410" s="2">
        <v>9099</v>
      </c>
      <c r="D3410" s="2">
        <v>0.9</v>
      </c>
      <c r="E3410" s="2" t="s">
        <v>5</v>
      </c>
      <c r="F3410">
        <f t="shared" si="53"/>
        <v>4</v>
      </c>
    </row>
    <row r="3411" spans="1:6" ht="20" x14ac:dyDescent="0.3">
      <c r="A3411" s="2">
        <v>3410</v>
      </c>
      <c r="B3411" s="2" t="s">
        <v>3013</v>
      </c>
      <c r="C3411" s="2">
        <v>8745</v>
      </c>
      <c r="D3411" s="2">
        <v>0.94</v>
      </c>
      <c r="E3411" s="2" t="s">
        <v>14</v>
      </c>
      <c r="F3411">
        <f t="shared" si="53"/>
        <v>4</v>
      </c>
    </row>
    <row r="3412" spans="1:6" ht="20" x14ac:dyDescent="0.3">
      <c r="A3412" s="2">
        <v>3411</v>
      </c>
      <c r="B3412" s="2" t="s">
        <v>2371</v>
      </c>
      <c r="C3412" s="2">
        <v>8879</v>
      </c>
      <c r="D3412" s="2">
        <v>0.92</v>
      </c>
      <c r="E3412" s="2" t="s">
        <v>5</v>
      </c>
      <c r="F3412">
        <f t="shared" si="53"/>
        <v>4</v>
      </c>
    </row>
    <row r="3413" spans="1:6" ht="20" x14ac:dyDescent="0.3">
      <c r="A3413" s="2">
        <v>3412</v>
      </c>
      <c r="B3413" s="2" t="s">
        <v>3014</v>
      </c>
      <c r="C3413" s="2">
        <v>8660</v>
      </c>
      <c r="D3413" s="2">
        <v>0.95</v>
      </c>
      <c r="E3413" s="2" t="s">
        <v>14</v>
      </c>
      <c r="F3413">
        <f t="shared" si="53"/>
        <v>6</v>
      </c>
    </row>
    <row r="3414" spans="1:6" ht="20" hidden="1" x14ac:dyDescent="0.3">
      <c r="A3414" s="2">
        <v>3413</v>
      </c>
      <c r="B3414" s="2" t="s">
        <v>3015</v>
      </c>
      <c r="C3414" s="2">
        <v>8856</v>
      </c>
      <c r="D3414" s="2">
        <v>0.93</v>
      </c>
      <c r="E3414" s="2" t="s">
        <v>5</v>
      </c>
      <c r="F3414">
        <f t="shared" si="53"/>
        <v>8</v>
      </c>
    </row>
    <row r="3415" spans="1:6" ht="20" hidden="1" x14ac:dyDescent="0.3">
      <c r="A3415" s="2">
        <v>3414</v>
      </c>
      <c r="B3415" s="2" t="s">
        <v>3016</v>
      </c>
      <c r="C3415" s="2">
        <v>10568</v>
      </c>
      <c r="D3415" s="2">
        <v>0.78</v>
      </c>
      <c r="E3415" s="2" t="s">
        <v>14</v>
      </c>
      <c r="F3415">
        <f t="shared" si="53"/>
        <v>10</v>
      </c>
    </row>
    <row r="3416" spans="1:6" ht="20" x14ac:dyDescent="0.3">
      <c r="A3416" s="2">
        <v>3415</v>
      </c>
      <c r="B3416" s="2" t="s">
        <v>3017</v>
      </c>
      <c r="C3416" s="2">
        <v>8984</v>
      </c>
      <c r="D3416" s="2">
        <v>0.91</v>
      </c>
      <c r="E3416" s="2" t="s">
        <v>5</v>
      </c>
      <c r="F3416">
        <f t="shared" si="53"/>
        <v>5</v>
      </c>
    </row>
    <row r="3417" spans="1:6" ht="20" x14ac:dyDescent="0.3">
      <c r="A3417" s="2">
        <v>3416</v>
      </c>
      <c r="B3417" s="2" t="s">
        <v>3018</v>
      </c>
      <c r="C3417" s="2">
        <v>9360</v>
      </c>
      <c r="D3417" s="2">
        <v>0.88</v>
      </c>
      <c r="E3417" s="2" t="s">
        <v>14</v>
      </c>
      <c r="F3417">
        <f t="shared" si="53"/>
        <v>4</v>
      </c>
    </row>
    <row r="3418" spans="1:6" ht="20" x14ac:dyDescent="0.3">
      <c r="A3418" s="2">
        <v>3417</v>
      </c>
      <c r="B3418" s="2" t="s">
        <v>3019</v>
      </c>
      <c r="C3418" s="2">
        <v>8570</v>
      </c>
      <c r="D3418" s="2">
        <v>0.96</v>
      </c>
      <c r="E3418" s="2" t="s">
        <v>5</v>
      </c>
      <c r="F3418">
        <f t="shared" si="53"/>
        <v>5</v>
      </c>
    </row>
    <row r="3419" spans="1:6" ht="20" x14ac:dyDescent="0.3">
      <c r="A3419" s="2">
        <v>3418</v>
      </c>
      <c r="B3419" s="2" t="s">
        <v>3020</v>
      </c>
      <c r="C3419" s="2">
        <v>8453</v>
      </c>
      <c r="D3419" s="2">
        <v>0.97</v>
      </c>
      <c r="E3419" s="2" t="s">
        <v>14</v>
      </c>
      <c r="F3419">
        <f t="shared" si="53"/>
        <v>6</v>
      </c>
    </row>
    <row r="3420" spans="1:6" ht="20" x14ac:dyDescent="0.3">
      <c r="A3420" s="2">
        <v>3419</v>
      </c>
      <c r="B3420" s="2" t="s">
        <v>3021</v>
      </c>
      <c r="C3420" s="2">
        <v>8867</v>
      </c>
      <c r="D3420" s="2">
        <v>0.92</v>
      </c>
      <c r="E3420" s="2" t="s">
        <v>5</v>
      </c>
      <c r="F3420">
        <f t="shared" si="53"/>
        <v>6</v>
      </c>
    </row>
    <row r="3421" spans="1:6" ht="20" x14ac:dyDescent="0.3">
      <c r="A3421" s="2">
        <v>3420</v>
      </c>
      <c r="B3421" s="2" t="s">
        <v>3022</v>
      </c>
      <c r="C3421" s="2">
        <v>8662</v>
      </c>
      <c r="D3421" s="2">
        <v>0.94</v>
      </c>
      <c r="E3421" s="2" t="s">
        <v>14</v>
      </c>
      <c r="F3421">
        <f t="shared" si="53"/>
        <v>6</v>
      </c>
    </row>
    <row r="3422" spans="1:6" ht="20" x14ac:dyDescent="0.3">
      <c r="A3422" s="2">
        <v>3421</v>
      </c>
      <c r="B3422" s="2" t="s">
        <v>3023</v>
      </c>
      <c r="C3422" s="2">
        <v>8766</v>
      </c>
      <c r="D3422" s="2">
        <v>0.93</v>
      </c>
      <c r="E3422" s="2" t="s">
        <v>16</v>
      </c>
      <c r="F3422">
        <f t="shared" si="53"/>
        <v>6</v>
      </c>
    </row>
    <row r="3423" spans="1:6" ht="20" x14ac:dyDescent="0.3">
      <c r="A3423" s="2">
        <v>3422</v>
      </c>
      <c r="B3423" s="2" t="s">
        <v>3024</v>
      </c>
      <c r="C3423" s="2">
        <v>9227</v>
      </c>
      <c r="D3423" s="2">
        <v>0.89</v>
      </c>
      <c r="E3423" s="2" t="s">
        <v>16</v>
      </c>
      <c r="F3423">
        <f t="shared" si="53"/>
        <v>7</v>
      </c>
    </row>
    <row r="3424" spans="1:6" ht="20" x14ac:dyDescent="0.3">
      <c r="A3424" s="2">
        <v>3423</v>
      </c>
      <c r="B3424" s="2" t="s">
        <v>3025</v>
      </c>
      <c r="C3424" s="2">
        <v>8596</v>
      </c>
      <c r="D3424" s="2">
        <v>0.95</v>
      </c>
      <c r="E3424" s="2" t="s">
        <v>14</v>
      </c>
      <c r="F3424">
        <f t="shared" si="53"/>
        <v>5</v>
      </c>
    </row>
    <row r="3425" spans="1:6" ht="20" x14ac:dyDescent="0.3">
      <c r="A3425" s="2">
        <v>3424</v>
      </c>
      <c r="B3425" s="2" t="s">
        <v>3026</v>
      </c>
      <c r="C3425" s="2">
        <v>8893</v>
      </c>
      <c r="D3425" s="2">
        <v>0.92</v>
      </c>
      <c r="E3425" s="2" t="s">
        <v>12</v>
      </c>
      <c r="F3425">
        <f t="shared" si="53"/>
        <v>7</v>
      </c>
    </row>
    <row r="3426" spans="1:6" ht="20" hidden="1" x14ac:dyDescent="0.3">
      <c r="A3426" s="2">
        <v>3425</v>
      </c>
      <c r="B3426" s="2" t="s">
        <v>3027</v>
      </c>
      <c r="C3426" s="2">
        <v>9329</v>
      </c>
      <c r="D3426" s="2">
        <v>0.87</v>
      </c>
      <c r="E3426" s="2" t="s">
        <v>7</v>
      </c>
      <c r="F3426">
        <f t="shared" si="53"/>
        <v>10</v>
      </c>
    </row>
    <row r="3427" spans="1:6" ht="20" x14ac:dyDescent="0.3">
      <c r="A3427" s="2">
        <v>3426</v>
      </c>
      <c r="B3427" s="2" t="s">
        <v>3028</v>
      </c>
      <c r="C3427" s="2">
        <v>8461</v>
      </c>
      <c r="D3427" s="2">
        <v>0.96</v>
      </c>
      <c r="E3427" s="2" t="s">
        <v>5</v>
      </c>
      <c r="F3427">
        <f t="shared" si="53"/>
        <v>6</v>
      </c>
    </row>
    <row r="3428" spans="1:6" ht="20" hidden="1" x14ac:dyDescent="0.3">
      <c r="A3428" s="2">
        <v>3427</v>
      </c>
      <c r="B3428" s="2" t="s">
        <v>3029</v>
      </c>
      <c r="C3428" s="2">
        <v>9019</v>
      </c>
      <c r="D3428" s="2">
        <v>0.9</v>
      </c>
      <c r="E3428" s="2" t="s">
        <v>14</v>
      </c>
      <c r="F3428">
        <f t="shared" si="53"/>
        <v>8</v>
      </c>
    </row>
    <row r="3429" spans="1:6" ht="20" x14ac:dyDescent="0.3">
      <c r="A3429" s="2">
        <v>3428</v>
      </c>
      <c r="B3429" s="2" t="s">
        <v>1238</v>
      </c>
      <c r="C3429" s="2">
        <v>8550</v>
      </c>
      <c r="D3429" s="2">
        <v>0.95</v>
      </c>
      <c r="E3429" s="2" t="s">
        <v>16</v>
      </c>
      <c r="F3429">
        <f t="shared" si="53"/>
        <v>3</v>
      </c>
    </row>
    <row r="3430" spans="1:6" ht="20" hidden="1" x14ac:dyDescent="0.3">
      <c r="A3430" s="2">
        <v>3429</v>
      </c>
      <c r="B3430" s="2" t="s">
        <v>3030</v>
      </c>
      <c r="C3430" s="2">
        <v>8650</v>
      </c>
      <c r="D3430" s="2">
        <v>0.94</v>
      </c>
      <c r="E3430" s="2" t="s">
        <v>14</v>
      </c>
      <c r="F3430">
        <f t="shared" si="53"/>
        <v>9</v>
      </c>
    </row>
    <row r="3431" spans="1:6" ht="20" hidden="1" x14ac:dyDescent="0.3">
      <c r="A3431" s="2">
        <v>3430</v>
      </c>
      <c r="B3431" s="2" t="s">
        <v>3031</v>
      </c>
      <c r="C3431" s="2">
        <v>9303</v>
      </c>
      <c r="D3431" s="2">
        <v>0.88</v>
      </c>
      <c r="E3431" s="2" t="s">
        <v>14</v>
      </c>
      <c r="F3431">
        <f t="shared" si="53"/>
        <v>10</v>
      </c>
    </row>
    <row r="3432" spans="1:6" ht="20" x14ac:dyDescent="0.3">
      <c r="A3432" s="2">
        <v>3431</v>
      </c>
      <c r="B3432" s="2" t="s">
        <v>2450</v>
      </c>
      <c r="C3432" s="2">
        <v>8980</v>
      </c>
      <c r="D3432" s="2">
        <v>0.91</v>
      </c>
      <c r="E3432" s="2" t="s">
        <v>12</v>
      </c>
      <c r="F3432">
        <f t="shared" si="53"/>
        <v>5</v>
      </c>
    </row>
    <row r="3433" spans="1:6" ht="20" hidden="1" x14ac:dyDescent="0.3">
      <c r="A3433" s="2">
        <v>3432</v>
      </c>
      <c r="B3433" s="2" t="s">
        <v>3032</v>
      </c>
      <c r="C3433" s="2">
        <v>8882</v>
      </c>
      <c r="D3433" s="2">
        <v>0.92</v>
      </c>
      <c r="E3433" s="2" t="s">
        <v>14</v>
      </c>
      <c r="F3433">
        <f t="shared" si="53"/>
        <v>8</v>
      </c>
    </row>
    <row r="3434" spans="1:6" ht="20" x14ac:dyDescent="0.3">
      <c r="A3434" s="2">
        <v>3433</v>
      </c>
      <c r="B3434" s="2" t="s">
        <v>3033</v>
      </c>
      <c r="C3434" s="2">
        <v>8883</v>
      </c>
      <c r="D3434" s="2">
        <v>0.92</v>
      </c>
      <c r="E3434" s="2" t="s">
        <v>14</v>
      </c>
      <c r="F3434">
        <f t="shared" si="53"/>
        <v>6</v>
      </c>
    </row>
    <row r="3435" spans="1:6" ht="20" x14ac:dyDescent="0.3">
      <c r="A3435" s="2">
        <v>3434</v>
      </c>
      <c r="B3435" s="2" t="s">
        <v>3034</v>
      </c>
      <c r="C3435" s="2">
        <v>8814</v>
      </c>
      <c r="D3435" s="2">
        <v>0.92</v>
      </c>
      <c r="E3435" s="2" t="s">
        <v>14</v>
      </c>
      <c r="F3435">
        <f t="shared" si="53"/>
        <v>6</v>
      </c>
    </row>
    <row r="3436" spans="1:6" ht="20" hidden="1" x14ac:dyDescent="0.3">
      <c r="A3436" s="2">
        <v>3435</v>
      </c>
      <c r="B3436" s="2" t="s">
        <v>3035</v>
      </c>
      <c r="C3436" s="2">
        <v>8757</v>
      </c>
      <c r="D3436" s="2">
        <v>0.93</v>
      </c>
      <c r="E3436" s="2" t="s">
        <v>5</v>
      </c>
      <c r="F3436">
        <f t="shared" si="53"/>
        <v>9</v>
      </c>
    </row>
    <row r="3437" spans="1:6" ht="20" x14ac:dyDescent="0.3">
      <c r="A3437" s="2">
        <v>3436</v>
      </c>
      <c r="B3437" s="2" t="s">
        <v>3036</v>
      </c>
      <c r="C3437" s="2">
        <v>8860</v>
      </c>
      <c r="D3437" s="2">
        <v>0.92</v>
      </c>
      <c r="E3437" s="2" t="s">
        <v>14</v>
      </c>
      <c r="F3437">
        <f t="shared" si="53"/>
        <v>6</v>
      </c>
    </row>
    <row r="3438" spans="1:6" ht="20" x14ac:dyDescent="0.3">
      <c r="A3438" s="2">
        <v>3437</v>
      </c>
      <c r="B3438" s="2" t="s">
        <v>2242</v>
      </c>
      <c r="C3438" s="2">
        <v>8403</v>
      </c>
      <c r="D3438" s="2">
        <v>0.97</v>
      </c>
      <c r="E3438" s="2" t="s">
        <v>14</v>
      </c>
      <c r="F3438">
        <f t="shared" si="53"/>
        <v>5</v>
      </c>
    </row>
    <row r="3439" spans="1:6" ht="20" x14ac:dyDescent="0.3">
      <c r="A3439" s="2">
        <v>3438</v>
      </c>
      <c r="B3439" s="2" t="s">
        <v>3037</v>
      </c>
      <c r="C3439" s="2">
        <v>8787</v>
      </c>
      <c r="D3439" s="2">
        <v>0.93</v>
      </c>
      <c r="E3439" s="2" t="s">
        <v>14</v>
      </c>
      <c r="F3439">
        <f t="shared" si="53"/>
        <v>7</v>
      </c>
    </row>
    <row r="3440" spans="1:6" ht="20" x14ac:dyDescent="0.3">
      <c r="A3440" s="2">
        <v>3439</v>
      </c>
      <c r="B3440" s="2" t="s">
        <v>672</v>
      </c>
      <c r="C3440" s="2">
        <v>8702</v>
      </c>
      <c r="D3440" s="2">
        <v>0.93</v>
      </c>
      <c r="E3440" s="2" t="s">
        <v>5</v>
      </c>
      <c r="F3440">
        <f t="shared" si="53"/>
        <v>7</v>
      </c>
    </row>
    <row r="3441" spans="1:6" ht="20" x14ac:dyDescent="0.3">
      <c r="A3441" s="2">
        <v>3440</v>
      </c>
      <c r="B3441" s="2" t="s">
        <v>3038</v>
      </c>
      <c r="C3441" s="2">
        <v>8506</v>
      </c>
      <c r="D3441" s="2">
        <v>0.95</v>
      </c>
      <c r="E3441" s="2" t="s">
        <v>16</v>
      </c>
      <c r="F3441">
        <f t="shared" si="53"/>
        <v>5</v>
      </c>
    </row>
    <row r="3442" spans="1:6" ht="20" hidden="1" x14ac:dyDescent="0.3">
      <c r="A3442" s="2">
        <v>3441</v>
      </c>
      <c r="B3442" s="2" t="s">
        <v>3039</v>
      </c>
      <c r="C3442" s="2">
        <v>8632</v>
      </c>
      <c r="D3442" s="2">
        <v>0.94</v>
      </c>
      <c r="E3442" s="2" t="s">
        <v>16</v>
      </c>
      <c r="F3442">
        <f t="shared" si="53"/>
        <v>8</v>
      </c>
    </row>
    <row r="3443" spans="1:6" ht="20" x14ac:dyDescent="0.3">
      <c r="A3443" s="2">
        <v>3442</v>
      </c>
      <c r="B3443" s="2" t="s">
        <v>3040</v>
      </c>
      <c r="C3443" s="2">
        <v>8675</v>
      </c>
      <c r="D3443" s="2">
        <v>0.94</v>
      </c>
      <c r="E3443" s="2" t="s">
        <v>14</v>
      </c>
      <c r="F3443">
        <f t="shared" si="53"/>
        <v>6</v>
      </c>
    </row>
    <row r="3444" spans="1:6" ht="20" x14ac:dyDescent="0.3">
      <c r="A3444" s="2">
        <v>3443</v>
      </c>
      <c r="B3444" s="2" t="s">
        <v>3041</v>
      </c>
      <c r="C3444" s="2">
        <v>8963</v>
      </c>
      <c r="D3444" s="2">
        <v>0.9</v>
      </c>
      <c r="E3444" s="2" t="s">
        <v>14</v>
      </c>
      <c r="F3444">
        <f t="shared" si="53"/>
        <v>4</v>
      </c>
    </row>
    <row r="3445" spans="1:6" ht="20" x14ac:dyDescent="0.3">
      <c r="A3445" s="2">
        <v>3444</v>
      </c>
      <c r="B3445" s="2" t="s">
        <v>3042</v>
      </c>
      <c r="C3445" s="2">
        <v>8519</v>
      </c>
      <c r="D3445" s="2">
        <v>0.95</v>
      </c>
      <c r="E3445" s="2" t="s">
        <v>14</v>
      </c>
      <c r="F3445">
        <f t="shared" si="53"/>
        <v>7</v>
      </c>
    </row>
    <row r="3446" spans="1:6" ht="20" hidden="1" x14ac:dyDescent="0.3">
      <c r="A3446" s="2">
        <v>3445</v>
      </c>
      <c r="B3446" s="2" t="s">
        <v>3043</v>
      </c>
      <c r="C3446" s="2">
        <v>8723</v>
      </c>
      <c r="D3446" s="2">
        <v>0.93</v>
      </c>
      <c r="E3446" s="2" t="s">
        <v>16</v>
      </c>
      <c r="F3446">
        <f t="shared" si="53"/>
        <v>10</v>
      </c>
    </row>
    <row r="3447" spans="1:6" ht="20" x14ac:dyDescent="0.3">
      <c r="A3447" s="2">
        <v>3446</v>
      </c>
      <c r="B3447" s="2" t="s">
        <v>3044</v>
      </c>
      <c r="C3447" s="2">
        <v>9184</v>
      </c>
      <c r="D3447" s="2">
        <v>0.88</v>
      </c>
      <c r="E3447" s="2" t="s">
        <v>14</v>
      </c>
      <c r="F3447">
        <f t="shared" si="53"/>
        <v>7</v>
      </c>
    </row>
    <row r="3448" spans="1:6" ht="20" x14ac:dyDescent="0.3">
      <c r="A3448" s="2">
        <v>3447</v>
      </c>
      <c r="B3448" s="2" t="s">
        <v>3045</v>
      </c>
      <c r="C3448" s="2">
        <v>8790</v>
      </c>
      <c r="D3448" s="2">
        <v>0.92</v>
      </c>
      <c r="E3448" s="2" t="s">
        <v>14</v>
      </c>
      <c r="F3448">
        <f t="shared" si="53"/>
        <v>4</v>
      </c>
    </row>
    <row r="3449" spans="1:6" ht="20" x14ac:dyDescent="0.3">
      <c r="A3449" s="2">
        <v>3448</v>
      </c>
      <c r="B3449" s="2" t="s">
        <v>3046</v>
      </c>
      <c r="C3449" s="2">
        <v>9387</v>
      </c>
      <c r="D3449" s="2">
        <v>0.86</v>
      </c>
      <c r="E3449" s="2" t="s">
        <v>14</v>
      </c>
      <c r="F3449">
        <f t="shared" si="53"/>
        <v>7</v>
      </c>
    </row>
    <row r="3450" spans="1:6" ht="20" x14ac:dyDescent="0.3">
      <c r="A3450" s="2">
        <v>3449</v>
      </c>
      <c r="B3450" s="2" t="s">
        <v>2872</v>
      </c>
      <c r="C3450" s="2">
        <v>8821</v>
      </c>
      <c r="D3450" s="2">
        <v>0.92</v>
      </c>
      <c r="E3450" s="2" t="s">
        <v>14</v>
      </c>
      <c r="F3450">
        <f t="shared" si="53"/>
        <v>5</v>
      </c>
    </row>
    <row r="3451" spans="1:6" ht="20" x14ac:dyDescent="0.3">
      <c r="A3451" s="2">
        <v>3450</v>
      </c>
      <c r="B3451" s="2" t="s">
        <v>3047</v>
      </c>
      <c r="C3451" s="2">
        <v>8851</v>
      </c>
      <c r="D3451" s="2">
        <v>0.91</v>
      </c>
      <c r="E3451" s="2" t="s">
        <v>14</v>
      </c>
      <c r="F3451">
        <f t="shared" si="53"/>
        <v>5</v>
      </c>
    </row>
    <row r="3452" spans="1:6" ht="20" x14ac:dyDescent="0.3">
      <c r="A3452" s="2">
        <v>3451</v>
      </c>
      <c r="B3452" s="2" t="s">
        <v>3048</v>
      </c>
      <c r="C3452" s="2">
        <v>8812</v>
      </c>
      <c r="D3452" s="2">
        <v>0.92</v>
      </c>
      <c r="E3452" s="2" t="s">
        <v>5</v>
      </c>
      <c r="F3452">
        <f t="shared" si="53"/>
        <v>4</v>
      </c>
    </row>
    <row r="3453" spans="1:6" ht="20" hidden="1" x14ac:dyDescent="0.3">
      <c r="A3453" s="2">
        <v>3452</v>
      </c>
      <c r="B3453" s="2" t="s">
        <v>3049</v>
      </c>
      <c r="C3453" s="2">
        <v>8996</v>
      </c>
      <c r="D3453" s="2">
        <v>0.9</v>
      </c>
      <c r="E3453" s="2" t="s">
        <v>16</v>
      </c>
      <c r="F3453">
        <f t="shared" si="53"/>
        <v>10</v>
      </c>
    </row>
    <row r="3454" spans="1:6" ht="20" x14ac:dyDescent="0.3">
      <c r="A3454" s="2">
        <v>3453</v>
      </c>
      <c r="B3454" s="2" t="s">
        <v>3050</v>
      </c>
      <c r="C3454" s="2">
        <v>8606</v>
      </c>
      <c r="D3454" s="2">
        <v>0.94</v>
      </c>
      <c r="E3454" s="2" t="s">
        <v>14</v>
      </c>
      <c r="F3454">
        <f t="shared" si="53"/>
        <v>3</v>
      </c>
    </row>
    <row r="3455" spans="1:6" ht="20" x14ac:dyDescent="0.3">
      <c r="A3455" s="2">
        <v>3454</v>
      </c>
      <c r="B3455" s="2" t="s">
        <v>3051</v>
      </c>
      <c r="C3455" s="2">
        <v>8477</v>
      </c>
      <c r="D3455" s="2">
        <v>0.95</v>
      </c>
      <c r="E3455" s="2" t="s">
        <v>5</v>
      </c>
      <c r="F3455">
        <f t="shared" si="53"/>
        <v>4</v>
      </c>
    </row>
    <row r="3456" spans="1:6" ht="20" x14ac:dyDescent="0.3">
      <c r="A3456" s="2">
        <v>3455</v>
      </c>
      <c r="B3456" s="2" t="s">
        <v>3052</v>
      </c>
      <c r="C3456" s="2">
        <v>8537</v>
      </c>
      <c r="D3456" s="2">
        <v>0.94</v>
      </c>
      <c r="E3456" s="2" t="s">
        <v>14</v>
      </c>
      <c r="F3456">
        <f t="shared" si="53"/>
        <v>4</v>
      </c>
    </row>
    <row r="3457" spans="1:6" ht="20" x14ac:dyDescent="0.3">
      <c r="A3457" s="2">
        <v>3456</v>
      </c>
      <c r="B3457" s="2" t="s">
        <v>3053</v>
      </c>
      <c r="C3457" s="2">
        <v>8491</v>
      </c>
      <c r="D3457" s="2">
        <v>0.95</v>
      </c>
      <c r="E3457" s="2" t="s">
        <v>16</v>
      </c>
      <c r="F3457">
        <f t="shared" si="53"/>
        <v>7</v>
      </c>
    </row>
    <row r="3458" spans="1:6" ht="20" hidden="1" x14ac:dyDescent="0.3">
      <c r="A3458" s="2">
        <v>3457</v>
      </c>
      <c r="B3458" s="2" t="s">
        <v>3054</v>
      </c>
      <c r="C3458" s="2">
        <v>8659</v>
      </c>
      <c r="D3458" s="2">
        <v>0.93</v>
      </c>
      <c r="E3458" s="2" t="s">
        <v>14</v>
      </c>
      <c r="F3458">
        <f t="shared" si="53"/>
        <v>9</v>
      </c>
    </row>
    <row r="3459" spans="1:6" ht="20" hidden="1" x14ac:dyDescent="0.3">
      <c r="A3459" s="2">
        <v>3458</v>
      </c>
      <c r="B3459" s="2" t="s">
        <v>3055</v>
      </c>
      <c r="C3459" s="2">
        <v>8573</v>
      </c>
      <c r="D3459" s="2">
        <v>0.94</v>
      </c>
      <c r="E3459" s="2" t="s">
        <v>14</v>
      </c>
      <c r="F3459">
        <f t="shared" ref="F3459:F3522" si="54">LEN(B3459)</f>
        <v>8</v>
      </c>
    </row>
    <row r="3460" spans="1:6" ht="20" hidden="1" x14ac:dyDescent="0.3">
      <c r="A3460" s="2">
        <v>3459</v>
      </c>
      <c r="B3460" s="2" t="s">
        <v>3056</v>
      </c>
      <c r="C3460" s="2">
        <v>9060</v>
      </c>
      <c r="D3460" s="2">
        <v>0.89</v>
      </c>
      <c r="E3460" s="2" t="s">
        <v>5</v>
      </c>
      <c r="F3460">
        <f t="shared" si="54"/>
        <v>9</v>
      </c>
    </row>
    <row r="3461" spans="1:6" ht="20" x14ac:dyDescent="0.3">
      <c r="A3461" s="2">
        <v>3460</v>
      </c>
      <c r="B3461" s="2" t="s">
        <v>3057</v>
      </c>
      <c r="C3461" s="2">
        <v>9103</v>
      </c>
      <c r="D3461" s="2">
        <v>0.88</v>
      </c>
      <c r="E3461" s="2" t="s">
        <v>14</v>
      </c>
      <c r="F3461">
        <f t="shared" si="54"/>
        <v>5</v>
      </c>
    </row>
    <row r="3462" spans="1:6" ht="20" x14ac:dyDescent="0.3">
      <c r="A3462" s="2">
        <v>3461</v>
      </c>
      <c r="B3462" s="2" t="s">
        <v>3058</v>
      </c>
      <c r="C3462" s="2">
        <v>8353</v>
      </c>
      <c r="D3462" s="2">
        <v>0.96</v>
      </c>
      <c r="E3462" s="2" t="s">
        <v>16</v>
      </c>
      <c r="F3462">
        <f t="shared" si="54"/>
        <v>6</v>
      </c>
    </row>
    <row r="3463" spans="1:6" ht="20" x14ac:dyDescent="0.3">
      <c r="A3463" s="2">
        <v>3462</v>
      </c>
      <c r="B3463" s="2" t="s">
        <v>3059</v>
      </c>
      <c r="C3463" s="2">
        <v>8943</v>
      </c>
      <c r="D3463" s="2">
        <v>0.9</v>
      </c>
      <c r="E3463" s="2" t="s">
        <v>16</v>
      </c>
      <c r="F3463">
        <f t="shared" si="54"/>
        <v>4</v>
      </c>
    </row>
    <row r="3464" spans="1:6" ht="20" x14ac:dyDescent="0.3">
      <c r="A3464" s="2">
        <v>3463</v>
      </c>
      <c r="B3464" s="2" t="s">
        <v>3060</v>
      </c>
      <c r="C3464" s="2">
        <v>8573</v>
      </c>
      <c r="D3464" s="2">
        <v>0.94</v>
      </c>
      <c r="E3464" s="2" t="s">
        <v>14</v>
      </c>
      <c r="F3464">
        <f t="shared" si="54"/>
        <v>5</v>
      </c>
    </row>
    <row r="3465" spans="1:6" ht="20" x14ac:dyDescent="0.3">
      <c r="A3465" s="2">
        <v>3464</v>
      </c>
      <c r="B3465" s="2" t="s">
        <v>3061</v>
      </c>
      <c r="C3465" s="2">
        <v>8446</v>
      </c>
      <c r="D3465" s="2">
        <v>0.95</v>
      </c>
      <c r="E3465" s="2" t="s">
        <v>5</v>
      </c>
      <c r="F3465">
        <f t="shared" si="54"/>
        <v>4</v>
      </c>
    </row>
    <row r="3466" spans="1:6" ht="20" hidden="1" x14ac:dyDescent="0.3">
      <c r="A3466" s="2">
        <v>3465</v>
      </c>
      <c r="B3466" s="2" t="s">
        <v>3062</v>
      </c>
      <c r="C3466" s="2">
        <v>8814</v>
      </c>
      <c r="D3466" s="2">
        <v>0.91</v>
      </c>
      <c r="E3466" s="2" t="s">
        <v>14</v>
      </c>
      <c r="F3466">
        <f t="shared" si="54"/>
        <v>10</v>
      </c>
    </row>
    <row r="3467" spans="1:6" ht="20" x14ac:dyDescent="0.3">
      <c r="A3467" s="2">
        <v>3466</v>
      </c>
      <c r="B3467" s="2" t="s">
        <v>3063</v>
      </c>
      <c r="C3467" s="2">
        <v>9453</v>
      </c>
      <c r="D3467" s="2">
        <v>0.85</v>
      </c>
      <c r="E3467" s="2" t="s">
        <v>14</v>
      </c>
      <c r="F3467">
        <f t="shared" si="54"/>
        <v>7</v>
      </c>
    </row>
    <row r="3468" spans="1:6" ht="20" x14ac:dyDescent="0.3">
      <c r="A3468" s="2">
        <v>3467</v>
      </c>
      <c r="B3468" s="2" t="s">
        <v>3064</v>
      </c>
      <c r="C3468" s="2">
        <v>8442</v>
      </c>
      <c r="D3468" s="2">
        <v>0.95</v>
      </c>
      <c r="E3468" s="2" t="s">
        <v>16</v>
      </c>
      <c r="F3468">
        <f t="shared" si="54"/>
        <v>6</v>
      </c>
    </row>
    <row r="3469" spans="1:6" ht="20" x14ac:dyDescent="0.3">
      <c r="A3469" s="2">
        <v>3468</v>
      </c>
      <c r="B3469" s="2" t="s">
        <v>3065</v>
      </c>
      <c r="C3469" s="2">
        <v>8648</v>
      </c>
      <c r="D3469" s="2">
        <v>0.93</v>
      </c>
      <c r="E3469" s="2" t="s">
        <v>12</v>
      </c>
      <c r="F3469">
        <f t="shared" si="54"/>
        <v>7</v>
      </c>
    </row>
    <row r="3470" spans="1:6" ht="20" x14ac:dyDescent="0.3">
      <c r="A3470" s="2">
        <v>3469</v>
      </c>
      <c r="B3470" s="2" t="s">
        <v>3066</v>
      </c>
      <c r="C3470" s="2">
        <v>8639</v>
      </c>
      <c r="D3470" s="2">
        <v>0.93</v>
      </c>
      <c r="E3470" s="2" t="s">
        <v>14</v>
      </c>
      <c r="F3470">
        <f t="shared" si="54"/>
        <v>6</v>
      </c>
    </row>
    <row r="3471" spans="1:6" ht="20" hidden="1" x14ac:dyDescent="0.3">
      <c r="A3471" s="2">
        <v>3470</v>
      </c>
      <c r="B3471" s="2" t="s">
        <v>3067</v>
      </c>
      <c r="C3471" s="2">
        <v>8446</v>
      </c>
      <c r="D3471" s="2">
        <v>0.95</v>
      </c>
      <c r="E3471" s="2" t="s">
        <v>14</v>
      </c>
      <c r="F3471">
        <f t="shared" si="54"/>
        <v>8</v>
      </c>
    </row>
    <row r="3472" spans="1:6" ht="20" x14ac:dyDescent="0.3">
      <c r="A3472" s="2">
        <v>3471</v>
      </c>
      <c r="B3472" s="2" t="s">
        <v>2766</v>
      </c>
      <c r="C3472" s="2">
        <v>8333</v>
      </c>
      <c r="D3472" s="2">
        <v>0.96</v>
      </c>
      <c r="E3472" s="2" t="s">
        <v>5</v>
      </c>
      <c r="F3472">
        <f t="shared" si="54"/>
        <v>5</v>
      </c>
    </row>
    <row r="3473" spans="1:6" ht="20" x14ac:dyDescent="0.3">
      <c r="A3473" s="2">
        <v>3472</v>
      </c>
      <c r="B3473" s="2" t="s">
        <v>1239</v>
      </c>
      <c r="C3473" s="2">
        <v>8648</v>
      </c>
      <c r="D3473" s="2">
        <v>0.93</v>
      </c>
      <c r="E3473" s="2" t="s">
        <v>14</v>
      </c>
      <c r="F3473">
        <f t="shared" si="54"/>
        <v>3</v>
      </c>
    </row>
    <row r="3474" spans="1:6" ht="20" hidden="1" x14ac:dyDescent="0.3">
      <c r="A3474" s="2">
        <v>3473</v>
      </c>
      <c r="B3474" s="2" t="s">
        <v>3068</v>
      </c>
      <c r="C3474" s="2">
        <v>8870</v>
      </c>
      <c r="D3474" s="2">
        <v>0.9</v>
      </c>
      <c r="E3474" s="2" t="s">
        <v>14</v>
      </c>
      <c r="F3474">
        <f t="shared" si="54"/>
        <v>10</v>
      </c>
    </row>
    <row r="3475" spans="1:6" ht="20" hidden="1" x14ac:dyDescent="0.3">
      <c r="A3475" s="2">
        <v>3474</v>
      </c>
      <c r="B3475" s="2" t="s">
        <v>2861</v>
      </c>
      <c r="C3475" s="2">
        <v>8397</v>
      </c>
      <c r="D3475" s="2">
        <v>0.95</v>
      </c>
      <c r="E3475" s="2" t="s">
        <v>14</v>
      </c>
      <c r="F3475">
        <f t="shared" si="54"/>
        <v>8</v>
      </c>
    </row>
    <row r="3476" spans="1:6" ht="20" x14ac:dyDescent="0.3">
      <c r="A3476" s="2">
        <v>3475</v>
      </c>
      <c r="B3476" s="2" t="s">
        <v>1228</v>
      </c>
      <c r="C3476" s="2">
        <v>8509</v>
      </c>
      <c r="D3476" s="2">
        <v>0.94</v>
      </c>
      <c r="E3476" s="2" t="s">
        <v>5</v>
      </c>
      <c r="F3476">
        <f t="shared" si="54"/>
        <v>4</v>
      </c>
    </row>
    <row r="3477" spans="1:6" ht="20" x14ac:dyDescent="0.3">
      <c r="A3477" s="2">
        <v>3476</v>
      </c>
      <c r="B3477" s="2" t="s">
        <v>3069</v>
      </c>
      <c r="C3477" s="2">
        <v>8617</v>
      </c>
      <c r="D3477" s="2">
        <v>0.93</v>
      </c>
      <c r="E3477" s="2" t="s">
        <v>14</v>
      </c>
      <c r="F3477">
        <f t="shared" si="54"/>
        <v>4</v>
      </c>
    </row>
    <row r="3478" spans="1:6" ht="20" x14ac:dyDescent="0.3">
      <c r="A3478" s="2">
        <v>3477</v>
      </c>
      <c r="B3478" s="2" t="s">
        <v>3070</v>
      </c>
      <c r="C3478" s="2">
        <v>8633</v>
      </c>
      <c r="D3478" s="2">
        <v>0.93</v>
      </c>
      <c r="E3478" s="2" t="s">
        <v>14</v>
      </c>
      <c r="F3478">
        <f t="shared" si="54"/>
        <v>5</v>
      </c>
    </row>
    <row r="3479" spans="1:6" ht="20" x14ac:dyDescent="0.3">
      <c r="A3479" s="2">
        <v>3478</v>
      </c>
      <c r="B3479" s="2" t="s">
        <v>3071</v>
      </c>
      <c r="C3479" s="2">
        <v>8391</v>
      </c>
      <c r="D3479" s="2">
        <v>0.95</v>
      </c>
      <c r="E3479" s="2" t="s">
        <v>14</v>
      </c>
      <c r="F3479">
        <f t="shared" si="54"/>
        <v>4</v>
      </c>
    </row>
    <row r="3480" spans="1:6" ht="20" x14ac:dyDescent="0.3">
      <c r="A3480" s="2">
        <v>3479</v>
      </c>
      <c r="B3480" s="2" t="s">
        <v>823</v>
      </c>
      <c r="C3480" s="2">
        <v>8964</v>
      </c>
      <c r="D3480" s="2">
        <v>0.89</v>
      </c>
      <c r="E3480" s="2" t="s">
        <v>14</v>
      </c>
      <c r="F3480">
        <f t="shared" si="54"/>
        <v>5</v>
      </c>
    </row>
    <row r="3481" spans="1:6" ht="20" x14ac:dyDescent="0.3">
      <c r="A3481" s="2">
        <v>3480</v>
      </c>
      <c r="B3481" s="2" t="s">
        <v>2508</v>
      </c>
      <c r="C3481" s="2">
        <v>8571</v>
      </c>
      <c r="D3481" s="2">
        <v>0.93</v>
      </c>
      <c r="E3481" s="2" t="s">
        <v>5</v>
      </c>
      <c r="F3481">
        <f t="shared" si="54"/>
        <v>7</v>
      </c>
    </row>
    <row r="3482" spans="1:6" ht="20" x14ac:dyDescent="0.3">
      <c r="A3482" s="2">
        <v>3481</v>
      </c>
      <c r="B3482" s="2" t="s">
        <v>3072</v>
      </c>
      <c r="C3482" s="2">
        <v>8502</v>
      </c>
      <c r="D3482" s="2">
        <v>0.94</v>
      </c>
      <c r="E3482" s="2" t="s">
        <v>16</v>
      </c>
      <c r="F3482">
        <f t="shared" si="54"/>
        <v>7</v>
      </c>
    </row>
    <row r="3483" spans="1:6" ht="20" x14ac:dyDescent="0.3">
      <c r="A3483" s="2">
        <v>3482</v>
      </c>
      <c r="B3483" s="2" t="s">
        <v>3073</v>
      </c>
      <c r="C3483" s="2">
        <v>8991</v>
      </c>
      <c r="D3483" s="2">
        <v>0.89</v>
      </c>
      <c r="E3483" s="2" t="s">
        <v>14</v>
      </c>
      <c r="F3483">
        <f t="shared" si="54"/>
        <v>5</v>
      </c>
    </row>
    <row r="3484" spans="1:6" ht="20" x14ac:dyDescent="0.3">
      <c r="A3484" s="2">
        <v>3483</v>
      </c>
      <c r="B3484" s="2" t="s">
        <v>3074</v>
      </c>
      <c r="C3484" s="2">
        <v>8542</v>
      </c>
      <c r="D3484" s="2">
        <v>0.93</v>
      </c>
      <c r="E3484" s="2" t="s">
        <v>5</v>
      </c>
      <c r="F3484">
        <f t="shared" si="54"/>
        <v>3</v>
      </c>
    </row>
    <row r="3485" spans="1:6" ht="20" x14ac:dyDescent="0.3">
      <c r="A3485" s="2">
        <v>3484</v>
      </c>
      <c r="B3485" s="2" t="s">
        <v>3075</v>
      </c>
      <c r="C3485" s="2">
        <v>8542</v>
      </c>
      <c r="D3485" s="2">
        <v>0.93</v>
      </c>
      <c r="E3485" s="2" t="s">
        <v>5</v>
      </c>
      <c r="F3485">
        <f t="shared" si="54"/>
        <v>7</v>
      </c>
    </row>
    <row r="3486" spans="1:6" ht="20" x14ac:dyDescent="0.3">
      <c r="A3486" s="2">
        <v>3485</v>
      </c>
      <c r="B3486" s="2" t="s">
        <v>3076</v>
      </c>
      <c r="C3486" s="2">
        <v>9018</v>
      </c>
      <c r="D3486" s="2">
        <v>0.88</v>
      </c>
      <c r="E3486" s="2" t="s">
        <v>16</v>
      </c>
      <c r="F3486">
        <f t="shared" si="54"/>
        <v>7</v>
      </c>
    </row>
    <row r="3487" spans="1:6" ht="20" hidden="1" x14ac:dyDescent="0.3">
      <c r="A3487" s="2">
        <v>3486</v>
      </c>
      <c r="B3487" s="2" t="s">
        <v>3077</v>
      </c>
      <c r="C3487" s="2">
        <v>9121</v>
      </c>
      <c r="D3487" s="2">
        <v>0.87</v>
      </c>
      <c r="E3487" s="2" t="s">
        <v>16</v>
      </c>
      <c r="F3487">
        <f t="shared" si="54"/>
        <v>9</v>
      </c>
    </row>
    <row r="3488" spans="1:6" ht="20" x14ac:dyDescent="0.3">
      <c r="A3488" s="2">
        <v>3487</v>
      </c>
      <c r="B3488" s="2" t="s">
        <v>3078</v>
      </c>
      <c r="C3488" s="2">
        <v>9076</v>
      </c>
      <c r="D3488" s="2">
        <v>0.88</v>
      </c>
      <c r="E3488" s="2" t="s">
        <v>5</v>
      </c>
      <c r="F3488">
        <f t="shared" si="54"/>
        <v>4</v>
      </c>
    </row>
    <row r="3489" spans="1:6" ht="20" x14ac:dyDescent="0.3">
      <c r="A3489" s="2">
        <v>3488</v>
      </c>
      <c r="B3489" s="2" t="s">
        <v>3079</v>
      </c>
      <c r="C3489" s="2">
        <v>9013</v>
      </c>
      <c r="D3489" s="2">
        <v>0.88</v>
      </c>
      <c r="E3489" s="2" t="s">
        <v>14</v>
      </c>
      <c r="F3489">
        <f t="shared" si="54"/>
        <v>6</v>
      </c>
    </row>
    <row r="3490" spans="1:6" ht="20" hidden="1" x14ac:dyDescent="0.3">
      <c r="A3490" s="2">
        <v>3489</v>
      </c>
      <c r="B3490" s="2" t="s">
        <v>3080</v>
      </c>
      <c r="C3490" s="2">
        <v>9019</v>
      </c>
      <c r="D3490" s="2">
        <v>0.88</v>
      </c>
      <c r="E3490" s="2" t="s">
        <v>16</v>
      </c>
      <c r="F3490">
        <f t="shared" si="54"/>
        <v>12</v>
      </c>
    </row>
    <row r="3491" spans="1:6" ht="20" x14ac:dyDescent="0.3">
      <c r="A3491" s="2">
        <v>3490</v>
      </c>
      <c r="B3491" s="2" t="s">
        <v>3081</v>
      </c>
      <c r="C3491" s="2">
        <v>8533</v>
      </c>
      <c r="D3491" s="2">
        <v>0.93</v>
      </c>
      <c r="E3491" s="2" t="s">
        <v>5</v>
      </c>
      <c r="F3491">
        <f t="shared" si="54"/>
        <v>4</v>
      </c>
    </row>
    <row r="3492" spans="1:6" ht="20" hidden="1" x14ac:dyDescent="0.3">
      <c r="A3492" s="2">
        <v>3491</v>
      </c>
      <c r="B3492" s="2" t="s">
        <v>3082</v>
      </c>
      <c r="C3492" s="2">
        <v>8440</v>
      </c>
      <c r="D3492" s="2">
        <v>0.94</v>
      </c>
      <c r="E3492" s="2" t="s">
        <v>14</v>
      </c>
      <c r="F3492">
        <f t="shared" si="54"/>
        <v>8</v>
      </c>
    </row>
    <row r="3493" spans="1:6" ht="20" x14ac:dyDescent="0.3">
      <c r="A3493" s="2">
        <v>3492</v>
      </c>
      <c r="B3493" s="2" t="s">
        <v>2569</v>
      </c>
      <c r="C3493" s="2">
        <v>8563</v>
      </c>
      <c r="D3493" s="2">
        <v>0.93</v>
      </c>
      <c r="E3493" s="2" t="s">
        <v>16</v>
      </c>
      <c r="F3493">
        <f t="shared" si="54"/>
        <v>3</v>
      </c>
    </row>
    <row r="3494" spans="1:6" ht="20" x14ac:dyDescent="0.3">
      <c r="A3494" s="2">
        <v>3493</v>
      </c>
      <c r="B3494" s="2" t="s">
        <v>3083</v>
      </c>
      <c r="C3494" s="2">
        <v>8397</v>
      </c>
      <c r="D3494" s="2">
        <v>0.95</v>
      </c>
      <c r="E3494" s="2" t="s">
        <v>14</v>
      </c>
      <c r="F3494">
        <f t="shared" si="54"/>
        <v>5</v>
      </c>
    </row>
    <row r="3495" spans="1:6" ht="20" hidden="1" x14ac:dyDescent="0.3">
      <c r="A3495" s="2">
        <v>3494</v>
      </c>
      <c r="B3495" s="2" t="s">
        <v>3084</v>
      </c>
      <c r="C3495" s="2">
        <v>8463</v>
      </c>
      <c r="D3495" s="2">
        <v>0.94</v>
      </c>
      <c r="E3495" s="2" t="s">
        <v>14</v>
      </c>
      <c r="F3495">
        <f t="shared" si="54"/>
        <v>9</v>
      </c>
    </row>
    <row r="3496" spans="1:6" ht="20" x14ac:dyDescent="0.3">
      <c r="A3496" s="2">
        <v>3495</v>
      </c>
      <c r="B3496" s="2" t="s">
        <v>3085</v>
      </c>
      <c r="C3496" s="2">
        <v>8381</v>
      </c>
      <c r="D3496" s="2">
        <v>0.95</v>
      </c>
      <c r="E3496" s="2" t="s">
        <v>5</v>
      </c>
      <c r="F3496">
        <f t="shared" si="54"/>
        <v>7</v>
      </c>
    </row>
    <row r="3497" spans="1:6" ht="20" x14ac:dyDescent="0.3">
      <c r="A3497" s="2">
        <v>3496</v>
      </c>
      <c r="B3497" s="2" t="s">
        <v>3086</v>
      </c>
      <c r="C3497" s="2">
        <v>8753</v>
      </c>
      <c r="D3497" s="2">
        <v>0.91</v>
      </c>
      <c r="E3497" s="2" t="s">
        <v>16</v>
      </c>
      <c r="F3497">
        <f t="shared" si="54"/>
        <v>7</v>
      </c>
    </row>
    <row r="3498" spans="1:6" ht="20" x14ac:dyDescent="0.3">
      <c r="A3498" s="2">
        <v>3497</v>
      </c>
      <c r="B3498" s="2" t="s">
        <v>3087</v>
      </c>
      <c r="C3498" s="2">
        <v>8646</v>
      </c>
      <c r="D3498" s="2">
        <v>0.92</v>
      </c>
      <c r="E3498" s="2" t="s">
        <v>14</v>
      </c>
      <c r="F3498">
        <f t="shared" si="54"/>
        <v>5</v>
      </c>
    </row>
    <row r="3499" spans="1:6" ht="20" x14ac:dyDescent="0.3">
      <c r="A3499" s="2">
        <v>3498</v>
      </c>
      <c r="B3499" s="2" t="s">
        <v>3088</v>
      </c>
      <c r="C3499" s="2">
        <v>8388</v>
      </c>
      <c r="D3499" s="2">
        <v>0.94</v>
      </c>
      <c r="E3499" s="2" t="s">
        <v>14</v>
      </c>
      <c r="F3499">
        <f t="shared" si="54"/>
        <v>7</v>
      </c>
    </row>
    <row r="3500" spans="1:6" ht="20" x14ac:dyDescent="0.3">
      <c r="A3500" s="2">
        <v>3499</v>
      </c>
      <c r="B3500" s="2" t="s">
        <v>1127</v>
      </c>
      <c r="C3500" s="2">
        <v>8650</v>
      </c>
      <c r="D3500" s="2">
        <v>0.92</v>
      </c>
      <c r="E3500" s="2" t="s">
        <v>5</v>
      </c>
      <c r="F3500">
        <f t="shared" si="54"/>
        <v>4</v>
      </c>
    </row>
    <row r="3501" spans="1:6" ht="20" x14ac:dyDescent="0.3">
      <c r="A3501" s="2">
        <v>3500</v>
      </c>
      <c r="B3501" s="2" t="s">
        <v>3089</v>
      </c>
      <c r="C3501" s="2">
        <v>8780</v>
      </c>
      <c r="D3501" s="2">
        <v>0.9</v>
      </c>
      <c r="E3501" s="2" t="s">
        <v>5</v>
      </c>
      <c r="F3501">
        <f t="shared" si="54"/>
        <v>7</v>
      </c>
    </row>
    <row r="3502" spans="1:6" ht="20" x14ac:dyDescent="0.3">
      <c r="A3502" s="2">
        <v>3501</v>
      </c>
      <c r="B3502" s="2" t="s">
        <v>3090</v>
      </c>
      <c r="C3502" s="2">
        <v>8092</v>
      </c>
      <c r="D3502" s="2">
        <v>0.98</v>
      </c>
      <c r="E3502" s="2" t="s">
        <v>16</v>
      </c>
      <c r="F3502">
        <f t="shared" si="54"/>
        <v>5</v>
      </c>
    </row>
    <row r="3503" spans="1:6" ht="20" x14ac:dyDescent="0.3">
      <c r="A3503" s="2">
        <v>3502</v>
      </c>
      <c r="B3503" s="2" t="s">
        <v>3091</v>
      </c>
      <c r="C3503" s="2">
        <v>8597</v>
      </c>
      <c r="D3503" s="2">
        <v>0.92</v>
      </c>
      <c r="E3503" s="2" t="s">
        <v>14</v>
      </c>
      <c r="F3503">
        <f t="shared" si="54"/>
        <v>6</v>
      </c>
    </row>
    <row r="3504" spans="1:6" ht="20" hidden="1" x14ac:dyDescent="0.3">
      <c r="A3504" s="2">
        <v>3503</v>
      </c>
      <c r="B3504" s="2" t="s">
        <v>3092</v>
      </c>
      <c r="C3504" s="2">
        <v>8463</v>
      </c>
      <c r="D3504" s="2">
        <v>0.93</v>
      </c>
      <c r="E3504" s="2" t="s">
        <v>16</v>
      </c>
      <c r="F3504">
        <f t="shared" si="54"/>
        <v>8</v>
      </c>
    </row>
    <row r="3505" spans="1:6" ht="20" x14ac:dyDescent="0.3">
      <c r="A3505" s="2">
        <v>3504</v>
      </c>
      <c r="B3505" s="2" t="s">
        <v>3093</v>
      </c>
      <c r="C3505" s="2">
        <v>8367</v>
      </c>
      <c r="D3505" s="2">
        <v>0.94</v>
      </c>
      <c r="E3505" s="2" t="s">
        <v>5</v>
      </c>
      <c r="F3505">
        <f t="shared" si="54"/>
        <v>5</v>
      </c>
    </row>
    <row r="3506" spans="1:6" ht="20" x14ac:dyDescent="0.3">
      <c r="A3506" s="2">
        <v>3505</v>
      </c>
      <c r="B3506" s="2" t="s">
        <v>2242</v>
      </c>
      <c r="C3506" s="2">
        <v>8357</v>
      </c>
      <c r="D3506" s="2">
        <v>0.94</v>
      </c>
      <c r="E3506" s="2" t="s">
        <v>7</v>
      </c>
      <c r="F3506">
        <f t="shared" si="54"/>
        <v>5</v>
      </c>
    </row>
    <row r="3507" spans="1:6" ht="20" hidden="1" x14ac:dyDescent="0.3">
      <c r="A3507" s="2">
        <v>3506</v>
      </c>
      <c r="B3507" s="2" t="s">
        <v>3094</v>
      </c>
      <c r="C3507" s="2">
        <v>8370</v>
      </c>
      <c r="D3507" s="2">
        <v>0.94</v>
      </c>
      <c r="E3507" s="2" t="s">
        <v>14</v>
      </c>
      <c r="F3507">
        <f t="shared" si="54"/>
        <v>8</v>
      </c>
    </row>
    <row r="3508" spans="1:6" ht="20" hidden="1" x14ac:dyDescent="0.3">
      <c r="A3508" s="2">
        <v>3507</v>
      </c>
      <c r="B3508" s="2" t="s">
        <v>3095</v>
      </c>
      <c r="C3508" s="2">
        <v>8842</v>
      </c>
      <c r="D3508" s="2">
        <v>0.89</v>
      </c>
      <c r="E3508" s="2" t="s">
        <v>14</v>
      </c>
      <c r="F3508">
        <f t="shared" si="54"/>
        <v>8</v>
      </c>
    </row>
    <row r="3509" spans="1:6" ht="20" x14ac:dyDescent="0.3">
      <c r="A3509" s="2">
        <v>3508</v>
      </c>
      <c r="B3509" s="2" t="s">
        <v>1265</v>
      </c>
      <c r="C3509" s="2">
        <v>8462</v>
      </c>
      <c r="D3509" s="2">
        <v>0.93</v>
      </c>
      <c r="E3509" s="2" t="s">
        <v>5</v>
      </c>
      <c r="F3509">
        <f t="shared" si="54"/>
        <v>6</v>
      </c>
    </row>
    <row r="3510" spans="1:6" ht="20" x14ac:dyDescent="0.3">
      <c r="A3510" s="2">
        <v>3509</v>
      </c>
      <c r="B3510" s="2" t="s">
        <v>3096</v>
      </c>
      <c r="C3510" s="2">
        <v>8600</v>
      </c>
      <c r="D3510" s="2">
        <v>0.92</v>
      </c>
      <c r="E3510" s="2" t="s">
        <v>16</v>
      </c>
      <c r="F3510">
        <f t="shared" si="54"/>
        <v>6</v>
      </c>
    </row>
    <row r="3511" spans="1:6" ht="20" x14ac:dyDescent="0.3">
      <c r="A3511" s="2">
        <v>3510</v>
      </c>
      <c r="B3511" s="2" t="s">
        <v>3097</v>
      </c>
      <c r="C3511" s="2">
        <v>8835</v>
      </c>
      <c r="D3511" s="2">
        <v>0.89</v>
      </c>
      <c r="E3511" s="2" t="s">
        <v>14</v>
      </c>
      <c r="F3511">
        <f t="shared" si="54"/>
        <v>7</v>
      </c>
    </row>
    <row r="3512" spans="1:6" ht="20" x14ac:dyDescent="0.3">
      <c r="A3512" s="2">
        <v>3511</v>
      </c>
      <c r="B3512" s="2" t="s">
        <v>3098</v>
      </c>
      <c r="C3512" s="2">
        <v>8267</v>
      </c>
      <c r="D3512" s="2">
        <v>0.95</v>
      </c>
      <c r="E3512" s="2" t="s">
        <v>5</v>
      </c>
      <c r="F3512">
        <f t="shared" si="54"/>
        <v>5</v>
      </c>
    </row>
    <row r="3513" spans="1:6" ht="20" x14ac:dyDescent="0.3">
      <c r="A3513" s="2">
        <v>3512</v>
      </c>
      <c r="B3513" s="2" t="s">
        <v>3099</v>
      </c>
      <c r="C3513" s="2">
        <v>8523</v>
      </c>
      <c r="D3513" s="2">
        <v>0.92</v>
      </c>
      <c r="E3513" s="2" t="s">
        <v>14</v>
      </c>
      <c r="F3513">
        <f t="shared" si="54"/>
        <v>5</v>
      </c>
    </row>
    <row r="3514" spans="1:6" ht="20" x14ac:dyDescent="0.3">
      <c r="A3514" s="2">
        <v>3513</v>
      </c>
      <c r="B3514" s="2" t="s">
        <v>2815</v>
      </c>
      <c r="C3514" s="2">
        <v>8628</v>
      </c>
      <c r="D3514" s="2">
        <v>0.91</v>
      </c>
      <c r="E3514" s="2" t="s">
        <v>5</v>
      </c>
      <c r="F3514">
        <f t="shared" si="54"/>
        <v>5</v>
      </c>
    </row>
    <row r="3515" spans="1:6" ht="20" x14ac:dyDescent="0.3">
      <c r="A3515" s="2">
        <v>3514</v>
      </c>
      <c r="B3515" s="2" t="s">
        <v>3100</v>
      </c>
      <c r="C3515" s="2">
        <v>8722</v>
      </c>
      <c r="D3515" s="2">
        <v>0.9</v>
      </c>
      <c r="E3515" s="2" t="s">
        <v>5</v>
      </c>
      <c r="F3515">
        <f t="shared" si="54"/>
        <v>6</v>
      </c>
    </row>
    <row r="3516" spans="1:6" ht="20" x14ac:dyDescent="0.3">
      <c r="A3516" s="2">
        <v>3515</v>
      </c>
      <c r="B3516" s="2" t="s">
        <v>1274</v>
      </c>
      <c r="C3516" s="2">
        <v>8207</v>
      </c>
      <c r="D3516" s="2">
        <v>0.96</v>
      </c>
      <c r="E3516" s="2" t="s">
        <v>14</v>
      </c>
      <c r="F3516">
        <f t="shared" si="54"/>
        <v>5</v>
      </c>
    </row>
    <row r="3517" spans="1:6" ht="20" hidden="1" x14ac:dyDescent="0.3">
      <c r="A3517" s="2">
        <v>3516</v>
      </c>
      <c r="B3517" s="2" t="s">
        <v>3101</v>
      </c>
      <c r="C3517" s="2">
        <v>8275</v>
      </c>
      <c r="D3517" s="2">
        <v>0.95</v>
      </c>
      <c r="E3517" s="2" t="s">
        <v>14</v>
      </c>
      <c r="F3517">
        <f t="shared" si="54"/>
        <v>8</v>
      </c>
    </row>
    <row r="3518" spans="1:6" ht="20" x14ac:dyDescent="0.3">
      <c r="A3518" s="2">
        <v>3517</v>
      </c>
      <c r="B3518" s="2" t="s">
        <v>3102</v>
      </c>
      <c r="C3518" s="2">
        <v>8307</v>
      </c>
      <c r="D3518" s="2">
        <v>0.95</v>
      </c>
      <c r="E3518" s="2" t="s">
        <v>14</v>
      </c>
      <c r="F3518">
        <f t="shared" si="54"/>
        <v>3</v>
      </c>
    </row>
    <row r="3519" spans="1:6" ht="20" x14ac:dyDescent="0.3">
      <c r="A3519" s="2">
        <v>3518</v>
      </c>
      <c r="B3519" s="2" t="s">
        <v>822</v>
      </c>
      <c r="C3519" s="2">
        <v>8527</v>
      </c>
      <c r="D3519" s="2">
        <v>0.92</v>
      </c>
      <c r="E3519" s="2" t="s">
        <v>14</v>
      </c>
      <c r="F3519">
        <f t="shared" si="54"/>
        <v>4</v>
      </c>
    </row>
    <row r="3520" spans="1:6" ht="20" hidden="1" x14ac:dyDescent="0.3">
      <c r="A3520" s="2">
        <v>3519</v>
      </c>
      <c r="B3520" s="2" t="s">
        <v>3103</v>
      </c>
      <c r="C3520" s="2">
        <v>8475</v>
      </c>
      <c r="D3520" s="2">
        <v>0.93</v>
      </c>
      <c r="E3520" s="2" t="s">
        <v>16</v>
      </c>
      <c r="F3520">
        <f t="shared" si="54"/>
        <v>9</v>
      </c>
    </row>
    <row r="3521" spans="1:6" ht="20" hidden="1" x14ac:dyDescent="0.3">
      <c r="A3521" s="2">
        <v>3520</v>
      </c>
      <c r="B3521" s="2" t="s">
        <v>3104</v>
      </c>
      <c r="C3521" s="2">
        <v>8464</v>
      </c>
      <c r="D3521" s="2">
        <v>0.93</v>
      </c>
      <c r="E3521" s="2" t="s">
        <v>16</v>
      </c>
      <c r="F3521">
        <f t="shared" si="54"/>
        <v>9</v>
      </c>
    </row>
    <row r="3522" spans="1:6" ht="20" x14ac:dyDescent="0.3">
      <c r="A3522" s="2">
        <v>3521</v>
      </c>
      <c r="B3522" s="2" t="s">
        <v>3105</v>
      </c>
      <c r="C3522" s="2">
        <v>8386</v>
      </c>
      <c r="D3522" s="2">
        <v>0.94</v>
      </c>
      <c r="E3522" s="2" t="s">
        <v>14</v>
      </c>
      <c r="F3522">
        <f t="shared" si="54"/>
        <v>7</v>
      </c>
    </row>
    <row r="3523" spans="1:6" ht="20" x14ac:dyDescent="0.3">
      <c r="A3523" s="2">
        <v>3522</v>
      </c>
      <c r="B3523" s="2" t="s">
        <v>2030</v>
      </c>
      <c r="C3523" s="2">
        <v>8729</v>
      </c>
      <c r="D3523" s="2">
        <v>0.9</v>
      </c>
      <c r="E3523" s="2" t="s">
        <v>12</v>
      </c>
      <c r="F3523">
        <f t="shared" ref="F3523:F3586" si="55">LEN(B3523)</f>
        <v>6</v>
      </c>
    </row>
    <row r="3524" spans="1:6" ht="20" hidden="1" x14ac:dyDescent="0.3">
      <c r="A3524" s="2">
        <v>3523</v>
      </c>
      <c r="B3524" s="2" t="s">
        <v>3106</v>
      </c>
      <c r="C3524" s="2">
        <v>8471</v>
      </c>
      <c r="D3524" s="2">
        <v>0.93</v>
      </c>
      <c r="E3524" s="2" t="s">
        <v>14</v>
      </c>
      <c r="F3524">
        <f t="shared" si="55"/>
        <v>12</v>
      </c>
    </row>
    <row r="3525" spans="1:6" ht="20" hidden="1" x14ac:dyDescent="0.3">
      <c r="A3525" s="2">
        <v>3524</v>
      </c>
      <c r="B3525" s="2" t="s">
        <v>3107</v>
      </c>
      <c r="C3525" s="2">
        <v>8447</v>
      </c>
      <c r="D3525" s="2">
        <v>0.93</v>
      </c>
      <c r="E3525" s="2" t="s">
        <v>14</v>
      </c>
      <c r="F3525">
        <f t="shared" si="55"/>
        <v>12</v>
      </c>
    </row>
    <row r="3526" spans="1:6" ht="20" x14ac:dyDescent="0.3">
      <c r="A3526" s="2">
        <v>3525</v>
      </c>
      <c r="B3526" s="2" t="s">
        <v>3108</v>
      </c>
      <c r="C3526" s="2">
        <v>8630</v>
      </c>
      <c r="D3526" s="2">
        <v>0.91</v>
      </c>
      <c r="E3526" s="2" t="s">
        <v>5</v>
      </c>
      <c r="F3526">
        <f t="shared" si="55"/>
        <v>4</v>
      </c>
    </row>
    <row r="3527" spans="1:6" ht="20" x14ac:dyDescent="0.3">
      <c r="A3527" s="2">
        <v>3526</v>
      </c>
      <c r="B3527" s="2" t="s">
        <v>543</v>
      </c>
      <c r="C3527" s="2">
        <v>8504</v>
      </c>
      <c r="D3527" s="2">
        <v>0.92</v>
      </c>
      <c r="E3527" s="2" t="s">
        <v>16</v>
      </c>
      <c r="F3527">
        <f t="shared" si="55"/>
        <v>7</v>
      </c>
    </row>
    <row r="3528" spans="1:6" ht="20" x14ac:dyDescent="0.3">
      <c r="A3528" s="2">
        <v>3527</v>
      </c>
      <c r="B3528" s="2" t="s">
        <v>2284</v>
      </c>
      <c r="C3528" s="2">
        <v>8316</v>
      </c>
      <c r="D3528" s="2">
        <v>0.94</v>
      </c>
      <c r="E3528" s="2" t="s">
        <v>14</v>
      </c>
      <c r="F3528">
        <f t="shared" si="55"/>
        <v>3</v>
      </c>
    </row>
    <row r="3529" spans="1:6" ht="20" x14ac:dyDescent="0.3">
      <c r="A3529" s="2">
        <v>3528</v>
      </c>
      <c r="B3529" s="2" t="s">
        <v>1354</v>
      </c>
      <c r="C3529" s="2">
        <v>8405</v>
      </c>
      <c r="D3529" s="2">
        <v>0.93</v>
      </c>
      <c r="E3529" s="2" t="s">
        <v>12</v>
      </c>
      <c r="F3529">
        <f t="shared" si="55"/>
        <v>5</v>
      </c>
    </row>
    <row r="3530" spans="1:6" ht="20" x14ac:dyDescent="0.3">
      <c r="A3530" s="2">
        <v>3529</v>
      </c>
      <c r="B3530" s="2" t="s">
        <v>3109</v>
      </c>
      <c r="C3530" s="2">
        <v>8154</v>
      </c>
      <c r="D3530" s="2">
        <v>0.96</v>
      </c>
      <c r="E3530" s="2" t="s">
        <v>5</v>
      </c>
      <c r="F3530">
        <f t="shared" si="55"/>
        <v>7</v>
      </c>
    </row>
    <row r="3531" spans="1:6" ht="20" x14ac:dyDescent="0.3">
      <c r="A3531" s="2">
        <v>3530</v>
      </c>
      <c r="B3531" s="2" t="s">
        <v>3110</v>
      </c>
      <c r="C3531" s="2">
        <v>8232</v>
      </c>
      <c r="D3531" s="2">
        <v>0.95</v>
      </c>
      <c r="E3531" s="2" t="s">
        <v>16</v>
      </c>
      <c r="F3531">
        <f t="shared" si="55"/>
        <v>7</v>
      </c>
    </row>
    <row r="3532" spans="1:6" ht="20" hidden="1" x14ac:dyDescent="0.3">
      <c r="A3532" s="2">
        <v>3531</v>
      </c>
      <c r="B3532" s="2" t="s">
        <v>3111</v>
      </c>
      <c r="C3532" s="2">
        <v>9584</v>
      </c>
      <c r="D3532" s="2">
        <v>0.82</v>
      </c>
      <c r="E3532" s="2" t="s">
        <v>14</v>
      </c>
      <c r="F3532">
        <f t="shared" si="55"/>
        <v>11</v>
      </c>
    </row>
    <row r="3533" spans="1:6" ht="20" hidden="1" x14ac:dyDescent="0.3">
      <c r="A3533" s="2">
        <v>3532</v>
      </c>
      <c r="B3533" s="2" t="s">
        <v>3112</v>
      </c>
      <c r="C3533" s="2">
        <v>8259</v>
      </c>
      <c r="D3533" s="2">
        <v>0.95</v>
      </c>
      <c r="E3533" s="2" t="s">
        <v>14</v>
      </c>
      <c r="F3533">
        <f t="shared" si="55"/>
        <v>8</v>
      </c>
    </row>
    <row r="3534" spans="1:6" ht="20" x14ac:dyDescent="0.3">
      <c r="A3534" s="2">
        <v>3533</v>
      </c>
      <c r="B3534" s="2" t="s">
        <v>3113</v>
      </c>
      <c r="C3534" s="2">
        <v>8815</v>
      </c>
      <c r="D3534" s="2">
        <v>0.89</v>
      </c>
      <c r="E3534" s="2" t="s">
        <v>5</v>
      </c>
      <c r="F3534">
        <f t="shared" si="55"/>
        <v>5</v>
      </c>
    </row>
    <row r="3535" spans="1:6" ht="20" hidden="1" x14ac:dyDescent="0.3">
      <c r="A3535" s="2">
        <v>3534</v>
      </c>
      <c r="B3535" s="2" t="s">
        <v>3114</v>
      </c>
      <c r="C3535" s="2">
        <v>8671</v>
      </c>
      <c r="D3535" s="2">
        <v>0.9</v>
      </c>
      <c r="E3535" s="2" t="s">
        <v>14</v>
      </c>
      <c r="F3535">
        <f t="shared" si="55"/>
        <v>9</v>
      </c>
    </row>
    <row r="3536" spans="1:6" ht="20" hidden="1" x14ac:dyDescent="0.3">
      <c r="A3536" s="2">
        <v>3535</v>
      </c>
      <c r="B3536" s="2" t="s">
        <v>3115</v>
      </c>
      <c r="C3536" s="2">
        <v>8302</v>
      </c>
      <c r="D3536" s="2">
        <v>0.94</v>
      </c>
      <c r="E3536" s="2" t="s">
        <v>16</v>
      </c>
      <c r="F3536">
        <f t="shared" si="55"/>
        <v>8</v>
      </c>
    </row>
    <row r="3537" spans="1:6" ht="20" hidden="1" x14ac:dyDescent="0.3">
      <c r="A3537" s="2">
        <v>3536</v>
      </c>
      <c r="B3537" s="2" t="s">
        <v>3116</v>
      </c>
      <c r="C3537" s="2">
        <v>8160</v>
      </c>
      <c r="D3537" s="2">
        <v>0.96</v>
      </c>
      <c r="E3537" s="2" t="s">
        <v>14</v>
      </c>
      <c r="F3537">
        <f t="shared" si="55"/>
        <v>10</v>
      </c>
    </row>
    <row r="3538" spans="1:6" ht="20" x14ac:dyDescent="0.3">
      <c r="A3538" s="2">
        <v>3537</v>
      </c>
      <c r="B3538" s="2" t="s">
        <v>3117</v>
      </c>
      <c r="C3538" s="2">
        <v>8416</v>
      </c>
      <c r="D3538" s="2">
        <v>0.93</v>
      </c>
      <c r="E3538" s="2" t="s">
        <v>14</v>
      </c>
      <c r="F3538">
        <f t="shared" si="55"/>
        <v>4</v>
      </c>
    </row>
    <row r="3539" spans="1:6" ht="20" x14ac:dyDescent="0.3">
      <c r="A3539" s="2">
        <v>3538</v>
      </c>
      <c r="B3539" s="2" t="s">
        <v>3118</v>
      </c>
      <c r="C3539" s="2">
        <v>8755</v>
      </c>
      <c r="D3539" s="2">
        <v>0.89</v>
      </c>
      <c r="E3539" s="2" t="s">
        <v>14</v>
      </c>
      <c r="F3539">
        <f t="shared" si="55"/>
        <v>5</v>
      </c>
    </row>
    <row r="3540" spans="1:6" ht="20" x14ac:dyDescent="0.3">
      <c r="A3540" s="2">
        <v>3539</v>
      </c>
      <c r="B3540" s="2" t="s">
        <v>3119</v>
      </c>
      <c r="C3540" s="2">
        <v>8299</v>
      </c>
      <c r="D3540" s="2">
        <v>0.94</v>
      </c>
      <c r="E3540" s="2" t="s">
        <v>16</v>
      </c>
      <c r="F3540">
        <f t="shared" si="55"/>
        <v>5</v>
      </c>
    </row>
    <row r="3541" spans="1:6" ht="20" x14ac:dyDescent="0.3">
      <c r="A3541" s="2">
        <v>3540</v>
      </c>
      <c r="B3541" s="2" t="s">
        <v>1733</v>
      </c>
      <c r="C3541" s="2">
        <v>8285</v>
      </c>
      <c r="D3541" s="2">
        <v>0.94</v>
      </c>
      <c r="E3541" s="2" t="s">
        <v>14</v>
      </c>
      <c r="F3541">
        <f t="shared" si="55"/>
        <v>7</v>
      </c>
    </row>
    <row r="3542" spans="1:6" ht="20" hidden="1" x14ac:dyDescent="0.3">
      <c r="A3542" s="2">
        <v>3541</v>
      </c>
      <c r="B3542" s="2" t="s">
        <v>3120</v>
      </c>
      <c r="C3542" s="2">
        <v>8449</v>
      </c>
      <c r="D3542" s="2">
        <v>0.92</v>
      </c>
      <c r="E3542" s="2" t="s">
        <v>14</v>
      </c>
      <c r="F3542">
        <f t="shared" si="55"/>
        <v>12</v>
      </c>
    </row>
    <row r="3543" spans="1:6" ht="20" hidden="1" x14ac:dyDescent="0.3">
      <c r="A3543" s="2">
        <v>3542</v>
      </c>
      <c r="B3543" s="2" t="s">
        <v>3121</v>
      </c>
      <c r="C3543" s="2">
        <v>8162</v>
      </c>
      <c r="D3543" s="2">
        <v>0.95</v>
      </c>
      <c r="E3543" s="2" t="s">
        <v>16</v>
      </c>
      <c r="F3543">
        <f t="shared" si="55"/>
        <v>10</v>
      </c>
    </row>
    <row r="3544" spans="1:6" ht="20" hidden="1" x14ac:dyDescent="0.3">
      <c r="A3544" s="2">
        <v>3543</v>
      </c>
      <c r="B3544" s="2" t="s">
        <v>3122</v>
      </c>
      <c r="C3544" s="2">
        <v>8895</v>
      </c>
      <c r="D3544" s="2">
        <v>0.88</v>
      </c>
      <c r="E3544" s="2" t="s">
        <v>16</v>
      </c>
      <c r="F3544">
        <f t="shared" si="55"/>
        <v>14</v>
      </c>
    </row>
    <row r="3545" spans="1:6" ht="20" x14ac:dyDescent="0.3">
      <c r="A3545" s="2">
        <v>3544</v>
      </c>
      <c r="B3545" s="2" t="s">
        <v>3123</v>
      </c>
      <c r="C3545" s="2">
        <v>8536</v>
      </c>
      <c r="D3545" s="2">
        <v>0.91</v>
      </c>
      <c r="E3545" s="2" t="s">
        <v>14</v>
      </c>
      <c r="F3545">
        <f t="shared" si="55"/>
        <v>5</v>
      </c>
    </row>
    <row r="3546" spans="1:6" ht="20" x14ac:dyDescent="0.3">
      <c r="A3546" s="2">
        <v>3545</v>
      </c>
      <c r="B3546" s="2" t="s">
        <v>3124</v>
      </c>
      <c r="C3546" s="2">
        <v>8196</v>
      </c>
      <c r="D3546" s="2">
        <v>0.95</v>
      </c>
      <c r="E3546" s="2" t="s">
        <v>16</v>
      </c>
      <c r="F3546">
        <f t="shared" si="55"/>
        <v>6</v>
      </c>
    </row>
    <row r="3547" spans="1:6" ht="20" x14ac:dyDescent="0.3">
      <c r="A3547" s="2">
        <v>3546</v>
      </c>
      <c r="B3547" s="2" t="s">
        <v>2321</v>
      </c>
      <c r="C3547" s="2">
        <v>8498</v>
      </c>
      <c r="D3547" s="2">
        <v>0.91</v>
      </c>
      <c r="E3547" s="2" t="s">
        <v>14</v>
      </c>
      <c r="F3547">
        <f t="shared" si="55"/>
        <v>6</v>
      </c>
    </row>
    <row r="3548" spans="1:6" ht="20" hidden="1" x14ac:dyDescent="0.3">
      <c r="A3548" s="2">
        <v>3547</v>
      </c>
      <c r="B3548" s="2" t="s">
        <v>3125</v>
      </c>
      <c r="C3548" s="2">
        <v>8690</v>
      </c>
      <c r="D3548" s="2">
        <v>0.89</v>
      </c>
      <c r="E3548" s="2" t="s">
        <v>16</v>
      </c>
      <c r="F3548">
        <f t="shared" si="55"/>
        <v>8</v>
      </c>
    </row>
    <row r="3549" spans="1:6" ht="20" hidden="1" x14ac:dyDescent="0.3">
      <c r="A3549" s="2">
        <v>3548</v>
      </c>
      <c r="B3549" s="2" t="s">
        <v>3126</v>
      </c>
      <c r="C3549" s="2">
        <v>8675</v>
      </c>
      <c r="D3549" s="2">
        <v>0.89</v>
      </c>
      <c r="E3549" s="2" t="s">
        <v>14</v>
      </c>
      <c r="F3549">
        <f t="shared" si="55"/>
        <v>10</v>
      </c>
    </row>
    <row r="3550" spans="1:6" ht="20" x14ac:dyDescent="0.3">
      <c r="A3550" s="2">
        <v>3549</v>
      </c>
      <c r="B3550" s="2" t="s">
        <v>1743</v>
      </c>
      <c r="C3550" s="2">
        <v>8300</v>
      </c>
      <c r="D3550" s="2">
        <v>0.93</v>
      </c>
      <c r="E3550" s="2" t="s">
        <v>5</v>
      </c>
      <c r="F3550">
        <f t="shared" si="55"/>
        <v>3</v>
      </c>
    </row>
    <row r="3551" spans="1:6" ht="20" x14ac:dyDescent="0.3">
      <c r="A3551" s="2">
        <v>3550</v>
      </c>
      <c r="B3551" s="2" t="s">
        <v>3127</v>
      </c>
      <c r="C3551" s="2">
        <v>8045</v>
      </c>
      <c r="D3551" s="2">
        <v>0.96</v>
      </c>
      <c r="E3551" s="2" t="s">
        <v>5</v>
      </c>
      <c r="F3551">
        <f t="shared" si="55"/>
        <v>7</v>
      </c>
    </row>
    <row r="3552" spans="1:6" ht="20" hidden="1" x14ac:dyDescent="0.3">
      <c r="A3552" s="2">
        <v>3551</v>
      </c>
      <c r="B3552" s="2" t="s">
        <v>3128</v>
      </c>
      <c r="C3552" s="2">
        <v>8254</v>
      </c>
      <c r="D3552" s="2">
        <v>0.94</v>
      </c>
      <c r="E3552" s="2" t="s">
        <v>14</v>
      </c>
      <c r="F3552">
        <f t="shared" si="55"/>
        <v>8</v>
      </c>
    </row>
    <row r="3553" spans="1:6" ht="20" x14ac:dyDescent="0.3">
      <c r="A3553" s="2">
        <v>3552</v>
      </c>
      <c r="B3553" s="2" t="s">
        <v>3129</v>
      </c>
      <c r="C3553" s="2">
        <v>8335</v>
      </c>
      <c r="D3553" s="2">
        <v>0.93</v>
      </c>
      <c r="E3553" s="2" t="s">
        <v>16</v>
      </c>
      <c r="F3553">
        <f t="shared" si="55"/>
        <v>7</v>
      </c>
    </row>
    <row r="3554" spans="1:6" ht="20" x14ac:dyDescent="0.3">
      <c r="A3554" s="2">
        <v>3553</v>
      </c>
      <c r="B3554" s="2" t="s">
        <v>3130</v>
      </c>
      <c r="C3554" s="2">
        <v>8335</v>
      </c>
      <c r="D3554" s="2">
        <v>0.93</v>
      </c>
      <c r="E3554" s="2" t="s">
        <v>14</v>
      </c>
      <c r="F3554">
        <f t="shared" si="55"/>
        <v>4</v>
      </c>
    </row>
    <row r="3555" spans="1:6" ht="20" x14ac:dyDescent="0.3">
      <c r="A3555" s="2">
        <v>3554</v>
      </c>
      <c r="B3555" s="2" t="s">
        <v>3131</v>
      </c>
      <c r="C3555" s="2">
        <v>8291</v>
      </c>
      <c r="D3555" s="2">
        <v>0.93</v>
      </c>
      <c r="E3555" s="2" t="s">
        <v>14</v>
      </c>
      <c r="F3555">
        <f t="shared" si="55"/>
        <v>4</v>
      </c>
    </row>
    <row r="3556" spans="1:6" ht="20" x14ac:dyDescent="0.3">
      <c r="A3556" s="2">
        <v>3555</v>
      </c>
      <c r="B3556" s="2" t="s">
        <v>3132</v>
      </c>
      <c r="C3556" s="2">
        <v>8441</v>
      </c>
      <c r="D3556" s="2">
        <v>0.92</v>
      </c>
      <c r="E3556" s="2" t="s">
        <v>16</v>
      </c>
      <c r="F3556">
        <f t="shared" si="55"/>
        <v>6</v>
      </c>
    </row>
    <row r="3557" spans="1:6" ht="20" x14ac:dyDescent="0.3">
      <c r="A3557" s="2">
        <v>3556</v>
      </c>
      <c r="B3557" s="2" t="s">
        <v>3133</v>
      </c>
      <c r="C3557" s="2">
        <v>8140</v>
      </c>
      <c r="D3557" s="2">
        <v>0.95</v>
      </c>
      <c r="E3557" s="2" t="s">
        <v>5</v>
      </c>
      <c r="F3557">
        <f t="shared" si="55"/>
        <v>5</v>
      </c>
    </row>
    <row r="3558" spans="1:6" ht="20" hidden="1" x14ac:dyDescent="0.3">
      <c r="A3558" s="2">
        <v>3557</v>
      </c>
      <c r="B3558" s="2" t="s">
        <v>3134</v>
      </c>
      <c r="C3558" s="2">
        <v>8630</v>
      </c>
      <c r="D3558" s="2">
        <v>0.9</v>
      </c>
      <c r="E3558" s="2" t="s">
        <v>5</v>
      </c>
      <c r="F3558">
        <f t="shared" si="55"/>
        <v>8</v>
      </c>
    </row>
    <row r="3559" spans="1:6" ht="20" x14ac:dyDescent="0.3">
      <c r="A3559" s="2">
        <v>3558</v>
      </c>
      <c r="B3559" s="2" t="s">
        <v>3135</v>
      </c>
      <c r="C3559" s="2">
        <v>8278</v>
      </c>
      <c r="D3559" s="2">
        <v>0.93</v>
      </c>
      <c r="E3559" s="2" t="s">
        <v>14</v>
      </c>
      <c r="F3559">
        <f t="shared" si="55"/>
        <v>7</v>
      </c>
    </row>
    <row r="3560" spans="1:6" ht="20" x14ac:dyDescent="0.3">
      <c r="A3560" s="2">
        <v>3559</v>
      </c>
      <c r="B3560" s="2" t="s">
        <v>3136</v>
      </c>
      <c r="C3560" s="2">
        <v>8364</v>
      </c>
      <c r="D3560" s="2">
        <v>0.92</v>
      </c>
      <c r="E3560" s="2" t="s">
        <v>14</v>
      </c>
      <c r="F3560">
        <f t="shared" si="55"/>
        <v>3</v>
      </c>
    </row>
    <row r="3561" spans="1:6" ht="20" x14ac:dyDescent="0.3">
      <c r="A3561" s="2">
        <v>3560</v>
      </c>
      <c r="B3561" s="2" t="s">
        <v>3137</v>
      </c>
      <c r="C3561" s="2">
        <v>8170</v>
      </c>
      <c r="D3561" s="2">
        <v>0.95</v>
      </c>
      <c r="E3561" s="2" t="s">
        <v>13</v>
      </c>
      <c r="F3561">
        <f t="shared" si="55"/>
        <v>5</v>
      </c>
    </row>
    <row r="3562" spans="1:6" ht="20" x14ac:dyDescent="0.3">
      <c r="A3562" s="2">
        <v>3561</v>
      </c>
      <c r="B3562" s="2" t="s">
        <v>3138</v>
      </c>
      <c r="C3562" s="2">
        <v>8209</v>
      </c>
      <c r="D3562" s="2">
        <v>0.94</v>
      </c>
      <c r="E3562" s="2" t="s">
        <v>14</v>
      </c>
      <c r="F3562">
        <f t="shared" si="55"/>
        <v>3</v>
      </c>
    </row>
    <row r="3563" spans="1:6" ht="20" hidden="1" x14ac:dyDescent="0.3">
      <c r="A3563" s="2">
        <v>3562</v>
      </c>
      <c r="B3563" s="2" t="s">
        <v>3139</v>
      </c>
      <c r="C3563" s="2">
        <v>8170</v>
      </c>
      <c r="D3563" s="2">
        <v>0.94</v>
      </c>
      <c r="E3563" s="2" t="s">
        <v>16</v>
      </c>
      <c r="F3563">
        <f t="shared" si="55"/>
        <v>10</v>
      </c>
    </row>
    <row r="3564" spans="1:6" ht="20" x14ac:dyDescent="0.3">
      <c r="A3564" s="2">
        <v>3563</v>
      </c>
      <c r="B3564" s="2" t="s">
        <v>3140</v>
      </c>
      <c r="C3564" s="2">
        <v>8249</v>
      </c>
      <c r="D3564" s="2">
        <v>0.93</v>
      </c>
      <c r="E3564" s="2" t="s">
        <v>14</v>
      </c>
      <c r="F3564">
        <f t="shared" si="55"/>
        <v>6</v>
      </c>
    </row>
    <row r="3565" spans="1:6" ht="20" hidden="1" x14ac:dyDescent="0.3">
      <c r="A3565" s="2">
        <v>3564</v>
      </c>
      <c r="B3565" s="2" t="s">
        <v>3141</v>
      </c>
      <c r="C3565" s="2">
        <v>8298</v>
      </c>
      <c r="D3565" s="2">
        <v>0.93</v>
      </c>
      <c r="E3565" s="2" t="s">
        <v>14</v>
      </c>
      <c r="F3565">
        <f t="shared" si="55"/>
        <v>8</v>
      </c>
    </row>
    <row r="3566" spans="1:6" ht="20" x14ac:dyDescent="0.3">
      <c r="A3566" s="2">
        <v>3565</v>
      </c>
      <c r="B3566" s="2" t="s">
        <v>2215</v>
      </c>
      <c r="C3566" s="2">
        <v>8103</v>
      </c>
      <c r="D3566" s="2">
        <v>0.95</v>
      </c>
      <c r="E3566" s="2" t="s">
        <v>16</v>
      </c>
      <c r="F3566">
        <f t="shared" si="55"/>
        <v>6</v>
      </c>
    </row>
    <row r="3567" spans="1:6" ht="20" x14ac:dyDescent="0.3">
      <c r="A3567" s="2">
        <v>3566</v>
      </c>
      <c r="B3567" s="2" t="s">
        <v>3142</v>
      </c>
      <c r="C3567" s="2">
        <v>8400</v>
      </c>
      <c r="D3567" s="2">
        <v>0.92</v>
      </c>
      <c r="E3567" s="2" t="s">
        <v>14</v>
      </c>
      <c r="F3567">
        <f t="shared" si="55"/>
        <v>5</v>
      </c>
    </row>
    <row r="3568" spans="1:6" ht="20" x14ac:dyDescent="0.3">
      <c r="A3568" s="2">
        <v>3567</v>
      </c>
      <c r="B3568" s="2" t="s">
        <v>3143</v>
      </c>
      <c r="C3568" s="2">
        <v>8023</v>
      </c>
      <c r="D3568" s="2">
        <v>0.96</v>
      </c>
      <c r="E3568" s="2" t="s">
        <v>14</v>
      </c>
      <c r="F3568">
        <f t="shared" si="55"/>
        <v>5</v>
      </c>
    </row>
    <row r="3569" spans="1:6" ht="20" hidden="1" x14ac:dyDescent="0.3">
      <c r="A3569" s="2">
        <v>3568</v>
      </c>
      <c r="B3569" s="2" t="s">
        <v>3144</v>
      </c>
      <c r="C3569" s="2">
        <v>9293</v>
      </c>
      <c r="D3569" s="2">
        <v>0.83</v>
      </c>
      <c r="E3569" s="2" t="s">
        <v>14</v>
      </c>
      <c r="F3569">
        <f t="shared" si="55"/>
        <v>14</v>
      </c>
    </row>
    <row r="3570" spans="1:6" ht="20" x14ac:dyDescent="0.3">
      <c r="A3570" s="2">
        <v>3569</v>
      </c>
      <c r="B3570" s="2" t="s">
        <v>3145</v>
      </c>
      <c r="C3570" s="2">
        <v>8583</v>
      </c>
      <c r="D3570" s="2">
        <v>0.9</v>
      </c>
      <c r="E3570" s="2" t="s">
        <v>5</v>
      </c>
      <c r="F3570">
        <f t="shared" si="55"/>
        <v>7</v>
      </c>
    </row>
    <row r="3571" spans="1:6" ht="20" hidden="1" x14ac:dyDescent="0.3">
      <c r="A3571" s="2">
        <v>3570</v>
      </c>
      <c r="B3571" s="2" t="s">
        <v>3146</v>
      </c>
      <c r="C3571" s="2">
        <v>8324</v>
      </c>
      <c r="D3571" s="2">
        <v>0.92</v>
      </c>
      <c r="E3571" s="2" t="s">
        <v>5</v>
      </c>
      <c r="F3571">
        <f t="shared" si="55"/>
        <v>8</v>
      </c>
    </row>
    <row r="3572" spans="1:6" ht="20" x14ac:dyDescent="0.3">
      <c r="A3572" s="2">
        <v>3571</v>
      </c>
      <c r="B3572" s="2" t="s">
        <v>3147</v>
      </c>
      <c r="C3572" s="2">
        <v>8288</v>
      </c>
      <c r="D3572" s="2">
        <v>0.93</v>
      </c>
      <c r="E3572" s="2" t="s">
        <v>5</v>
      </c>
      <c r="F3572">
        <f t="shared" si="55"/>
        <v>6</v>
      </c>
    </row>
    <row r="3573" spans="1:6" ht="20" hidden="1" x14ac:dyDescent="0.3">
      <c r="A3573" s="2">
        <v>3572</v>
      </c>
      <c r="B3573" s="2" t="s">
        <v>3148</v>
      </c>
      <c r="C3573" s="2">
        <v>8439</v>
      </c>
      <c r="D3573" s="2">
        <v>0.91</v>
      </c>
      <c r="E3573" s="2" t="s">
        <v>16</v>
      </c>
      <c r="F3573">
        <f t="shared" si="55"/>
        <v>8</v>
      </c>
    </row>
    <row r="3574" spans="1:6" ht="20" x14ac:dyDescent="0.3">
      <c r="A3574" s="2">
        <v>3573</v>
      </c>
      <c r="B3574" s="2" t="s">
        <v>3149</v>
      </c>
      <c r="C3574" s="2">
        <v>8030</v>
      </c>
      <c r="D3574" s="2">
        <v>0.96</v>
      </c>
      <c r="E3574" s="2" t="s">
        <v>5</v>
      </c>
      <c r="F3574">
        <f t="shared" si="55"/>
        <v>4</v>
      </c>
    </row>
    <row r="3575" spans="1:6" ht="20" hidden="1" x14ac:dyDescent="0.3">
      <c r="A3575" s="2">
        <v>3574</v>
      </c>
      <c r="B3575" s="2" t="s">
        <v>3150</v>
      </c>
      <c r="C3575" s="2">
        <v>8340</v>
      </c>
      <c r="D3575" s="2">
        <v>0.92</v>
      </c>
      <c r="E3575" s="2" t="s">
        <v>5</v>
      </c>
      <c r="F3575">
        <f t="shared" si="55"/>
        <v>8</v>
      </c>
    </row>
    <row r="3576" spans="1:6" ht="20" x14ac:dyDescent="0.3">
      <c r="A3576" s="2">
        <v>3575</v>
      </c>
      <c r="B3576" s="2" t="s">
        <v>3151</v>
      </c>
      <c r="C3576" s="2">
        <v>8287</v>
      </c>
      <c r="D3576" s="2">
        <v>0.93</v>
      </c>
      <c r="E3576" s="2" t="s">
        <v>14</v>
      </c>
      <c r="F3576">
        <f t="shared" si="55"/>
        <v>5</v>
      </c>
    </row>
    <row r="3577" spans="1:6" ht="20" hidden="1" x14ac:dyDescent="0.3">
      <c r="A3577" s="2">
        <v>3576</v>
      </c>
      <c r="B3577" s="2" t="s">
        <v>3152</v>
      </c>
      <c r="C3577" s="2">
        <v>8010</v>
      </c>
      <c r="D3577" s="2">
        <v>0.96</v>
      </c>
      <c r="E3577" s="2" t="s">
        <v>12</v>
      </c>
      <c r="F3577">
        <f t="shared" si="55"/>
        <v>9</v>
      </c>
    </row>
    <row r="3578" spans="1:6" ht="20" hidden="1" x14ac:dyDescent="0.3">
      <c r="A3578" s="2">
        <v>3577</v>
      </c>
      <c r="B3578" s="2" t="s">
        <v>3153</v>
      </c>
      <c r="C3578" s="2">
        <v>8384</v>
      </c>
      <c r="D3578" s="2">
        <v>0.91</v>
      </c>
      <c r="E3578" s="2" t="s">
        <v>16</v>
      </c>
      <c r="F3578">
        <f t="shared" si="55"/>
        <v>11</v>
      </c>
    </row>
    <row r="3579" spans="1:6" ht="20" hidden="1" x14ac:dyDescent="0.3">
      <c r="A3579" s="2">
        <v>3578</v>
      </c>
      <c r="B3579" s="2" t="s">
        <v>3154</v>
      </c>
      <c r="C3579" s="2">
        <v>8889</v>
      </c>
      <c r="D3579" s="2">
        <v>0.86</v>
      </c>
      <c r="E3579" s="2" t="s">
        <v>14</v>
      </c>
      <c r="F3579">
        <f t="shared" si="55"/>
        <v>13</v>
      </c>
    </row>
    <row r="3580" spans="1:6" ht="20" x14ac:dyDescent="0.3">
      <c r="A3580" s="2">
        <v>3579</v>
      </c>
      <c r="B3580" s="2" t="s">
        <v>3155</v>
      </c>
      <c r="C3580" s="2">
        <v>8162</v>
      </c>
      <c r="D3580" s="2">
        <v>0.94</v>
      </c>
      <c r="E3580" s="2" t="s">
        <v>5</v>
      </c>
      <c r="F3580">
        <f t="shared" si="55"/>
        <v>7</v>
      </c>
    </row>
    <row r="3581" spans="1:6" ht="20" x14ac:dyDescent="0.3">
      <c r="A3581" s="2">
        <v>3580</v>
      </c>
      <c r="B3581" s="2" t="s">
        <v>3156</v>
      </c>
      <c r="C3581" s="2">
        <v>8313</v>
      </c>
      <c r="D3581" s="2">
        <v>0.92</v>
      </c>
      <c r="E3581" s="2" t="s">
        <v>14</v>
      </c>
      <c r="F3581">
        <f t="shared" si="55"/>
        <v>4</v>
      </c>
    </row>
    <row r="3582" spans="1:6" ht="20" x14ac:dyDescent="0.3">
      <c r="A3582" s="2">
        <v>3581</v>
      </c>
      <c r="B3582" s="2" t="s">
        <v>407</v>
      </c>
      <c r="C3582" s="2">
        <v>7982</v>
      </c>
      <c r="D3582" s="2">
        <v>0.96</v>
      </c>
      <c r="E3582" s="2" t="s">
        <v>14</v>
      </c>
      <c r="F3582">
        <f t="shared" si="55"/>
        <v>5</v>
      </c>
    </row>
    <row r="3583" spans="1:6" ht="20" hidden="1" x14ac:dyDescent="0.3">
      <c r="A3583" s="2">
        <v>3582</v>
      </c>
      <c r="B3583" s="2" t="s">
        <v>3157</v>
      </c>
      <c r="C3583" s="2">
        <v>8652</v>
      </c>
      <c r="D3583" s="2">
        <v>0.88</v>
      </c>
      <c r="E3583" s="2" t="s">
        <v>14</v>
      </c>
      <c r="F3583">
        <f t="shared" si="55"/>
        <v>9</v>
      </c>
    </row>
    <row r="3584" spans="1:6" ht="20" x14ac:dyDescent="0.3">
      <c r="A3584" s="2">
        <v>3583</v>
      </c>
      <c r="B3584" s="2" t="s">
        <v>3158</v>
      </c>
      <c r="C3584" s="2">
        <v>7961</v>
      </c>
      <c r="D3584" s="2">
        <v>0.96</v>
      </c>
      <c r="E3584" s="2" t="s">
        <v>5</v>
      </c>
      <c r="F3584">
        <f t="shared" si="55"/>
        <v>4</v>
      </c>
    </row>
    <row r="3585" spans="1:6" ht="20" x14ac:dyDescent="0.3">
      <c r="A3585" s="2">
        <v>3584</v>
      </c>
      <c r="B3585" s="2" t="s">
        <v>3159</v>
      </c>
      <c r="C3585" s="2">
        <v>8015</v>
      </c>
      <c r="D3585" s="2">
        <v>0.95</v>
      </c>
      <c r="E3585" s="2" t="s">
        <v>16</v>
      </c>
      <c r="F3585">
        <f t="shared" si="55"/>
        <v>5</v>
      </c>
    </row>
    <row r="3586" spans="1:6" ht="20" x14ac:dyDescent="0.3">
      <c r="A3586" s="2">
        <v>3585</v>
      </c>
      <c r="B3586" s="2" t="s">
        <v>3160</v>
      </c>
      <c r="C3586" s="2">
        <v>8176</v>
      </c>
      <c r="D3586" s="2">
        <v>0.93</v>
      </c>
      <c r="E3586" s="2" t="s">
        <v>14</v>
      </c>
      <c r="F3586">
        <f t="shared" si="55"/>
        <v>5</v>
      </c>
    </row>
    <row r="3587" spans="1:6" ht="20" hidden="1" x14ac:dyDescent="0.3">
      <c r="A3587" s="2">
        <v>3586</v>
      </c>
      <c r="B3587" s="2" t="s">
        <v>3161</v>
      </c>
      <c r="C3587" s="2">
        <v>8136</v>
      </c>
      <c r="D3587" s="2">
        <v>0.94</v>
      </c>
      <c r="E3587" s="2" t="s">
        <v>14</v>
      </c>
      <c r="F3587">
        <f t="shared" ref="F3587:F3650" si="56">LEN(B3587)</f>
        <v>9</v>
      </c>
    </row>
    <row r="3588" spans="1:6" ht="20" x14ac:dyDescent="0.3">
      <c r="A3588" s="2">
        <v>3587</v>
      </c>
      <c r="B3588" s="2" t="s">
        <v>3162</v>
      </c>
      <c r="C3588" s="2">
        <v>8249</v>
      </c>
      <c r="D3588" s="2">
        <v>0.93</v>
      </c>
      <c r="E3588" s="2" t="s">
        <v>5</v>
      </c>
      <c r="F3588">
        <f t="shared" si="56"/>
        <v>7</v>
      </c>
    </row>
    <row r="3589" spans="1:6" ht="20" x14ac:dyDescent="0.3">
      <c r="A3589" s="2">
        <v>3588</v>
      </c>
      <c r="B3589" s="2" t="s">
        <v>3163</v>
      </c>
      <c r="C3589" s="2">
        <v>8255</v>
      </c>
      <c r="D3589" s="2">
        <v>0.92</v>
      </c>
      <c r="E3589" s="2" t="s">
        <v>14</v>
      </c>
      <c r="F3589">
        <f t="shared" si="56"/>
        <v>4</v>
      </c>
    </row>
    <row r="3590" spans="1:6" ht="20" x14ac:dyDescent="0.3">
      <c r="A3590" s="2">
        <v>3589</v>
      </c>
      <c r="B3590" s="2" t="s">
        <v>3164</v>
      </c>
      <c r="C3590" s="2">
        <v>8167</v>
      </c>
      <c r="D3590" s="2">
        <v>0.93</v>
      </c>
      <c r="E3590" s="2" t="s">
        <v>14</v>
      </c>
      <c r="F3590">
        <f t="shared" si="56"/>
        <v>5</v>
      </c>
    </row>
    <row r="3591" spans="1:6" ht="20" x14ac:dyDescent="0.3">
      <c r="A3591" s="2">
        <v>3590</v>
      </c>
      <c r="B3591" s="2" t="s">
        <v>3165</v>
      </c>
      <c r="C3591" s="2">
        <v>8013</v>
      </c>
      <c r="D3591" s="2">
        <v>0.95</v>
      </c>
      <c r="E3591" s="2" t="s">
        <v>16</v>
      </c>
      <c r="F3591">
        <f t="shared" si="56"/>
        <v>6</v>
      </c>
    </row>
    <row r="3592" spans="1:6" ht="20" hidden="1" x14ac:dyDescent="0.3">
      <c r="A3592" s="2">
        <v>3591</v>
      </c>
      <c r="B3592" s="2" t="s">
        <v>3166</v>
      </c>
      <c r="C3592" s="2">
        <v>7996</v>
      </c>
      <c r="D3592" s="2">
        <v>0.95</v>
      </c>
      <c r="E3592" s="2" t="s">
        <v>5</v>
      </c>
      <c r="F3592">
        <f t="shared" si="56"/>
        <v>8</v>
      </c>
    </row>
    <row r="3593" spans="1:6" ht="20" x14ac:dyDescent="0.3">
      <c r="A3593" s="2">
        <v>3592</v>
      </c>
      <c r="B3593" s="2" t="s">
        <v>3167</v>
      </c>
      <c r="C3593" s="2">
        <v>8620</v>
      </c>
      <c r="D3593" s="2">
        <v>0.88</v>
      </c>
      <c r="E3593" s="2" t="s">
        <v>12</v>
      </c>
      <c r="F3593">
        <f t="shared" si="56"/>
        <v>7</v>
      </c>
    </row>
    <row r="3594" spans="1:6" ht="20" x14ac:dyDescent="0.3">
      <c r="A3594" s="2">
        <v>3593</v>
      </c>
      <c r="B3594" s="2" t="s">
        <v>3168</v>
      </c>
      <c r="C3594" s="2">
        <v>8177</v>
      </c>
      <c r="D3594" s="2">
        <v>0.93</v>
      </c>
      <c r="E3594" s="2" t="s">
        <v>14</v>
      </c>
      <c r="F3594">
        <f t="shared" si="56"/>
        <v>3</v>
      </c>
    </row>
    <row r="3595" spans="1:6" ht="20" x14ac:dyDescent="0.3">
      <c r="A3595" s="2">
        <v>3594</v>
      </c>
      <c r="B3595" s="2" t="s">
        <v>3169</v>
      </c>
      <c r="C3595" s="2">
        <v>8393</v>
      </c>
      <c r="D3595" s="2">
        <v>0.91</v>
      </c>
      <c r="E3595" s="2" t="s">
        <v>5</v>
      </c>
      <c r="F3595">
        <f t="shared" si="56"/>
        <v>5</v>
      </c>
    </row>
    <row r="3596" spans="1:6" ht="20" x14ac:dyDescent="0.3">
      <c r="A3596" s="2">
        <v>3595</v>
      </c>
      <c r="B3596" s="2" t="s">
        <v>3170</v>
      </c>
      <c r="C3596" s="2">
        <v>8717</v>
      </c>
      <c r="D3596" s="2">
        <v>0.87</v>
      </c>
      <c r="E3596" s="2" t="s">
        <v>14</v>
      </c>
      <c r="F3596">
        <f t="shared" si="56"/>
        <v>7</v>
      </c>
    </row>
    <row r="3597" spans="1:6" ht="20" x14ac:dyDescent="0.3">
      <c r="A3597" s="2">
        <v>3596</v>
      </c>
      <c r="B3597" s="2" t="s">
        <v>3171</v>
      </c>
      <c r="C3597" s="2">
        <v>8261</v>
      </c>
      <c r="D3597" s="2">
        <v>0.92</v>
      </c>
      <c r="E3597" s="2" t="s">
        <v>14</v>
      </c>
      <c r="F3597">
        <f t="shared" si="56"/>
        <v>4</v>
      </c>
    </row>
    <row r="3598" spans="1:6" ht="20" hidden="1" x14ac:dyDescent="0.3">
      <c r="A3598" s="2">
        <v>3597</v>
      </c>
      <c r="B3598" s="2" t="s">
        <v>3172</v>
      </c>
      <c r="C3598" s="2">
        <v>7889</v>
      </c>
      <c r="D3598" s="2">
        <v>0.96</v>
      </c>
      <c r="E3598" s="2" t="s">
        <v>16</v>
      </c>
      <c r="F3598">
        <f t="shared" si="56"/>
        <v>10</v>
      </c>
    </row>
    <row r="3599" spans="1:6" ht="20" hidden="1" x14ac:dyDescent="0.3">
      <c r="A3599" s="2">
        <v>3598</v>
      </c>
      <c r="B3599" s="2" t="s">
        <v>3173</v>
      </c>
      <c r="C3599" s="2">
        <v>8190</v>
      </c>
      <c r="D3599" s="2">
        <v>0.93</v>
      </c>
      <c r="E3599" s="2" t="s">
        <v>14</v>
      </c>
      <c r="F3599">
        <f t="shared" si="56"/>
        <v>9</v>
      </c>
    </row>
    <row r="3600" spans="1:6" ht="20" x14ac:dyDescent="0.3">
      <c r="A3600" s="2">
        <v>3599</v>
      </c>
      <c r="B3600" s="2" t="s">
        <v>3174</v>
      </c>
      <c r="C3600" s="2">
        <v>8164</v>
      </c>
      <c r="D3600" s="2">
        <v>0.93</v>
      </c>
      <c r="E3600" s="2" t="s">
        <v>14</v>
      </c>
      <c r="F3600">
        <f t="shared" si="56"/>
        <v>7</v>
      </c>
    </row>
    <row r="3601" spans="1:6" ht="20" x14ac:dyDescent="0.3">
      <c r="A3601" s="2">
        <v>3600</v>
      </c>
      <c r="B3601" s="2" t="s">
        <v>1273</v>
      </c>
      <c r="C3601" s="2">
        <v>7936</v>
      </c>
      <c r="D3601" s="2">
        <v>0.96</v>
      </c>
      <c r="E3601" s="2" t="s">
        <v>5</v>
      </c>
      <c r="F3601">
        <f t="shared" si="56"/>
        <v>5</v>
      </c>
    </row>
    <row r="3602" spans="1:6" ht="20" x14ac:dyDescent="0.3">
      <c r="A3602" s="2">
        <v>3601</v>
      </c>
      <c r="B3602" s="2" t="s">
        <v>2528</v>
      </c>
      <c r="C3602" s="2">
        <v>7871</v>
      </c>
      <c r="D3602" s="2">
        <v>0.96</v>
      </c>
      <c r="E3602" s="2" t="s">
        <v>5</v>
      </c>
      <c r="F3602">
        <f t="shared" si="56"/>
        <v>7</v>
      </c>
    </row>
    <row r="3603" spans="1:6" ht="20" hidden="1" x14ac:dyDescent="0.3">
      <c r="A3603" s="2">
        <v>3602</v>
      </c>
      <c r="B3603" s="2" t="s">
        <v>3175</v>
      </c>
      <c r="C3603" s="2">
        <v>7829</v>
      </c>
      <c r="D3603" s="2">
        <v>0.97</v>
      </c>
      <c r="E3603" s="2" t="s">
        <v>16</v>
      </c>
      <c r="F3603">
        <f t="shared" si="56"/>
        <v>10</v>
      </c>
    </row>
    <row r="3604" spans="1:6" ht="20" hidden="1" x14ac:dyDescent="0.3">
      <c r="A3604" s="2">
        <v>3603</v>
      </c>
      <c r="B3604" s="2" t="s">
        <v>3176</v>
      </c>
      <c r="C3604" s="2">
        <v>8075</v>
      </c>
      <c r="D3604" s="2">
        <v>0.94</v>
      </c>
      <c r="E3604" s="2" t="s">
        <v>14</v>
      </c>
      <c r="F3604">
        <f t="shared" si="56"/>
        <v>8</v>
      </c>
    </row>
    <row r="3605" spans="1:6" ht="20" hidden="1" x14ac:dyDescent="0.3">
      <c r="A3605" s="2">
        <v>3604</v>
      </c>
      <c r="B3605" s="2" t="s">
        <v>3177</v>
      </c>
      <c r="C3605" s="2">
        <v>8946</v>
      </c>
      <c r="D3605" s="2">
        <v>0.85</v>
      </c>
      <c r="E3605" s="2" t="s">
        <v>5</v>
      </c>
      <c r="F3605">
        <f t="shared" si="56"/>
        <v>10</v>
      </c>
    </row>
    <row r="3606" spans="1:6" ht="20" hidden="1" x14ac:dyDescent="0.3">
      <c r="A3606" s="2">
        <v>3605</v>
      </c>
      <c r="B3606" s="2" t="s">
        <v>2426</v>
      </c>
      <c r="C3606" s="2">
        <v>8073</v>
      </c>
      <c r="D3606" s="2">
        <v>0.94</v>
      </c>
      <c r="E3606" s="2" t="s">
        <v>14</v>
      </c>
      <c r="F3606">
        <f t="shared" si="56"/>
        <v>9</v>
      </c>
    </row>
    <row r="3607" spans="1:6" ht="20" x14ac:dyDescent="0.3">
      <c r="A3607" s="2">
        <v>3606</v>
      </c>
      <c r="B3607" s="2" t="s">
        <v>3178</v>
      </c>
      <c r="C3607" s="2">
        <v>8164</v>
      </c>
      <c r="D3607" s="2">
        <v>0.93</v>
      </c>
      <c r="E3607" s="2" t="s">
        <v>5</v>
      </c>
      <c r="F3607">
        <f t="shared" si="56"/>
        <v>3</v>
      </c>
    </row>
    <row r="3608" spans="1:6" ht="20" x14ac:dyDescent="0.3">
      <c r="A3608" s="2">
        <v>3607</v>
      </c>
      <c r="B3608" s="2" t="s">
        <v>3179</v>
      </c>
      <c r="C3608" s="2">
        <v>8279</v>
      </c>
      <c r="D3608" s="2">
        <v>0.91</v>
      </c>
      <c r="E3608" s="2" t="s">
        <v>14</v>
      </c>
      <c r="F3608">
        <f t="shared" si="56"/>
        <v>4</v>
      </c>
    </row>
    <row r="3609" spans="1:6" ht="20" hidden="1" x14ac:dyDescent="0.3">
      <c r="A3609" s="2">
        <v>3608</v>
      </c>
      <c r="B3609" s="2" t="s">
        <v>3180</v>
      </c>
      <c r="C3609" s="2">
        <v>7831</v>
      </c>
      <c r="D3609" s="2">
        <v>0.97</v>
      </c>
      <c r="E3609" s="2" t="s">
        <v>16</v>
      </c>
      <c r="F3609">
        <f t="shared" si="56"/>
        <v>12</v>
      </c>
    </row>
    <row r="3610" spans="1:6" ht="20" hidden="1" x14ac:dyDescent="0.3">
      <c r="A3610" s="2">
        <v>3609</v>
      </c>
      <c r="B3610" s="2" t="s">
        <v>3181</v>
      </c>
      <c r="C3610" s="2">
        <v>8847</v>
      </c>
      <c r="D3610" s="2">
        <v>0.85</v>
      </c>
      <c r="E3610" s="2" t="s">
        <v>14</v>
      </c>
      <c r="F3610">
        <f t="shared" si="56"/>
        <v>11</v>
      </c>
    </row>
    <row r="3611" spans="1:6" ht="20" x14ac:dyDescent="0.3">
      <c r="A3611" s="2">
        <v>3610</v>
      </c>
      <c r="B3611" s="2" t="s">
        <v>3182</v>
      </c>
      <c r="C3611" s="2">
        <v>8035</v>
      </c>
      <c r="D3611" s="2">
        <v>0.94</v>
      </c>
      <c r="E3611" s="2" t="s">
        <v>14</v>
      </c>
      <c r="F3611">
        <f t="shared" si="56"/>
        <v>7</v>
      </c>
    </row>
    <row r="3612" spans="1:6" ht="20" hidden="1" x14ac:dyDescent="0.3">
      <c r="A3612" s="2">
        <v>3611</v>
      </c>
      <c r="B3612" s="2" t="s">
        <v>3183</v>
      </c>
      <c r="C3612" s="2">
        <v>8809</v>
      </c>
      <c r="D3612" s="2">
        <v>0.86</v>
      </c>
      <c r="E3612" s="2" t="s">
        <v>14</v>
      </c>
      <c r="F3612">
        <f t="shared" si="56"/>
        <v>9</v>
      </c>
    </row>
    <row r="3613" spans="1:6" ht="20" x14ac:dyDescent="0.3">
      <c r="A3613" s="2">
        <v>3612</v>
      </c>
      <c r="B3613" s="2" t="s">
        <v>971</v>
      </c>
      <c r="C3613" s="2">
        <v>7789</v>
      </c>
      <c r="D3613" s="2">
        <v>0.97</v>
      </c>
      <c r="E3613" s="2" t="s">
        <v>14</v>
      </c>
      <c r="F3613">
        <f t="shared" si="56"/>
        <v>4</v>
      </c>
    </row>
    <row r="3614" spans="1:6" ht="20" x14ac:dyDescent="0.3">
      <c r="A3614" s="2">
        <v>3613</v>
      </c>
      <c r="B3614" s="2" t="s">
        <v>639</v>
      </c>
      <c r="C3614" s="2">
        <v>8162</v>
      </c>
      <c r="D3614" s="2">
        <v>0.92</v>
      </c>
      <c r="E3614" s="2" t="s">
        <v>5</v>
      </c>
      <c r="F3614">
        <f t="shared" si="56"/>
        <v>3</v>
      </c>
    </row>
    <row r="3615" spans="1:6" ht="20" x14ac:dyDescent="0.3">
      <c r="A3615" s="2">
        <v>3614</v>
      </c>
      <c r="B3615" s="2" t="s">
        <v>3184</v>
      </c>
      <c r="C3615" s="2">
        <v>8371</v>
      </c>
      <c r="D3615" s="2">
        <v>0.9</v>
      </c>
      <c r="E3615" s="2" t="s">
        <v>16</v>
      </c>
      <c r="F3615">
        <f t="shared" si="56"/>
        <v>7</v>
      </c>
    </row>
    <row r="3616" spans="1:6" ht="20" x14ac:dyDescent="0.3">
      <c r="A3616" s="2">
        <v>3615</v>
      </c>
      <c r="B3616" s="2" t="s">
        <v>3185</v>
      </c>
      <c r="C3616" s="2">
        <v>8029</v>
      </c>
      <c r="D3616" s="2">
        <v>0.94</v>
      </c>
      <c r="E3616" s="2" t="s">
        <v>14</v>
      </c>
      <c r="F3616">
        <f t="shared" si="56"/>
        <v>6</v>
      </c>
    </row>
    <row r="3617" spans="1:6" ht="20" x14ac:dyDescent="0.3">
      <c r="A3617" s="2">
        <v>3616</v>
      </c>
      <c r="B3617" s="2" t="s">
        <v>2345</v>
      </c>
      <c r="C3617" s="2">
        <v>7969</v>
      </c>
      <c r="D3617" s="2">
        <v>0.95</v>
      </c>
      <c r="E3617" s="2" t="s">
        <v>5</v>
      </c>
      <c r="F3617">
        <f t="shared" si="56"/>
        <v>5</v>
      </c>
    </row>
    <row r="3618" spans="1:6" ht="20" x14ac:dyDescent="0.3">
      <c r="A3618" s="2">
        <v>3617</v>
      </c>
      <c r="B3618" s="2" t="s">
        <v>3186</v>
      </c>
      <c r="C3618" s="2">
        <v>7986</v>
      </c>
      <c r="D3618" s="2">
        <v>0.94</v>
      </c>
      <c r="E3618" s="2" t="s">
        <v>14</v>
      </c>
      <c r="F3618">
        <f t="shared" si="56"/>
        <v>5</v>
      </c>
    </row>
    <row r="3619" spans="1:6" ht="20" x14ac:dyDescent="0.3">
      <c r="A3619" s="2">
        <v>3618</v>
      </c>
      <c r="B3619" s="2" t="s">
        <v>3187</v>
      </c>
      <c r="C3619" s="2">
        <v>8117</v>
      </c>
      <c r="D3619" s="2">
        <v>0.93</v>
      </c>
      <c r="E3619" s="2" t="s">
        <v>14</v>
      </c>
      <c r="F3619">
        <f t="shared" si="56"/>
        <v>3</v>
      </c>
    </row>
    <row r="3620" spans="1:6" ht="20" hidden="1" x14ac:dyDescent="0.3">
      <c r="A3620" s="2">
        <v>3619</v>
      </c>
      <c r="B3620" s="2" t="s">
        <v>3188</v>
      </c>
      <c r="C3620" s="2">
        <v>8177</v>
      </c>
      <c r="D3620" s="2">
        <v>0.92</v>
      </c>
      <c r="E3620" s="2" t="s">
        <v>14</v>
      </c>
      <c r="F3620">
        <f t="shared" si="56"/>
        <v>9</v>
      </c>
    </row>
    <row r="3621" spans="1:6" ht="20" hidden="1" x14ac:dyDescent="0.3">
      <c r="A3621" s="2">
        <v>3620</v>
      </c>
      <c r="B3621" s="2" t="s">
        <v>3189</v>
      </c>
      <c r="C3621" s="2">
        <v>7895</v>
      </c>
      <c r="D3621" s="2">
        <v>0.95</v>
      </c>
      <c r="E3621" s="2" t="s">
        <v>14</v>
      </c>
      <c r="F3621">
        <f t="shared" si="56"/>
        <v>9</v>
      </c>
    </row>
    <row r="3622" spans="1:6" ht="20" x14ac:dyDescent="0.3">
      <c r="A3622" s="2">
        <v>3621</v>
      </c>
      <c r="B3622" s="2" t="s">
        <v>960</v>
      </c>
      <c r="C3622" s="2">
        <v>7762</v>
      </c>
      <c r="D3622" s="2">
        <v>0.97</v>
      </c>
      <c r="E3622" s="2" t="s">
        <v>14</v>
      </c>
      <c r="F3622">
        <f t="shared" si="56"/>
        <v>6</v>
      </c>
    </row>
    <row r="3623" spans="1:6" ht="20" hidden="1" x14ac:dyDescent="0.3">
      <c r="A3623" s="2">
        <v>3622</v>
      </c>
      <c r="B3623" s="2" t="s">
        <v>3190</v>
      </c>
      <c r="C3623" s="2">
        <v>8128</v>
      </c>
      <c r="D3623" s="2">
        <v>0.93</v>
      </c>
      <c r="E3623" s="2" t="s">
        <v>14</v>
      </c>
      <c r="F3623">
        <f t="shared" si="56"/>
        <v>10</v>
      </c>
    </row>
    <row r="3624" spans="1:6" ht="20" hidden="1" x14ac:dyDescent="0.3">
      <c r="A3624" s="2">
        <v>3623</v>
      </c>
      <c r="B3624" s="2" t="s">
        <v>3191</v>
      </c>
      <c r="C3624" s="2">
        <v>8049</v>
      </c>
      <c r="D3624" s="2">
        <v>0.93</v>
      </c>
      <c r="E3624" s="2" t="s">
        <v>14</v>
      </c>
      <c r="F3624">
        <f t="shared" si="56"/>
        <v>10</v>
      </c>
    </row>
    <row r="3625" spans="1:6" ht="20" x14ac:dyDescent="0.3">
      <c r="A3625" s="2">
        <v>3624</v>
      </c>
      <c r="B3625" s="2" t="s">
        <v>3192</v>
      </c>
      <c r="C3625" s="2">
        <v>7778</v>
      </c>
      <c r="D3625" s="2">
        <v>0.96</v>
      </c>
      <c r="E3625" s="2" t="s">
        <v>5</v>
      </c>
      <c r="F3625">
        <f t="shared" si="56"/>
        <v>7</v>
      </c>
    </row>
    <row r="3626" spans="1:6" ht="20" x14ac:dyDescent="0.3">
      <c r="A3626" s="2">
        <v>3625</v>
      </c>
      <c r="B3626" s="2" t="s">
        <v>3193</v>
      </c>
      <c r="C3626" s="2">
        <v>8008</v>
      </c>
      <c r="D3626" s="2">
        <v>0.94</v>
      </c>
      <c r="E3626" s="2" t="s">
        <v>14</v>
      </c>
      <c r="F3626">
        <f t="shared" si="56"/>
        <v>5</v>
      </c>
    </row>
    <row r="3627" spans="1:6" ht="20" x14ac:dyDescent="0.3">
      <c r="A3627" s="2">
        <v>3626</v>
      </c>
      <c r="B3627" s="2" t="s">
        <v>807</v>
      </c>
      <c r="C3627" s="2">
        <v>8164</v>
      </c>
      <c r="D3627" s="2">
        <v>0.92</v>
      </c>
      <c r="E3627" s="2" t="s">
        <v>14</v>
      </c>
      <c r="F3627">
        <f t="shared" si="56"/>
        <v>5</v>
      </c>
    </row>
    <row r="3628" spans="1:6" ht="20" hidden="1" x14ac:dyDescent="0.3">
      <c r="A3628" s="2">
        <v>3627</v>
      </c>
      <c r="B3628" s="2" t="s">
        <v>3194</v>
      </c>
      <c r="C3628" s="2">
        <v>8454</v>
      </c>
      <c r="D3628" s="2">
        <v>0.89</v>
      </c>
      <c r="E3628" s="2" t="s">
        <v>14</v>
      </c>
      <c r="F3628">
        <f t="shared" si="56"/>
        <v>9</v>
      </c>
    </row>
    <row r="3629" spans="1:6" ht="20" hidden="1" x14ac:dyDescent="0.3">
      <c r="A3629" s="2">
        <v>3628</v>
      </c>
      <c r="B3629" s="2" t="s">
        <v>3195</v>
      </c>
      <c r="C3629" s="2">
        <v>7828</v>
      </c>
      <c r="D3629" s="2">
        <v>0.96</v>
      </c>
      <c r="E3629" s="2" t="s">
        <v>14</v>
      </c>
      <c r="F3629">
        <f t="shared" si="56"/>
        <v>10</v>
      </c>
    </row>
    <row r="3630" spans="1:6" ht="20" x14ac:dyDescent="0.3">
      <c r="A3630" s="2">
        <v>3629</v>
      </c>
      <c r="B3630" s="2" t="s">
        <v>3196</v>
      </c>
      <c r="C3630" s="2">
        <v>8003</v>
      </c>
      <c r="D3630" s="2">
        <v>0.93</v>
      </c>
      <c r="E3630" s="2" t="s">
        <v>5</v>
      </c>
      <c r="F3630">
        <f t="shared" si="56"/>
        <v>7</v>
      </c>
    </row>
    <row r="3631" spans="1:6" ht="20" x14ac:dyDescent="0.3">
      <c r="A3631" s="2">
        <v>3630</v>
      </c>
      <c r="B3631" s="2" t="s">
        <v>1244</v>
      </c>
      <c r="C3631" s="2">
        <v>7973</v>
      </c>
      <c r="D3631" s="2">
        <v>0.94</v>
      </c>
      <c r="E3631" s="2" t="s">
        <v>5</v>
      </c>
      <c r="F3631">
        <f t="shared" si="56"/>
        <v>4</v>
      </c>
    </row>
    <row r="3632" spans="1:6" ht="20" hidden="1" x14ac:dyDescent="0.3">
      <c r="A3632" s="2">
        <v>3631</v>
      </c>
      <c r="B3632" s="2" t="s">
        <v>3197</v>
      </c>
      <c r="C3632" s="2">
        <v>8104</v>
      </c>
      <c r="D3632" s="2">
        <v>0.92</v>
      </c>
      <c r="E3632" s="2" t="s">
        <v>12</v>
      </c>
      <c r="F3632">
        <f t="shared" si="56"/>
        <v>12</v>
      </c>
    </row>
    <row r="3633" spans="1:6" ht="20" hidden="1" x14ac:dyDescent="0.3">
      <c r="A3633" s="2">
        <v>3632</v>
      </c>
      <c r="B3633" s="2" t="s">
        <v>3198</v>
      </c>
      <c r="C3633" s="2">
        <v>7988</v>
      </c>
      <c r="D3633" s="2">
        <v>0.94</v>
      </c>
      <c r="E3633" s="2" t="s">
        <v>14</v>
      </c>
      <c r="F3633">
        <f t="shared" si="56"/>
        <v>8</v>
      </c>
    </row>
    <row r="3634" spans="1:6" ht="20" x14ac:dyDescent="0.3">
      <c r="A3634" s="2">
        <v>3633</v>
      </c>
      <c r="B3634" s="2" t="s">
        <v>508</v>
      </c>
      <c r="C3634" s="2">
        <v>7871</v>
      </c>
      <c r="D3634" s="2">
        <v>0.95</v>
      </c>
      <c r="E3634" s="2" t="s">
        <v>5</v>
      </c>
      <c r="F3634">
        <f t="shared" si="56"/>
        <v>7</v>
      </c>
    </row>
    <row r="3635" spans="1:6" ht="20" x14ac:dyDescent="0.3">
      <c r="A3635" s="2">
        <v>3634</v>
      </c>
      <c r="B3635" s="2" t="s">
        <v>3199</v>
      </c>
      <c r="C3635" s="2">
        <v>8311</v>
      </c>
      <c r="D3635" s="2">
        <v>0.9</v>
      </c>
      <c r="E3635" s="2" t="s">
        <v>5</v>
      </c>
      <c r="F3635">
        <f t="shared" si="56"/>
        <v>5</v>
      </c>
    </row>
    <row r="3636" spans="1:6" ht="20" x14ac:dyDescent="0.3">
      <c r="A3636" s="2">
        <v>3635</v>
      </c>
      <c r="B3636" s="2" t="s">
        <v>3200</v>
      </c>
      <c r="C3636" s="2">
        <v>8123</v>
      </c>
      <c r="D3636" s="2">
        <v>0.92</v>
      </c>
      <c r="E3636" s="2" t="s">
        <v>5</v>
      </c>
      <c r="F3636">
        <f t="shared" si="56"/>
        <v>5</v>
      </c>
    </row>
    <row r="3637" spans="1:6" ht="20" x14ac:dyDescent="0.3">
      <c r="A3637" s="2">
        <v>3636</v>
      </c>
      <c r="B3637" s="2" t="s">
        <v>139</v>
      </c>
      <c r="C3637" s="2">
        <v>8415</v>
      </c>
      <c r="D3637" s="2">
        <v>0.89</v>
      </c>
      <c r="E3637" s="2" t="s">
        <v>12</v>
      </c>
      <c r="F3637">
        <f t="shared" si="56"/>
        <v>4</v>
      </c>
    </row>
    <row r="3638" spans="1:6" ht="20" hidden="1" x14ac:dyDescent="0.3">
      <c r="A3638" s="2">
        <v>3637</v>
      </c>
      <c r="B3638" s="2" t="s">
        <v>3201</v>
      </c>
      <c r="C3638" s="2">
        <v>8941</v>
      </c>
      <c r="D3638" s="2">
        <v>0.83</v>
      </c>
      <c r="E3638" s="2" t="s">
        <v>14</v>
      </c>
      <c r="F3638">
        <f t="shared" si="56"/>
        <v>11</v>
      </c>
    </row>
    <row r="3639" spans="1:6" ht="20" x14ac:dyDescent="0.3">
      <c r="A3639" s="2">
        <v>3638</v>
      </c>
      <c r="B3639" s="2" t="s">
        <v>3202</v>
      </c>
      <c r="C3639" s="2">
        <v>8075</v>
      </c>
      <c r="D3639" s="2">
        <v>0.92</v>
      </c>
      <c r="E3639" s="2" t="s">
        <v>16</v>
      </c>
      <c r="F3639">
        <f t="shared" si="56"/>
        <v>7</v>
      </c>
    </row>
    <row r="3640" spans="1:6" ht="20" hidden="1" x14ac:dyDescent="0.3">
      <c r="A3640" s="2">
        <v>3639</v>
      </c>
      <c r="B3640" s="2" t="s">
        <v>3203</v>
      </c>
      <c r="C3640" s="2">
        <v>7863</v>
      </c>
      <c r="D3640" s="2">
        <v>0.95</v>
      </c>
      <c r="E3640" s="2" t="s">
        <v>14</v>
      </c>
      <c r="F3640">
        <f t="shared" si="56"/>
        <v>12</v>
      </c>
    </row>
    <row r="3641" spans="1:6" ht="20" x14ac:dyDescent="0.3">
      <c r="A3641" s="2">
        <v>3640</v>
      </c>
      <c r="B3641" s="2" t="s">
        <v>3204</v>
      </c>
      <c r="C3641" s="2">
        <v>7975</v>
      </c>
      <c r="D3641" s="2">
        <v>0.93</v>
      </c>
      <c r="E3641" s="2" t="s">
        <v>14</v>
      </c>
      <c r="F3641">
        <f t="shared" si="56"/>
        <v>7</v>
      </c>
    </row>
    <row r="3642" spans="1:6" ht="20" hidden="1" x14ac:dyDescent="0.3">
      <c r="A3642" s="2">
        <v>3641</v>
      </c>
      <c r="B3642" s="2" t="s">
        <v>3205</v>
      </c>
      <c r="C3642" s="2">
        <v>7996</v>
      </c>
      <c r="D3642" s="2">
        <v>0.93</v>
      </c>
      <c r="E3642" s="2" t="s">
        <v>14</v>
      </c>
      <c r="F3642">
        <f t="shared" si="56"/>
        <v>10</v>
      </c>
    </row>
    <row r="3643" spans="1:6" ht="20" hidden="1" x14ac:dyDescent="0.3">
      <c r="A3643" s="2">
        <v>3642</v>
      </c>
      <c r="B3643" s="2" t="s">
        <v>3206</v>
      </c>
      <c r="C3643" s="2">
        <v>8256</v>
      </c>
      <c r="D3643" s="2">
        <v>0.9</v>
      </c>
      <c r="E3643" s="2" t="s">
        <v>14</v>
      </c>
      <c r="F3643">
        <f t="shared" si="56"/>
        <v>8</v>
      </c>
    </row>
    <row r="3644" spans="1:6" ht="20" hidden="1" x14ac:dyDescent="0.3">
      <c r="A3644" s="2">
        <v>3643</v>
      </c>
      <c r="B3644" s="2" t="s">
        <v>3207</v>
      </c>
      <c r="C3644" s="2">
        <v>9123</v>
      </c>
      <c r="D3644" s="2">
        <v>0.82</v>
      </c>
      <c r="E3644" s="2" t="s">
        <v>14</v>
      </c>
      <c r="F3644">
        <f t="shared" si="56"/>
        <v>13</v>
      </c>
    </row>
    <row r="3645" spans="1:6" ht="20" x14ac:dyDescent="0.3">
      <c r="A3645" s="2">
        <v>3644</v>
      </c>
      <c r="B3645" s="2" t="s">
        <v>3208</v>
      </c>
      <c r="C3645" s="2">
        <v>8026</v>
      </c>
      <c r="D3645" s="2">
        <v>0.93</v>
      </c>
      <c r="E3645" s="2" t="s">
        <v>14</v>
      </c>
      <c r="F3645">
        <f t="shared" si="56"/>
        <v>3</v>
      </c>
    </row>
    <row r="3646" spans="1:6" ht="20" hidden="1" x14ac:dyDescent="0.3">
      <c r="A3646" s="2">
        <v>3645</v>
      </c>
      <c r="B3646" s="2" t="s">
        <v>3209</v>
      </c>
      <c r="C3646" s="2">
        <v>7961</v>
      </c>
      <c r="D3646" s="2">
        <v>0.93</v>
      </c>
      <c r="E3646" s="2" t="s">
        <v>14</v>
      </c>
      <c r="F3646">
        <f t="shared" si="56"/>
        <v>14</v>
      </c>
    </row>
    <row r="3647" spans="1:6" ht="20" x14ac:dyDescent="0.3">
      <c r="A3647" s="2">
        <v>3646</v>
      </c>
      <c r="B3647" s="2" t="s">
        <v>3210</v>
      </c>
      <c r="C3647" s="2">
        <v>8723</v>
      </c>
      <c r="D3647" s="2">
        <v>0.85</v>
      </c>
      <c r="E3647" s="2" t="s">
        <v>5</v>
      </c>
      <c r="F3647">
        <f t="shared" si="56"/>
        <v>5</v>
      </c>
    </row>
    <row r="3648" spans="1:6" ht="20" hidden="1" x14ac:dyDescent="0.3">
      <c r="A3648" s="2">
        <v>3647</v>
      </c>
      <c r="B3648" s="2" t="s">
        <v>3211</v>
      </c>
      <c r="C3648" s="2">
        <v>7923</v>
      </c>
      <c r="D3648" s="2">
        <v>0.94</v>
      </c>
      <c r="E3648" s="2" t="s">
        <v>14</v>
      </c>
      <c r="F3648">
        <f t="shared" si="56"/>
        <v>9</v>
      </c>
    </row>
    <row r="3649" spans="1:6" ht="20" x14ac:dyDescent="0.3">
      <c r="A3649" s="2">
        <v>3648</v>
      </c>
      <c r="B3649" s="2" t="s">
        <v>3212</v>
      </c>
      <c r="C3649" s="2">
        <v>7949</v>
      </c>
      <c r="D3649" s="2">
        <v>0.94</v>
      </c>
      <c r="E3649" s="2" t="s">
        <v>14</v>
      </c>
      <c r="F3649">
        <f t="shared" si="56"/>
        <v>6</v>
      </c>
    </row>
    <row r="3650" spans="1:6" ht="20" x14ac:dyDescent="0.3">
      <c r="A3650" s="2">
        <v>3649</v>
      </c>
      <c r="B3650" s="2" t="s">
        <v>2889</v>
      </c>
      <c r="C3650" s="2">
        <v>8586</v>
      </c>
      <c r="D3650" s="2">
        <v>0.87</v>
      </c>
      <c r="E3650" s="2" t="s">
        <v>16</v>
      </c>
      <c r="F3650">
        <f t="shared" si="56"/>
        <v>6</v>
      </c>
    </row>
    <row r="3651" spans="1:6" ht="20" x14ac:dyDescent="0.3">
      <c r="A3651" s="2">
        <v>3650</v>
      </c>
      <c r="B3651" s="2" t="s">
        <v>3213</v>
      </c>
      <c r="C3651" s="2">
        <v>8101</v>
      </c>
      <c r="D3651" s="2">
        <v>0.92</v>
      </c>
      <c r="E3651" s="2" t="s">
        <v>16</v>
      </c>
      <c r="F3651">
        <f t="shared" ref="F3651:F3714" si="57">LEN(B3651)</f>
        <v>7</v>
      </c>
    </row>
    <row r="3652" spans="1:6" ht="20" x14ac:dyDescent="0.3">
      <c r="A3652" s="2">
        <v>3651</v>
      </c>
      <c r="B3652" s="2" t="s">
        <v>3214</v>
      </c>
      <c r="C3652" s="2">
        <v>8204</v>
      </c>
      <c r="D3652" s="2">
        <v>0.91</v>
      </c>
      <c r="E3652" s="2" t="s">
        <v>5</v>
      </c>
      <c r="F3652">
        <f t="shared" si="57"/>
        <v>4</v>
      </c>
    </row>
    <row r="3653" spans="1:6" ht="20" x14ac:dyDescent="0.3">
      <c r="A3653" s="2">
        <v>3652</v>
      </c>
      <c r="B3653" s="2" t="s">
        <v>3215</v>
      </c>
      <c r="C3653" s="2">
        <v>8481</v>
      </c>
      <c r="D3653" s="2">
        <v>0.88</v>
      </c>
      <c r="E3653" s="2" t="s">
        <v>6</v>
      </c>
      <c r="F3653">
        <f t="shared" si="57"/>
        <v>6</v>
      </c>
    </row>
    <row r="3654" spans="1:6" ht="20" hidden="1" x14ac:dyDescent="0.3">
      <c r="A3654" s="2">
        <v>3653</v>
      </c>
      <c r="B3654" s="2" t="s">
        <v>3216</v>
      </c>
      <c r="C3654" s="2">
        <v>8130</v>
      </c>
      <c r="D3654" s="2">
        <v>0.91</v>
      </c>
      <c r="E3654" s="2" t="s">
        <v>14</v>
      </c>
      <c r="F3654">
        <f t="shared" si="57"/>
        <v>9</v>
      </c>
    </row>
    <row r="3655" spans="1:6" ht="20" x14ac:dyDescent="0.3">
      <c r="A3655" s="2">
        <v>3654</v>
      </c>
      <c r="B3655" s="2" t="s">
        <v>3217</v>
      </c>
      <c r="C3655" s="2">
        <v>15773</v>
      </c>
      <c r="D3655" s="2">
        <v>0.47</v>
      </c>
      <c r="E3655" s="2" t="s">
        <v>7</v>
      </c>
      <c r="F3655">
        <f t="shared" si="57"/>
        <v>2</v>
      </c>
    </row>
    <row r="3656" spans="1:6" ht="20" x14ac:dyDescent="0.3">
      <c r="A3656" s="2">
        <v>3655</v>
      </c>
      <c r="B3656" s="2" t="s">
        <v>3218</v>
      </c>
      <c r="C3656" s="2">
        <v>8376</v>
      </c>
      <c r="D3656" s="2">
        <v>0.89</v>
      </c>
      <c r="E3656" s="2" t="s">
        <v>5</v>
      </c>
      <c r="F3656">
        <f t="shared" si="57"/>
        <v>4</v>
      </c>
    </row>
    <row r="3657" spans="1:6" ht="20" x14ac:dyDescent="0.3">
      <c r="A3657" s="2">
        <v>3656</v>
      </c>
      <c r="B3657" s="2" t="s">
        <v>3219</v>
      </c>
      <c r="C3657" s="2">
        <v>7818</v>
      </c>
      <c r="D3657" s="2">
        <v>0.95</v>
      </c>
      <c r="E3657" s="2" t="s">
        <v>16</v>
      </c>
      <c r="F3657">
        <f t="shared" si="57"/>
        <v>6</v>
      </c>
    </row>
    <row r="3658" spans="1:6" ht="20" x14ac:dyDescent="0.3">
      <c r="A3658" s="2">
        <v>3657</v>
      </c>
      <c r="B3658" s="2" t="s">
        <v>641</v>
      </c>
      <c r="C3658" s="2">
        <v>7921</v>
      </c>
      <c r="D3658" s="2">
        <v>0.94</v>
      </c>
      <c r="E3658" s="2" t="s">
        <v>12</v>
      </c>
      <c r="F3658">
        <f t="shared" si="57"/>
        <v>4</v>
      </c>
    </row>
    <row r="3659" spans="1:6" ht="20" x14ac:dyDescent="0.3">
      <c r="A3659" s="2">
        <v>3658</v>
      </c>
      <c r="B3659" s="2" t="s">
        <v>3220</v>
      </c>
      <c r="C3659" s="2">
        <v>8250</v>
      </c>
      <c r="D3659" s="2">
        <v>0.9</v>
      </c>
      <c r="E3659" s="2" t="s">
        <v>14</v>
      </c>
      <c r="F3659">
        <f t="shared" si="57"/>
        <v>5</v>
      </c>
    </row>
    <row r="3660" spans="1:6" ht="20" x14ac:dyDescent="0.3">
      <c r="A3660" s="2">
        <v>3659</v>
      </c>
      <c r="B3660" s="2" t="s">
        <v>3221</v>
      </c>
      <c r="C3660" s="2">
        <v>8204</v>
      </c>
      <c r="D3660" s="2">
        <v>0.9</v>
      </c>
      <c r="E3660" s="2" t="s">
        <v>14</v>
      </c>
      <c r="F3660">
        <f t="shared" si="57"/>
        <v>7</v>
      </c>
    </row>
    <row r="3661" spans="1:6" ht="20" x14ac:dyDescent="0.3">
      <c r="A3661" s="2">
        <v>3660</v>
      </c>
      <c r="B3661" s="2" t="s">
        <v>2109</v>
      </c>
      <c r="C3661" s="2">
        <v>7879</v>
      </c>
      <c r="D3661" s="2">
        <v>0.94</v>
      </c>
      <c r="E3661" s="2" t="s">
        <v>14</v>
      </c>
      <c r="F3661">
        <f t="shared" si="57"/>
        <v>7</v>
      </c>
    </row>
    <row r="3662" spans="1:6" ht="20" x14ac:dyDescent="0.3">
      <c r="A3662" s="2">
        <v>3661</v>
      </c>
      <c r="B3662" s="2" t="s">
        <v>3222</v>
      </c>
      <c r="C3662" s="2">
        <v>7971</v>
      </c>
      <c r="D3662" s="2">
        <v>0.93</v>
      </c>
      <c r="E3662" s="2" t="s">
        <v>14</v>
      </c>
      <c r="F3662">
        <f t="shared" si="57"/>
        <v>4</v>
      </c>
    </row>
    <row r="3663" spans="1:6" ht="20" x14ac:dyDescent="0.3">
      <c r="A3663" s="2">
        <v>3662</v>
      </c>
      <c r="B3663" s="2" t="s">
        <v>3223</v>
      </c>
      <c r="C3663" s="2">
        <v>8641</v>
      </c>
      <c r="D3663" s="2">
        <v>0.86</v>
      </c>
      <c r="E3663" s="2" t="s">
        <v>14</v>
      </c>
      <c r="F3663">
        <f t="shared" si="57"/>
        <v>6</v>
      </c>
    </row>
    <row r="3664" spans="1:6" ht="20" x14ac:dyDescent="0.3">
      <c r="A3664" s="2">
        <v>3663</v>
      </c>
      <c r="B3664" s="2" t="s">
        <v>3224</v>
      </c>
      <c r="C3664" s="2">
        <v>7746</v>
      </c>
      <c r="D3664" s="2">
        <v>0.96</v>
      </c>
      <c r="E3664" s="2" t="s">
        <v>14</v>
      </c>
      <c r="F3664">
        <f t="shared" si="57"/>
        <v>5</v>
      </c>
    </row>
    <row r="3665" spans="1:6" ht="20" x14ac:dyDescent="0.3">
      <c r="A3665" s="2">
        <v>3664</v>
      </c>
      <c r="B3665" s="2" t="s">
        <v>3225</v>
      </c>
      <c r="C3665" s="2">
        <v>7827</v>
      </c>
      <c r="D3665" s="2">
        <v>0.95</v>
      </c>
      <c r="E3665" s="2" t="s">
        <v>14</v>
      </c>
      <c r="F3665">
        <f t="shared" si="57"/>
        <v>6</v>
      </c>
    </row>
    <row r="3666" spans="1:6" ht="20" x14ac:dyDescent="0.3">
      <c r="A3666" s="2">
        <v>3665</v>
      </c>
      <c r="B3666" s="2" t="s">
        <v>630</v>
      </c>
      <c r="C3666" s="2">
        <v>8087</v>
      </c>
      <c r="D3666" s="2">
        <v>0.91</v>
      </c>
      <c r="E3666" s="2" t="s">
        <v>7</v>
      </c>
      <c r="F3666">
        <f t="shared" si="57"/>
        <v>7</v>
      </c>
    </row>
    <row r="3667" spans="1:6" ht="20" x14ac:dyDescent="0.3">
      <c r="A3667" s="2">
        <v>3666</v>
      </c>
      <c r="B3667" s="2" t="s">
        <v>3226</v>
      </c>
      <c r="C3667" s="2">
        <v>7847</v>
      </c>
      <c r="D3667" s="2">
        <v>0.94</v>
      </c>
      <c r="E3667" s="2" t="s">
        <v>14</v>
      </c>
      <c r="F3667">
        <f t="shared" si="57"/>
        <v>7</v>
      </c>
    </row>
    <row r="3668" spans="1:6" ht="20" x14ac:dyDescent="0.3">
      <c r="A3668" s="2">
        <v>3667</v>
      </c>
      <c r="B3668" s="2" t="s">
        <v>3227</v>
      </c>
      <c r="C3668" s="2">
        <v>8803</v>
      </c>
      <c r="D3668" s="2">
        <v>0.84</v>
      </c>
      <c r="E3668" s="2" t="s">
        <v>14</v>
      </c>
      <c r="F3668">
        <f t="shared" si="57"/>
        <v>7</v>
      </c>
    </row>
    <row r="3669" spans="1:6" ht="20" x14ac:dyDescent="0.3">
      <c r="A3669" s="2">
        <v>3668</v>
      </c>
      <c r="B3669" s="2" t="s">
        <v>3228</v>
      </c>
      <c r="C3669" s="2">
        <v>8011</v>
      </c>
      <c r="D3669" s="2">
        <v>0.92</v>
      </c>
      <c r="E3669" s="2" t="s">
        <v>16</v>
      </c>
      <c r="F3669">
        <f t="shared" si="57"/>
        <v>7</v>
      </c>
    </row>
    <row r="3670" spans="1:6" ht="20" x14ac:dyDescent="0.3">
      <c r="A3670" s="2">
        <v>3669</v>
      </c>
      <c r="B3670" s="2" t="s">
        <v>3229</v>
      </c>
      <c r="C3670" s="2">
        <v>8005</v>
      </c>
      <c r="D3670" s="2">
        <v>0.92</v>
      </c>
      <c r="E3670" s="2" t="s">
        <v>16</v>
      </c>
      <c r="F3670">
        <f t="shared" si="57"/>
        <v>6</v>
      </c>
    </row>
    <row r="3671" spans="1:6" ht="20" x14ac:dyDescent="0.3">
      <c r="A3671" s="2">
        <v>3670</v>
      </c>
      <c r="B3671" s="2" t="s">
        <v>3230</v>
      </c>
      <c r="C3671" s="2">
        <v>8167</v>
      </c>
      <c r="D3671" s="2">
        <v>0.9</v>
      </c>
      <c r="E3671" s="2" t="s">
        <v>14</v>
      </c>
      <c r="F3671">
        <f t="shared" si="57"/>
        <v>5</v>
      </c>
    </row>
    <row r="3672" spans="1:6" ht="20" x14ac:dyDescent="0.3">
      <c r="A3672" s="2">
        <v>3671</v>
      </c>
      <c r="B3672" s="2" t="s">
        <v>3231</v>
      </c>
      <c r="C3672" s="2">
        <v>7689</v>
      </c>
      <c r="D3672" s="2">
        <v>0.96</v>
      </c>
      <c r="E3672" s="2" t="s">
        <v>5</v>
      </c>
      <c r="F3672">
        <f t="shared" si="57"/>
        <v>4</v>
      </c>
    </row>
    <row r="3673" spans="1:6" ht="20" x14ac:dyDescent="0.3">
      <c r="A3673" s="2">
        <v>3672</v>
      </c>
      <c r="B3673" s="2" t="s">
        <v>3232</v>
      </c>
      <c r="C3673" s="2">
        <v>8468</v>
      </c>
      <c r="D3673" s="2">
        <v>0.87</v>
      </c>
      <c r="E3673" s="2" t="s">
        <v>12</v>
      </c>
      <c r="F3673">
        <f t="shared" si="57"/>
        <v>5</v>
      </c>
    </row>
    <row r="3674" spans="1:6" ht="20" hidden="1" x14ac:dyDescent="0.3">
      <c r="A3674" s="2">
        <v>3673</v>
      </c>
      <c r="B3674" s="2" t="s">
        <v>3233</v>
      </c>
      <c r="C3674" s="2">
        <v>8094</v>
      </c>
      <c r="D3674" s="2">
        <v>0.91</v>
      </c>
      <c r="E3674" s="2" t="s">
        <v>14</v>
      </c>
      <c r="F3674">
        <f t="shared" si="57"/>
        <v>8</v>
      </c>
    </row>
    <row r="3675" spans="1:6" ht="20" hidden="1" x14ac:dyDescent="0.3">
      <c r="A3675" s="2">
        <v>3674</v>
      </c>
      <c r="B3675" s="2" t="s">
        <v>3234</v>
      </c>
      <c r="C3675" s="2">
        <v>7667</v>
      </c>
      <c r="D3675" s="2">
        <v>0.96</v>
      </c>
      <c r="E3675" s="2" t="s">
        <v>16</v>
      </c>
      <c r="F3675">
        <f t="shared" si="57"/>
        <v>13</v>
      </c>
    </row>
    <row r="3676" spans="1:6" ht="20" x14ac:dyDescent="0.3">
      <c r="A3676" s="2">
        <v>3675</v>
      </c>
      <c r="B3676" s="2" t="s">
        <v>1745</v>
      </c>
      <c r="C3676" s="2">
        <v>7973</v>
      </c>
      <c r="D3676" s="2">
        <v>0.92</v>
      </c>
      <c r="E3676" s="2" t="s">
        <v>14</v>
      </c>
      <c r="F3676">
        <f t="shared" si="57"/>
        <v>3</v>
      </c>
    </row>
    <row r="3677" spans="1:6" ht="20" x14ac:dyDescent="0.3">
      <c r="A3677" s="2">
        <v>3676</v>
      </c>
      <c r="B3677" s="2" t="s">
        <v>3235</v>
      </c>
      <c r="C3677" s="2">
        <v>7671</v>
      </c>
      <c r="D3677" s="2">
        <v>0.96</v>
      </c>
      <c r="E3677" s="2" t="s">
        <v>5</v>
      </c>
      <c r="F3677">
        <f t="shared" si="57"/>
        <v>7</v>
      </c>
    </row>
    <row r="3678" spans="1:6" ht="20" x14ac:dyDescent="0.3">
      <c r="A3678" s="2">
        <v>3677</v>
      </c>
      <c r="B3678" s="2" t="s">
        <v>3236</v>
      </c>
      <c r="C3678" s="2">
        <v>8018</v>
      </c>
      <c r="D3678" s="2">
        <v>0.92</v>
      </c>
      <c r="E3678" s="2" t="s">
        <v>14</v>
      </c>
      <c r="F3678">
        <f t="shared" si="57"/>
        <v>4</v>
      </c>
    </row>
    <row r="3679" spans="1:6" ht="20" hidden="1" x14ac:dyDescent="0.3">
      <c r="A3679" s="2">
        <v>3678</v>
      </c>
      <c r="B3679" s="2" t="s">
        <v>3237</v>
      </c>
      <c r="C3679" s="2">
        <v>8485</v>
      </c>
      <c r="D3679" s="2">
        <v>0.87</v>
      </c>
      <c r="E3679" s="2" t="s">
        <v>14</v>
      </c>
      <c r="F3679">
        <f t="shared" si="57"/>
        <v>8</v>
      </c>
    </row>
    <row r="3680" spans="1:6" ht="20" x14ac:dyDescent="0.3">
      <c r="A3680" s="2">
        <v>3679</v>
      </c>
      <c r="B3680" s="2" t="s">
        <v>1192</v>
      </c>
      <c r="C3680" s="2">
        <v>8106</v>
      </c>
      <c r="D3680" s="2">
        <v>0.91</v>
      </c>
      <c r="E3680" s="2" t="s">
        <v>5</v>
      </c>
      <c r="F3680">
        <f t="shared" si="57"/>
        <v>7</v>
      </c>
    </row>
    <row r="3681" spans="1:6" ht="20" x14ac:dyDescent="0.3">
      <c r="A3681" s="2">
        <v>3680</v>
      </c>
      <c r="B3681" s="2" t="s">
        <v>1410</v>
      </c>
      <c r="C3681" s="2">
        <v>7798</v>
      </c>
      <c r="D3681" s="2">
        <v>0.94</v>
      </c>
      <c r="E3681" s="2" t="s">
        <v>16</v>
      </c>
      <c r="F3681">
        <f t="shared" si="57"/>
        <v>7</v>
      </c>
    </row>
    <row r="3682" spans="1:6" ht="20" x14ac:dyDescent="0.3">
      <c r="A3682" s="2">
        <v>3681</v>
      </c>
      <c r="B3682" s="2" t="s">
        <v>3238</v>
      </c>
      <c r="C3682" s="2">
        <v>7934</v>
      </c>
      <c r="D3682" s="2">
        <v>0.92</v>
      </c>
      <c r="E3682" s="2" t="s">
        <v>5</v>
      </c>
      <c r="F3682">
        <f t="shared" si="57"/>
        <v>4</v>
      </c>
    </row>
    <row r="3683" spans="1:6" ht="20" hidden="1" x14ac:dyDescent="0.3">
      <c r="A3683" s="2">
        <v>3682</v>
      </c>
      <c r="B3683" s="2" t="s">
        <v>3239</v>
      </c>
      <c r="C3683" s="2">
        <v>7845</v>
      </c>
      <c r="D3683" s="2">
        <v>0.94</v>
      </c>
      <c r="E3683" s="2" t="s">
        <v>16</v>
      </c>
      <c r="F3683">
        <f t="shared" si="57"/>
        <v>10</v>
      </c>
    </row>
    <row r="3684" spans="1:6" ht="20" x14ac:dyDescent="0.3">
      <c r="A3684" s="2">
        <v>3683</v>
      </c>
      <c r="B3684" s="2" t="s">
        <v>3240</v>
      </c>
      <c r="C3684" s="2">
        <v>7619</v>
      </c>
      <c r="D3684" s="2">
        <v>0.96</v>
      </c>
      <c r="E3684" s="2" t="s">
        <v>14</v>
      </c>
      <c r="F3684">
        <f t="shared" si="57"/>
        <v>4</v>
      </c>
    </row>
    <row r="3685" spans="1:6" ht="20" hidden="1" x14ac:dyDescent="0.3">
      <c r="A3685" s="2">
        <v>3684</v>
      </c>
      <c r="B3685" s="2" t="s">
        <v>3241</v>
      </c>
      <c r="C3685" s="2">
        <v>7796</v>
      </c>
      <c r="D3685" s="2">
        <v>0.94</v>
      </c>
      <c r="E3685" s="2" t="s">
        <v>14</v>
      </c>
      <c r="F3685">
        <f t="shared" si="57"/>
        <v>8</v>
      </c>
    </row>
    <row r="3686" spans="1:6" ht="20" x14ac:dyDescent="0.3">
      <c r="A3686" s="2">
        <v>3685</v>
      </c>
      <c r="B3686" s="2" t="s">
        <v>3242</v>
      </c>
      <c r="C3686" s="2">
        <v>7586</v>
      </c>
      <c r="D3686" s="2">
        <v>0.97</v>
      </c>
      <c r="E3686" s="2" t="s">
        <v>5</v>
      </c>
      <c r="F3686">
        <f t="shared" si="57"/>
        <v>6</v>
      </c>
    </row>
    <row r="3687" spans="1:6" ht="20" hidden="1" x14ac:dyDescent="0.3">
      <c r="A3687" s="2">
        <v>3686</v>
      </c>
      <c r="B3687" s="2" t="s">
        <v>3243</v>
      </c>
      <c r="C3687" s="2">
        <v>7912</v>
      </c>
      <c r="D3687" s="2">
        <v>0.93</v>
      </c>
      <c r="E3687" s="2" t="s">
        <v>14</v>
      </c>
      <c r="F3687">
        <f t="shared" si="57"/>
        <v>9</v>
      </c>
    </row>
    <row r="3688" spans="1:6" ht="20" x14ac:dyDescent="0.3">
      <c r="A3688" s="2">
        <v>3687</v>
      </c>
      <c r="B3688" s="2" t="s">
        <v>3244</v>
      </c>
      <c r="C3688" s="2">
        <v>7813</v>
      </c>
      <c r="D3688" s="2">
        <v>0.94</v>
      </c>
      <c r="E3688" s="2" t="s">
        <v>14</v>
      </c>
      <c r="F3688">
        <f t="shared" si="57"/>
        <v>4</v>
      </c>
    </row>
    <row r="3689" spans="1:6" ht="20" x14ac:dyDescent="0.3">
      <c r="A3689" s="2">
        <v>3688</v>
      </c>
      <c r="B3689" s="2" t="s">
        <v>3245</v>
      </c>
      <c r="C3689" s="2">
        <v>8036</v>
      </c>
      <c r="D3689" s="2">
        <v>0.91</v>
      </c>
      <c r="E3689" s="2" t="s">
        <v>16</v>
      </c>
      <c r="F3689">
        <f t="shared" si="57"/>
        <v>7</v>
      </c>
    </row>
    <row r="3690" spans="1:6" ht="20" hidden="1" x14ac:dyDescent="0.3">
      <c r="A3690" s="2">
        <v>3689</v>
      </c>
      <c r="B3690" s="2" t="s">
        <v>3246</v>
      </c>
      <c r="C3690" s="2">
        <v>7704</v>
      </c>
      <c r="D3690" s="2">
        <v>0.95</v>
      </c>
      <c r="E3690" s="2" t="s">
        <v>16</v>
      </c>
      <c r="F3690">
        <f t="shared" si="57"/>
        <v>8</v>
      </c>
    </row>
    <row r="3691" spans="1:6" ht="20" hidden="1" x14ac:dyDescent="0.3">
      <c r="A3691" s="2">
        <v>3690</v>
      </c>
      <c r="B3691" s="2" t="s">
        <v>3247</v>
      </c>
      <c r="C3691" s="2">
        <v>8099</v>
      </c>
      <c r="D3691" s="2">
        <v>0.9</v>
      </c>
      <c r="E3691" s="2" t="s">
        <v>14</v>
      </c>
      <c r="F3691">
        <f t="shared" si="57"/>
        <v>10</v>
      </c>
    </row>
    <row r="3692" spans="1:6" ht="20" x14ac:dyDescent="0.3">
      <c r="A3692" s="2">
        <v>3691</v>
      </c>
      <c r="B3692" s="2" t="s">
        <v>3248</v>
      </c>
      <c r="C3692" s="2">
        <v>7713</v>
      </c>
      <c r="D3692" s="2">
        <v>0.95</v>
      </c>
      <c r="E3692" s="2" t="s">
        <v>14</v>
      </c>
      <c r="F3692">
        <f t="shared" si="57"/>
        <v>6</v>
      </c>
    </row>
    <row r="3693" spans="1:6" ht="20" x14ac:dyDescent="0.3">
      <c r="A3693" s="2">
        <v>3692</v>
      </c>
      <c r="B3693" s="2" t="s">
        <v>3249</v>
      </c>
      <c r="C3693" s="2">
        <v>7712</v>
      </c>
      <c r="D3693" s="2">
        <v>0.95</v>
      </c>
      <c r="E3693" s="2" t="s">
        <v>14</v>
      </c>
      <c r="F3693">
        <f t="shared" si="57"/>
        <v>6</v>
      </c>
    </row>
    <row r="3694" spans="1:6" ht="20" hidden="1" x14ac:dyDescent="0.3">
      <c r="A3694" s="2">
        <v>3693</v>
      </c>
      <c r="B3694" s="2" t="s">
        <v>3250</v>
      </c>
      <c r="C3694" s="2">
        <v>7734</v>
      </c>
      <c r="D3694" s="2">
        <v>0.94</v>
      </c>
      <c r="E3694" s="2" t="s">
        <v>14</v>
      </c>
      <c r="F3694">
        <f t="shared" si="57"/>
        <v>11</v>
      </c>
    </row>
    <row r="3695" spans="1:6" ht="20" x14ac:dyDescent="0.3">
      <c r="A3695" s="2">
        <v>3694</v>
      </c>
      <c r="B3695" s="2" t="s">
        <v>3251</v>
      </c>
      <c r="C3695" s="2">
        <v>7546</v>
      </c>
      <c r="D3695" s="2">
        <v>0.97</v>
      </c>
      <c r="E3695" s="2" t="s">
        <v>5</v>
      </c>
      <c r="F3695">
        <f t="shared" si="57"/>
        <v>6</v>
      </c>
    </row>
    <row r="3696" spans="1:6" ht="20" hidden="1" x14ac:dyDescent="0.3">
      <c r="A3696" s="2">
        <v>3695</v>
      </c>
      <c r="B3696" s="2" t="s">
        <v>3252</v>
      </c>
      <c r="C3696" s="2">
        <v>8135</v>
      </c>
      <c r="D3696" s="2">
        <v>0.9</v>
      </c>
      <c r="E3696" s="2" t="s">
        <v>5</v>
      </c>
      <c r="F3696">
        <f t="shared" si="57"/>
        <v>10</v>
      </c>
    </row>
    <row r="3697" spans="1:6" ht="20" hidden="1" x14ac:dyDescent="0.3">
      <c r="A3697" s="2">
        <v>3696</v>
      </c>
      <c r="B3697" s="2" t="s">
        <v>3253</v>
      </c>
      <c r="C3697" s="2">
        <v>7960</v>
      </c>
      <c r="D3697" s="2">
        <v>0.92</v>
      </c>
      <c r="E3697" s="2" t="s">
        <v>12</v>
      </c>
      <c r="F3697">
        <f t="shared" si="57"/>
        <v>14</v>
      </c>
    </row>
    <row r="3698" spans="1:6" ht="20" x14ac:dyDescent="0.3">
      <c r="A3698" s="2">
        <v>3697</v>
      </c>
      <c r="B3698" s="2" t="s">
        <v>3254</v>
      </c>
      <c r="C3698" s="2">
        <v>7664</v>
      </c>
      <c r="D3698" s="2">
        <v>0.95</v>
      </c>
      <c r="E3698" s="2" t="s">
        <v>14</v>
      </c>
      <c r="F3698">
        <f t="shared" si="57"/>
        <v>6</v>
      </c>
    </row>
    <row r="3699" spans="1:6" ht="20" hidden="1" x14ac:dyDescent="0.3">
      <c r="A3699" s="2">
        <v>3698</v>
      </c>
      <c r="B3699" s="2" t="s">
        <v>3255</v>
      </c>
      <c r="C3699" s="2">
        <v>8132</v>
      </c>
      <c r="D3699" s="2">
        <v>0.9</v>
      </c>
      <c r="E3699" s="2" t="s">
        <v>14</v>
      </c>
      <c r="F3699">
        <f t="shared" si="57"/>
        <v>9</v>
      </c>
    </row>
    <row r="3700" spans="1:6" ht="20" x14ac:dyDescent="0.3">
      <c r="A3700" s="2">
        <v>3699</v>
      </c>
      <c r="B3700" s="2" t="s">
        <v>1179</v>
      </c>
      <c r="C3700" s="2">
        <v>7659</v>
      </c>
      <c r="D3700" s="2">
        <v>0.95</v>
      </c>
      <c r="E3700" s="2" t="s">
        <v>5</v>
      </c>
      <c r="F3700">
        <f t="shared" si="57"/>
        <v>5</v>
      </c>
    </row>
    <row r="3701" spans="1:6" ht="20" x14ac:dyDescent="0.3">
      <c r="A3701" s="2">
        <v>3700</v>
      </c>
      <c r="B3701" s="2" t="s">
        <v>3256</v>
      </c>
      <c r="C3701" s="2">
        <v>7846</v>
      </c>
      <c r="D3701" s="2">
        <v>0.93</v>
      </c>
      <c r="E3701" s="2" t="s">
        <v>14</v>
      </c>
      <c r="F3701">
        <f t="shared" si="57"/>
        <v>3</v>
      </c>
    </row>
    <row r="3702" spans="1:6" ht="20" hidden="1" x14ac:dyDescent="0.3">
      <c r="A3702" s="2">
        <v>3701</v>
      </c>
      <c r="B3702" s="2" t="s">
        <v>3257</v>
      </c>
      <c r="C3702" s="2">
        <v>7829</v>
      </c>
      <c r="D3702" s="2">
        <v>0.93</v>
      </c>
      <c r="E3702" s="2" t="s">
        <v>14</v>
      </c>
      <c r="F3702">
        <f t="shared" si="57"/>
        <v>12</v>
      </c>
    </row>
    <row r="3703" spans="1:6" ht="20" x14ac:dyDescent="0.3">
      <c r="A3703" s="2">
        <v>3702</v>
      </c>
      <c r="B3703" s="2" t="s">
        <v>3258</v>
      </c>
      <c r="C3703" s="2">
        <v>7550</v>
      </c>
      <c r="D3703" s="2">
        <v>0.96</v>
      </c>
      <c r="E3703" s="2" t="s">
        <v>5</v>
      </c>
      <c r="F3703">
        <f t="shared" si="57"/>
        <v>5</v>
      </c>
    </row>
    <row r="3704" spans="1:6" ht="20" x14ac:dyDescent="0.3">
      <c r="A3704" s="2">
        <v>3703</v>
      </c>
      <c r="B3704" s="2" t="s">
        <v>3259</v>
      </c>
      <c r="C3704" s="2">
        <v>7869</v>
      </c>
      <c r="D3704" s="2">
        <v>0.92</v>
      </c>
      <c r="E3704" s="2" t="s">
        <v>16</v>
      </c>
      <c r="F3704">
        <f t="shared" si="57"/>
        <v>7</v>
      </c>
    </row>
    <row r="3705" spans="1:6" ht="20" x14ac:dyDescent="0.3">
      <c r="A3705" s="2">
        <v>3704</v>
      </c>
      <c r="B3705" s="2" t="s">
        <v>3260</v>
      </c>
      <c r="C3705" s="2">
        <v>7630</v>
      </c>
      <c r="D3705" s="2">
        <v>0.95</v>
      </c>
      <c r="E3705" s="2" t="s">
        <v>5</v>
      </c>
      <c r="F3705">
        <f t="shared" si="57"/>
        <v>7</v>
      </c>
    </row>
    <row r="3706" spans="1:6" ht="20" x14ac:dyDescent="0.3">
      <c r="A3706" s="2">
        <v>3705</v>
      </c>
      <c r="B3706" s="2" t="s">
        <v>3261</v>
      </c>
      <c r="C3706" s="2">
        <v>7798</v>
      </c>
      <c r="D3706" s="2">
        <v>0.93</v>
      </c>
      <c r="E3706" s="2" t="s">
        <v>5</v>
      </c>
      <c r="F3706">
        <f t="shared" si="57"/>
        <v>5</v>
      </c>
    </row>
    <row r="3707" spans="1:6" ht="20" hidden="1" x14ac:dyDescent="0.3">
      <c r="A3707" s="2">
        <v>3706</v>
      </c>
      <c r="B3707" s="2" t="s">
        <v>3262</v>
      </c>
      <c r="C3707" s="2">
        <v>7597</v>
      </c>
      <c r="D3707" s="2">
        <v>0.96</v>
      </c>
      <c r="E3707" s="2" t="s">
        <v>16</v>
      </c>
      <c r="F3707">
        <f t="shared" si="57"/>
        <v>8</v>
      </c>
    </row>
    <row r="3708" spans="1:6" ht="20" x14ac:dyDescent="0.3">
      <c r="A3708" s="2">
        <v>3707</v>
      </c>
      <c r="B3708" s="2" t="s">
        <v>3263</v>
      </c>
      <c r="C3708" s="2">
        <v>7634</v>
      </c>
      <c r="D3708" s="2">
        <v>0.95</v>
      </c>
      <c r="E3708" s="2" t="s">
        <v>14</v>
      </c>
      <c r="F3708">
        <f t="shared" si="57"/>
        <v>5</v>
      </c>
    </row>
    <row r="3709" spans="1:6" ht="20" x14ac:dyDescent="0.3">
      <c r="A3709" s="2">
        <v>3708</v>
      </c>
      <c r="B3709" s="2" t="s">
        <v>3264</v>
      </c>
      <c r="C3709" s="2">
        <v>7776</v>
      </c>
      <c r="D3709" s="2">
        <v>0.93</v>
      </c>
      <c r="E3709" s="2" t="s">
        <v>16</v>
      </c>
      <c r="F3709">
        <f t="shared" si="57"/>
        <v>7</v>
      </c>
    </row>
    <row r="3710" spans="1:6" ht="20" hidden="1" x14ac:dyDescent="0.3">
      <c r="A3710" s="2">
        <v>3709</v>
      </c>
      <c r="B3710" s="2" t="s">
        <v>679</v>
      </c>
      <c r="C3710" s="2">
        <v>7868</v>
      </c>
      <c r="D3710" s="2">
        <v>0.92</v>
      </c>
      <c r="E3710" s="2" t="s">
        <v>7</v>
      </c>
      <c r="F3710">
        <f t="shared" si="57"/>
        <v>8</v>
      </c>
    </row>
    <row r="3711" spans="1:6" ht="20" x14ac:dyDescent="0.3">
      <c r="A3711" s="2">
        <v>3710</v>
      </c>
      <c r="B3711" s="2" t="s">
        <v>3265</v>
      </c>
      <c r="C3711" s="2">
        <v>7822</v>
      </c>
      <c r="D3711" s="2">
        <v>0.93</v>
      </c>
      <c r="E3711" s="2" t="s">
        <v>14</v>
      </c>
      <c r="F3711">
        <f t="shared" si="57"/>
        <v>6</v>
      </c>
    </row>
    <row r="3712" spans="1:6" ht="20" hidden="1" x14ac:dyDescent="0.3">
      <c r="A3712" s="2">
        <v>3711</v>
      </c>
      <c r="B3712" s="2" t="s">
        <v>3266</v>
      </c>
      <c r="C3712" s="2">
        <v>7986</v>
      </c>
      <c r="D3712" s="2">
        <v>0.91</v>
      </c>
      <c r="E3712" s="2" t="s">
        <v>14</v>
      </c>
      <c r="F3712">
        <f t="shared" si="57"/>
        <v>8</v>
      </c>
    </row>
    <row r="3713" spans="1:6" ht="20" x14ac:dyDescent="0.3">
      <c r="A3713" s="2">
        <v>3712</v>
      </c>
      <c r="B3713" s="2" t="s">
        <v>1961</v>
      </c>
      <c r="C3713" s="2">
        <v>7780</v>
      </c>
      <c r="D3713" s="2">
        <v>0.93</v>
      </c>
      <c r="E3713" s="2" t="s">
        <v>14</v>
      </c>
      <c r="F3713">
        <f t="shared" si="57"/>
        <v>5</v>
      </c>
    </row>
    <row r="3714" spans="1:6" ht="20" hidden="1" x14ac:dyDescent="0.3">
      <c r="A3714" s="2">
        <v>3713</v>
      </c>
      <c r="B3714" s="2" t="s">
        <v>3267</v>
      </c>
      <c r="C3714" s="2">
        <v>8785</v>
      </c>
      <c r="D3714" s="2">
        <v>0.83</v>
      </c>
      <c r="E3714" s="2" t="s">
        <v>16</v>
      </c>
      <c r="F3714">
        <f t="shared" si="57"/>
        <v>10</v>
      </c>
    </row>
    <row r="3715" spans="1:6" ht="20" x14ac:dyDescent="0.3">
      <c r="A3715" s="2">
        <v>3714</v>
      </c>
      <c r="B3715" s="2" t="s">
        <v>3268</v>
      </c>
      <c r="C3715" s="2">
        <v>7500</v>
      </c>
      <c r="D3715" s="2">
        <v>0.97</v>
      </c>
      <c r="E3715" s="2" t="s">
        <v>16</v>
      </c>
      <c r="F3715">
        <f t="shared" ref="F3715:F3778" si="58">LEN(B3715)</f>
        <v>6</v>
      </c>
    </row>
    <row r="3716" spans="1:6" ht="20" x14ac:dyDescent="0.3">
      <c r="A3716" s="2">
        <v>3715</v>
      </c>
      <c r="B3716" s="2" t="s">
        <v>3269</v>
      </c>
      <c r="C3716" s="2">
        <v>7940</v>
      </c>
      <c r="D3716" s="2">
        <v>0.91</v>
      </c>
      <c r="E3716" s="2" t="s">
        <v>5</v>
      </c>
      <c r="F3716">
        <f t="shared" si="58"/>
        <v>7</v>
      </c>
    </row>
    <row r="3717" spans="1:6" ht="20" hidden="1" x14ac:dyDescent="0.3">
      <c r="A3717" s="2">
        <v>3716</v>
      </c>
      <c r="B3717" s="2" t="s">
        <v>2867</v>
      </c>
      <c r="C3717" s="2">
        <v>7889</v>
      </c>
      <c r="D3717" s="2">
        <v>0.92</v>
      </c>
      <c r="E3717" s="2" t="s">
        <v>14</v>
      </c>
      <c r="F3717">
        <f t="shared" si="58"/>
        <v>8</v>
      </c>
    </row>
    <row r="3718" spans="1:6" ht="20" x14ac:dyDescent="0.3">
      <c r="A3718" s="2">
        <v>3717</v>
      </c>
      <c r="B3718" s="2" t="s">
        <v>3270</v>
      </c>
      <c r="C3718" s="2">
        <v>7978</v>
      </c>
      <c r="D3718" s="2">
        <v>0.91</v>
      </c>
      <c r="E3718" s="2" t="s">
        <v>14</v>
      </c>
      <c r="F3718">
        <f t="shared" si="58"/>
        <v>5</v>
      </c>
    </row>
    <row r="3719" spans="1:6" ht="20" x14ac:dyDescent="0.3">
      <c r="A3719" s="2">
        <v>3718</v>
      </c>
      <c r="B3719" s="2" t="s">
        <v>3271</v>
      </c>
      <c r="C3719" s="2">
        <v>8997</v>
      </c>
      <c r="D3719" s="2">
        <v>0.8</v>
      </c>
      <c r="E3719" s="2" t="s">
        <v>5</v>
      </c>
      <c r="F3719">
        <f t="shared" si="58"/>
        <v>6</v>
      </c>
    </row>
    <row r="3720" spans="1:6" ht="20" hidden="1" x14ac:dyDescent="0.3">
      <c r="A3720" s="2">
        <v>3719</v>
      </c>
      <c r="B3720" s="2" t="s">
        <v>3272</v>
      </c>
      <c r="C3720" s="2">
        <v>7925</v>
      </c>
      <c r="D3720" s="2">
        <v>0.91</v>
      </c>
      <c r="E3720" s="2" t="s">
        <v>14</v>
      </c>
      <c r="F3720">
        <f t="shared" si="58"/>
        <v>8</v>
      </c>
    </row>
    <row r="3721" spans="1:6" ht="20" x14ac:dyDescent="0.3">
      <c r="A3721" s="2">
        <v>3720</v>
      </c>
      <c r="B3721" s="2" t="s">
        <v>2304</v>
      </c>
      <c r="C3721" s="2">
        <v>7666</v>
      </c>
      <c r="D3721" s="2">
        <v>0.94</v>
      </c>
      <c r="E3721" s="2" t="s">
        <v>5</v>
      </c>
      <c r="F3721">
        <f t="shared" si="58"/>
        <v>5</v>
      </c>
    </row>
    <row r="3722" spans="1:6" ht="20" x14ac:dyDescent="0.3">
      <c r="A3722" s="2">
        <v>3721</v>
      </c>
      <c r="B3722" s="2" t="s">
        <v>2172</v>
      </c>
      <c r="C3722" s="2">
        <v>8122</v>
      </c>
      <c r="D3722" s="2">
        <v>0.89</v>
      </c>
      <c r="E3722" s="2" t="s">
        <v>14</v>
      </c>
      <c r="F3722">
        <f t="shared" si="58"/>
        <v>6</v>
      </c>
    </row>
    <row r="3723" spans="1:6" ht="20" x14ac:dyDescent="0.3">
      <c r="A3723" s="2">
        <v>3722</v>
      </c>
      <c r="B3723" s="2" t="s">
        <v>3273</v>
      </c>
      <c r="C3723" s="2">
        <v>7519</v>
      </c>
      <c r="D3723" s="2">
        <v>0.96</v>
      </c>
      <c r="E3723" s="2" t="s">
        <v>14</v>
      </c>
      <c r="F3723">
        <f t="shared" si="58"/>
        <v>5</v>
      </c>
    </row>
    <row r="3724" spans="1:6" ht="20" x14ac:dyDescent="0.3">
      <c r="A3724" s="2">
        <v>3723</v>
      </c>
      <c r="B3724" s="2" t="s">
        <v>3274</v>
      </c>
      <c r="C3724" s="2">
        <v>7646</v>
      </c>
      <c r="D3724" s="2">
        <v>0.94</v>
      </c>
      <c r="E3724" s="2" t="s">
        <v>14</v>
      </c>
      <c r="F3724">
        <f t="shared" si="58"/>
        <v>7</v>
      </c>
    </row>
    <row r="3725" spans="1:6" ht="20" x14ac:dyDescent="0.3">
      <c r="A3725" s="2">
        <v>3724</v>
      </c>
      <c r="B3725" s="2" t="s">
        <v>1069</v>
      </c>
      <c r="C3725" s="2">
        <v>7821</v>
      </c>
      <c r="D3725" s="2">
        <v>0.92</v>
      </c>
      <c r="E3725" s="2" t="s">
        <v>14</v>
      </c>
      <c r="F3725">
        <f t="shared" si="58"/>
        <v>7</v>
      </c>
    </row>
    <row r="3726" spans="1:6" ht="20" x14ac:dyDescent="0.3">
      <c r="A3726" s="2">
        <v>3725</v>
      </c>
      <c r="B3726" s="2" t="s">
        <v>792</v>
      </c>
      <c r="C3726" s="2">
        <v>7671</v>
      </c>
      <c r="D3726" s="2">
        <v>0.94</v>
      </c>
      <c r="E3726" s="2" t="s">
        <v>14</v>
      </c>
      <c r="F3726">
        <f t="shared" si="58"/>
        <v>4</v>
      </c>
    </row>
    <row r="3727" spans="1:6" ht="20" x14ac:dyDescent="0.3">
      <c r="A3727" s="2">
        <v>3726</v>
      </c>
      <c r="B3727" s="2" t="s">
        <v>3275</v>
      </c>
      <c r="C3727" s="2">
        <v>7863</v>
      </c>
      <c r="D3727" s="2">
        <v>0.92</v>
      </c>
      <c r="E3727" s="2" t="s">
        <v>5</v>
      </c>
      <c r="F3727">
        <f t="shared" si="58"/>
        <v>5</v>
      </c>
    </row>
    <row r="3728" spans="1:6" ht="20" x14ac:dyDescent="0.3">
      <c r="A3728" s="2">
        <v>3727</v>
      </c>
      <c r="B3728" s="2" t="s">
        <v>3276</v>
      </c>
      <c r="C3728" s="2">
        <v>7694</v>
      </c>
      <c r="D3728" s="2">
        <v>0.94</v>
      </c>
      <c r="E3728" s="2" t="s">
        <v>14</v>
      </c>
      <c r="F3728">
        <f t="shared" si="58"/>
        <v>3</v>
      </c>
    </row>
    <row r="3729" spans="1:6" ht="20" x14ac:dyDescent="0.3">
      <c r="A3729" s="2">
        <v>3728</v>
      </c>
      <c r="B3729" s="2" t="s">
        <v>3277</v>
      </c>
      <c r="C3729" s="2">
        <v>7631</v>
      </c>
      <c r="D3729" s="2">
        <v>0.94</v>
      </c>
      <c r="E3729" s="2" t="s">
        <v>14</v>
      </c>
      <c r="F3729">
        <f t="shared" si="58"/>
        <v>5</v>
      </c>
    </row>
    <row r="3730" spans="1:6" ht="20" hidden="1" x14ac:dyDescent="0.3">
      <c r="A3730" s="2">
        <v>3729</v>
      </c>
      <c r="B3730" s="2" t="s">
        <v>3278</v>
      </c>
      <c r="C3730" s="2">
        <v>7775</v>
      </c>
      <c r="D3730" s="2">
        <v>0.92</v>
      </c>
      <c r="E3730" s="2" t="s">
        <v>14</v>
      </c>
      <c r="F3730">
        <f t="shared" si="58"/>
        <v>8</v>
      </c>
    </row>
    <row r="3731" spans="1:6" ht="20" x14ac:dyDescent="0.3">
      <c r="A3731" s="2">
        <v>3730</v>
      </c>
      <c r="B3731" s="2" t="s">
        <v>3279</v>
      </c>
      <c r="C3731" s="2">
        <v>7724</v>
      </c>
      <c r="D3731" s="2">
        <v>0.93</v>
      </c>
      <c r="E3731" s="2" t="s">
        <v>14</v>
      </c>
      <c r="F3731">
        <f t="shared" si="58"/>
        <v>4</v>
      </c>
    </row>
    <row r="3732" spans="1:6" ht="20" x14ac:dyDescent="0.3">
      <c r="A3732" s="2">
        <v>3731</v>
      </c>
      <c r="B3732" s="2" t="s">
        <v>3280</v>
      </c>
      <c r="C3732" s="2">
        <v>7709</v>
      </c>
      <c r="D3732" s="2">
        <v>0.93</v>
      </c>
      <c r="E3732" s="2" t="s">
        <v>16</v>
      </c>
      <c r="F3732">
        <f t="shared" si="58"/>
        <v>5</v>
      </c>
    </row>
    <row r="3733" spans="1:6" ht="20" hidden="1" x14ac:dyDescent="0.3">
      <c r="A3733" s="2">
        <v>3732</v>
      </c>
      <c r="B3733" s="2" t="s">
        <v>3281</v>
      </c>
      <c r="C3733" s="2">
        <v>7762</v>
      </c>
      <c r="D3733" s="2">
        <v>0.92</v>
      </c>
      <c r="E3733" s="2" t="s">
        <v>5</v>
      </c>
      <c r="F3733">
        <f t="shared" si="58"/>
        <v>9</v>
      </c>
    </row>
    <row r="3734" spans="1:6" ht="20" hidden="1" x14ac:dyDescent="0.3">
      <c r="A3734" s="2">
        <v>3733</v>
      </c>
      <c r="B3734" s="2" t="s">
        <v>3282</v>
      </c>
      <c r="C3734" s="2">
        <v>7849</v>
      </c>
      <c r="D3734" s="2">
        <v>0.91</v>
      </c>
      <c r="E3734" s="2" t="s">
        <v>14</v>
      </c>
      <c r="F3734">
        <f t="shared" si="58"/>
        <v>8</v>
      </c>
    </row>
    <row r="3735" spans="1:6" ht="20" x14ac:dyDescent="0.3">
      <c r="A3735" s="2">
        <v>3734</v>
      </c>
      <c r="B3735" s="2" t="s">
        <v>3283</v>
      </c>
      <c r="C3735" s="2">
        <v>8036</v>
      </c>
      <c r="D3735" s="2">
        <v>0.89</v>
      </c>
      <c r="E3735" s="2" t="s">
        <v>14</v>
      </c>
      <c r="F3735">
        <f t="shared" si="58"/>
        <v>5</v>
      </c>
    </row>
    <row r="3736" spans="1:6" ht="20" x14ac:dyDescent="0.3">
      <c r="A3736" s="2">
        <v>3735</v>
      </c>
      <c r="B3736" s="2" t="s">
        <v>3284</v>
      </c>
      <c r="C3736" s="2">
        <v>7618</v>
      </c>
      <c r="D3736" s="2">
        <v>0.94</v>
      </c>
      <c r="E3736" s="2" t="s">
        <v>16</v>
      </c>
      <c r="F3736">
        <f t="shared" si="58"/>
        <v>5</v>
      </c>
    </row>
    <row r="3737" spans="1:6" ht="20" hidden="1" x14ac:dyDescent="0.3">
      <c r="A3737" s="2">
        <v>3736</v>
      </c>
      <c r="B3737" s="2" t="s">
        <v>1157</v>
      </c>
      <c r="C3737" s="2">
        <v>7688</v>
      </c>
      <c r="D3737" s="2">
        <v>0.93</v>
      </c>
      <c r="E3737" s="2" t="s">
        <v>14</v>
      </c>
      <c r="F3737">
        <f t="shared" si="58"/>
        <v>8</v>
      </c>
    </row>
    <row r="3738" spans="1:6" ht="20" x14ac:dyDescent="0.3">
      <c r="A3738" s="2">
        <v>3737</v>
      </c>
      <c r="B3738" s="2" t="s">
        <v>3285</v>
      </c>
      <c r="C3738" s="2">
        <v>7890</v>
      </c>
      <c r="D3738" s="2">
        <v>0.91</v>
      </c>
      <c r="E3738" s="2" t="s">
        <v>16</v>
      </c>
      <c r="F3738">
        <f t="shared" si="58"/>
        <v>5</v>
      </c>
    </row>
    <row r="3739" spans="1:6" ht="20" x14ac:dyDescent="0.3">
      <c r="A3739" s="2">
        <v>3738</v>
      </c>
      <c r="B3739" s="2" t="s">
        <v>1139</v>
      </c>
      <c r="C3739" s="2">
        <v>7556</v>
      </c>
      <c r="D3739" s="2">
        <v>0.95</v>
      </c>
      <c r="E3739" s="2" t="s">
        <v>5</v>
      </c>
      <c r="F3739">
        <f t="shared" si="58"/>
        <v>6</v>
      </c>
    </row>
    <row r="3740" spans="1:6" ht="20" hidden="1" x14ac:dyDescent="0.3">
      <c r="A3740" s="2">
        <v>3739</v>
      </c>
      <c r="B3740" s="2" t="s">
        <v>351</v>
      </c>
      <c r="C3740" s="2">
        <v>7618</v>
      </c>
      <c r="D3740" s="2">
        <v>0.94</v>
      </c>
      <c r="E3740" s="2" t="s">
        <v>5</v>
      </c>
      <c r="F3740">
        <f t="shared" si="58"/>
        <v>8</v>
      </c>
    </row>
    <row r="3741" spans="1:6" ht="20" hidden="1" x14ac:dyDescent="0.3">
      <c r="A3741" s="2">
        <v>3740</v>
      </c>
      <c r="B3741" s="2" t="s">
        <v>3286</v>
      </c>
      <c r="C3741" s="2">
        <v>7760</v>
      </c>
      <c r="D3741" s="2">
        <v>0.92</v>
      </c>
      <c r="E3741" s="2" t="s">
        <v>14</v>
      </c>
      <c r="F3741">
        <f t="shared" si="58"/>
        <v>10</v>
      </c>
    </row>
    <row r="3742" spans="1:6" ht="20" hidden="1" x14ac:dyDescent="0.3">
      <c r="A3742" s="2">
        <v>3741</v>
      </c>
      <c r="B3742" s="2" t="s">
        <v>3287</v>
      </c>
      <c r="C3742" s="2">
        <v>7717</v>
      </c>
      <c r="D3742" s="2">
        <v>0.93</v>
      </c>
      <c r="E3742" s="2" t="s">
        <v>12</v>
      </c>
      <c r="F3742">
        <f t="shared" si="58"/>
        <v>13</v>
      </c>
    </row>
    <row r="3743" spans="1:6" ht="20" x14ac:dyDescent="0.3">
      <c r="A3743" s="2">
        <v>3742</v>
      </c>
      <c r="B3743" s="2" t="s">
        <v>917</v>
      </c>
      <c r="C3743" s="2">
        <v>7687</v>
      </c>
      <c r="D3743" s="2">
        <v>0.93</v>
      </c>
      <c r="E3743" s="2" t="s">
        <v>5</v>
      </c>
      <c r="F3743">
        <f t="shared" si="58"/>
        <v>5</v>
      </c>
    </row>
    <row r="3744" spans="1:6" ht="20" x14ac:dyDescent="0.3">
      <c r="A3744" s="2">
        <v>3743</v>
      </c>
      <c r="B3744" s="2" t="s">
        <v>3288</v>
      </c>
      <c r="C3744" s="2">
        <v>7668</v>
      </c>
      <c r="D3744" s="2">
        <v>0.93</v>
      </c>
      <c r="E3744" s="2" t="s">
        <v>5</v>
      </c>
      <c r="F3744">
        <f t="shared" si="58"/>
        <v>6</v>
      </c>
    </row>
    <row r="3745" spans="1:6" ht="20" hidden="1" x14ac:dyDescent="0.3">
      <c r="A3745" s="2">
        <v>3744</v>
      </c>
      <c r="B3745" s="2" t="s">
        <v>3289</v>
      </c>
      <c r="C3745" s="2">
        <v>7589</v>
      </c>
      <c r="D3745" s="2">
        <v>0.94</v>
      </c>
      <c r="E3745" s="2" t="s">
        <v>14</v>
      </c>
      <c r="F3745">
        <f t="shared" si="58"/>
        <v>9</v>
      </c>
    </row>
    <row r="3746" spans="1:6" ht="20" hidden="1" x14ac:dyDescent="0.3">
      <c r="A3746" s="2">
        <v>3745</v>
      </c>
      <c r="B3746" s="2" t="s">
        <v>3290</v>
      </c>
      <c r="C3746" s="2">
        <v>7373</v>
      </c>
      <c r="D3746" s="2">
        <v>0.97</v>
      </c>
      <c r="E3746" s="2" t="s">
        <v>16</v>
      </c>
      <c r="F3746">
        <f t="shared" si="58"/>
        <v>11</v>
      </c>
    </row>
    <row r="3747" spans="1:6" ht="20" hidden="1" x14ac:dyDescent="0.3">
      <c r="A3747" s="2">
        <v>3746</v>
      </c>
      <c r="B3747" s="2" t="s">
        <v>3291</v>
      </c>
      <c r="C3747" s="2">
        <v>7382</v>
      </c>
      <c r="D3747" s="2">
        <v>0.97</v>
      </c>
      <c r="E3747" s="2" t="s">
        <v>12</v>
      </c>
      <c r="F3747">
        <f t="shared" si="58"/>
        <v>8</v>
      </c>
    </row>
    <row r="3748" spans="1:6" ht="20" x14ac:dyDescent="0.3">
      <c r="A3748" s="2">
        <v>3747</v>
      </c>
      <c r="B3748" s="2" t="s">
        <v>3292</v>
      </c>
      <c r="C3748" s="2">
        <v>9217</v>
      </c>
      <c r="D3748" s="2">
        <v>0.77</v>
      </c>
      <c r="E3748" s="2" t="s">
        <v>14</v>
      </c>
      <c r="F3748">
        <f t="shared" si="58"/>
        <v>6</v>
      </c>
    </row>
    <row r="3749" spans="1:6" ht="20" hidden="1" x14ac:dyDescent="0.3">
      <c r="A3749" s="2">
        <v>3748</v>
      </c>
      <c r="B3749" s="2" t="s">
        <v>3293</v>
      </c>
      <c r="C3749" s="2">
        <v>7765</v>
      </c>
      <c r="D3749" s="2">
        <v>0.92</v>
      </c>
      <c r="E3749" s="2" t="s">
        <v>14</v>
      </c>
      <c r="F3749">
        <f t="shared" si="58"/>
        <v>8</v>
      </c>
    </row>
    <row r="3750" spans="1:6" ht="20" hidden="1" x14ac:dyDescent="0.3">
      <c r="A3750" s="2">
        <v>3749</v>
      </c>
      <c r="B3750" s="2" t="s">
        <v>3294</v>
      </c>
      <c r="C3750" s="2">
        <v>7389</v>
      </c>
      <c r="D3750" s="2">
        <v>0.97</v>
      </c>
      <c r="E3750" s="2" t="s">
        <v>16</v>
      </c>
      <c r="F3750">
        <f t="shared" si="58"/>
        <v>9</v>
      </c>
    </row>
    <row r="3751" spans="1:6" ht="20" x14ac:dyDescent="0.3">
      <c r="A3751" s="2">
        <v>3750</v>
      </c>
      <c r="B3751" s="2" t="s">
        <v>3295</v>
      </c>
      <c r="C3751" s="2">
        <v>7438</v>
      </c>
      <c r="D3751" s="2">
        <v>0.96</v>
      </c>
      <c r="E3751" s="2" t="s">
        <v>16</v>
      </c>
      <c r="F3751">
        <f t="shared" si="58"/>
        <v>7</v>
      </c>
    </row>
    <row r="3752" spans="1:6" ht="20" x14ac:dyDescent="0.3">
      <c r="A3752" s="2">
        <v>3751</v>
      </c>
      <c r="B3752" s="2" t="s">
        <v>3296</v>
      </c>
      <c r="C3752" s="2">
        <v>8245</v>
      </c>
      <c r="D3752" s="2">
        <v>0.86</v>
      </c>
      <c r="E3752" s="2" t="s">
        <v>14</v>
      </c>
      <c r="F3752">
        <f t="shared" si="58"/>
        <v>7</v>
      </c>
    </row>
    <row r="3753" spans="1:6" ht="20" hidden="1" x14ac:dyDescent="0.3">
      <c r="A3753" s="2">
        <v>3752</v>
      </c>
      <c r="B3753" s="2" t="s">
        <v>3297</v>
      </c>
      <c r="C3753" s="2">
        <v>7368</v>
      </c>
      <c r="D3753" s="2">
        <v>0.97</v>
      </c>
      <c r="E3753" s="2" t="s">
        <v>14</v>
      </c>
      <c r="F3753">
        <f t="shared" si="58"/>
        <v>10</v>
      </c>
    </row>
    <row r="3754" spans="1:6" ht="20" hidden="1" x14ac:dyDescent="0.3">
      <c r="A3754" s="2">
        <v>3753</v>
      </c>
      <c r="B3754" s="2" t="s">
        <v>3298</v>
      </c>
      <c r="C3754" s="2">
        <v>7571</v>
      </c>
      <c r="D3754" s="2">
        <v>0.94</v>
      </c>
      <c r="E3754" s="2" t="s">
        <v>5</v>
      </c>
      <c r="F3754">
        <f t="shared" si="58"/>
        <v>11</v>
      </c>
    </row>
    <row r="3755" spans="1:6" ht="20" x14ac:dyDescent="0.3">
      <c r="A3755" s="2">
        <v>3754</v>
      </c>
      <c r="B3755" s="2" t="s">
        <v>3299</v>
      </c>
      <c r="C3755" s="2">
        <v>7379</v>
      </c>
      <c r="D3755" s="2">
        <v>0.96</v>
      </c>
      <c r="E3755" s="2" t="s">
        <v>5</v>
      </c>
      <c r="F3755">
        <f t="shared" si="58"/>
        <v>6</v>
      </c>
    </row>
    <row r="3756" spans="1:6" ht="20" x14ac:dyDescent="0.3">
      <c r="A3756" s="2">
        <v>3755</v>
      </c>
      <c r="B3756" s="2" t="s">
        <v>3300</v>
      </c>
      <c r="C3756" s="2">
        <v>7574</v>
      </c>
      <c r="D3756" s="2">
        <v>0.94</v>
      </c>
      <c r="E3756" s="2" t="s">
        <v>5</v>
      </c>
      <c r="F3756">
        <f t="shared" si="58"/>
        <v>6</v>
      </c>
    </row>
    <row r="3757" spans="1:6" ht="20" hidden="1" x14ac:dyDescent="0.3">
      <c r="A3757" s="2">
        <v>3756</v>
      </c>
      <c r="B3757" s="2" t="s">
        <v>3301</v>
      </c>
      <c r="C3757" s="2">
        <v>7916</v>
      </c>
      <c r="D3757" s="2">
        <v>0.9</v>
      </c>
      <c r="E3757" s="2" t="s">
        <v>14</v>
      </c>
      <c r="F3757">
        <f t="shared" si="58"/>
        <v>10</v>
      </c>
    </row>
    <row r="3758" spans="1:6" ht="20" x14ac:dyDescent="0.3">
      <c r="A3758" s="2">
        <v>3757</v>
      </c>
      <c r="B3758" s="2" t="s">
        <v>2178</v>
      </c>
      <c r="C3758" s="2">
        <v>7545</v>
      </c>
      <c r="D3758" s="2">
        <v>0.94</v>
      </c>
      <c r="E3758" s="2" t="s">
        <v>12</v>
      </c>
      <c r="F3758">
        <f t="shared" si="58"/>
        <v>6</v>
      </c>
    </row>
    <row r="3759" spans="1:6" ht="20" x14ac:dyDescent="0.3">
      <c r="A3759" s="2">
        <v>3758</v>
      </c>
      <c r="B3759" s="2" t="s">
        <v>3302</v>
      </c>
      <c r="C3759" s="2">
        <v>7458</v>
      </c>
      <c r="D3759" s="2">
        <v>0.95</v>
      </c>
      <c r="E3759" s="2" t="s">
        <v>16</v>
      </c>
      <c r="F3759">
        <f t="shared" si="58"/>
        <v>7</v>
      </c>
    </row>
    <row r="3760" spans="1:6" ht="20" x14ac:dyDescent="0.3">
      <c r="A3760" s="2">
        <v>3759</v>
      </c>
      <c r="B3760" s="2" t="s">
        <v>3303</v>
      </c>
      <c r="C3760" s="2">
        <v>7704</v>
      </c>
      <c r="D3760" s="2">
        <v>0.92</v>
      </c>
      <c r="E3760" s="2" t="s">
        <v>14</v>
      </c>
      <c r="F3760">
        <f t="shared" si="58"/>
        <v>7</v>
      </c>
    </row>
    <row r="3761" spans="1:6" ht="20" x14ac:dyDescent="0.3">
      <c r="A3761" s="2">
        <v>3760</v>
      </c>
      <c r="B3761" s="2" t="s">
        <v>2478</v>
      </c>
      <c r="C3761" s="2">
        <v>8140</v>
      </c>
      <c r="D3761" s="2">
        <v>0.87</v>
      </c>
      <c r="E3761" s="2" t="s">
        <v>14</v>
      </c>
      <c r="F3761">
        <f t="shared" si="58"/>
        <v>5</v>
      </c>
    </row>
    <row r="3762" spans="1:6" ht="20" x14ac:dyDescent="0.3">
      <c r="A3762" s="2">
        <v>3761</v>
      </c>
      <c r="B3762" s="2" t="s">
        <v>3100</v>
      </c>
      <c r="C3762" s="2">
        <v>7388</v>
      </c>
      <c r="D3762" s="2">
        <v>0.96</v>
      </c>
      <c r="E3762" s="2" t="s">
        <v>14</v>
      </c>
      <c r="F3762">
        <f t="shared" si="58"/>
        <v>6</v>
      </c>
    </row>
    <row r="3763" spans="1:6" ht="20" hidden="1" x14ac:dyDescent="0.3">
      <c r="A3763" s="2">
        <v>3762</v>
      </c>
      <c r="B3763" s="2" t="s">
        <v>3304</v>
      </c>
      <c r="C3763" s="2">
        <v>8223</v>
      </c>
      <c r="D3763" s="2">
        <v>0.86</v>
      </c>
      <c r="E3763" s="2" t="s">
        <v>12</v>
      </c>
      <c r="F3763">
        <f t="shared" si="58"/>
        <v>12</v>
      </c>
    </row>
    <row r="3764" spans="1:6" ht="20" hidden="1" x14ac:dyDescent="0.3">
      <c r="A3764" s="2">
        <v>3763</v>
      </c>
      <c r="B3764" s="2" t="s">
        <v>3305</v>
      </c>
      <c r="C3764" s="2">
        <v>7671</v>
      </c>
      <c r="D3764" s="2">
        <v>0.92</v>
      </c>
      <c r="E3764" s="2" t="s">
        <v>14</v>
      </c>
      <c r="F3764">
        <f t="shared" si="58"/>
        <v>11</v>
      </c>
    </row>
    <row r="3765" spans="1:6" ht="20" x14ac:dyDescent="0.3">
      <c r="A3765" s="2">
        <v>3764</v>
      </c>
      <c r="B3765" s="2" t="s">
        <v>3306</v>
      </c>
      <c r="C3765" s="2">
        <v>7304</v>
      </c>
      <c r="D3765" s="2">
        <v>0.97</v>
      </c>
      <c r="E3765" s="2" t="s">
        <v>14</v>
      </c>
      <c r="F3765">
        <f t="shared" si="58"/>
        <v>5</v>
      </c>
    </row>
    <row r="3766" spans="1:6" ht="20" x14ac:dyDescent="0.3">
      <c r="A3766" s="2">
        <v>3765</v>
      </c>
      <c r="B3766" s="2" t="s">
        <v>591</v>
      </c>
      <c r="C3766" s="2">
        <v>7495</v>
      </c>
      <c r="D3766" s="2">
        <v>0.95</v>
      </c>
      <c r="E3766" s="2" t="s">
        <v>12</v>
      </c>
      <c r="F3766">
        <f t="shared" si="58"/>
        <v>5</v>
      </c>
    </row>
    <row r="3767" spans="1:6" ht="20" hidden="1" x14ac:dyDescent="0.3">
      <c r="A3767" s="2">
        <v>3766</v>
      </c>
      <c r="B3767" s="2" t="s">
        <v>3307</v>
      </c>
      <c r="C3767" s="2">
        <v>7835</v>
      </c>
      <c r="D3767" s="2">
        <v>0.9</v>
      </c>
      <c r="E3767" s="2" t="s">
        <v>16</v>
      </c>
      <c r="F3767">
        <f t="shared" si="58"/>
        <v>10</v>
      </c>
    </row>
    <row r="3768" spans="1:6" ht="20" x14ac:dyDescent="0.3">
      <c r="A3768" s="2">
        <v>3767</v>
      </c>
      <c r="B3768" s="2" t="s">
        <v>3308</v>
      </c>
      <c r="C3768" s="2">
        <v>7795</v>
      </c>
      <c r="D3768" s="2">
        <v>0.91</v>
      </c>
      <c r="E3768" s="2" t="s">
        <v>14</v>
      </c>
      <c r="F3768">
        <f t="shared" si="58"/>
        <v>6</v>
      </c>
    </row>
    <row r="3769" spans="1:6" ht="20" x14ac:dyDescent="0.3">
      <c r="A3769" s="2">
        <v>3768</v>
      </c>
      <c r="B3769" s="2" t="s">
        <v>3309</v>
      </c>
      <c r="C3769" s="2">
        <v>7692</v>
      </c>
      <c r="D3769" s="2">
        <v>0.92</v>
      </c>
      <c r="E3769" s="2" t="s">
        <v>13</v>
      </c>
      <c r="F3769">
        <f t="shared" si="58"/>
        <v>5</v>
      </c>
    </row>
    <row r="3770" spans="1:6" ht="20" x14ac:dyDescent="0.3">
      <c r="A3770" s="2">
        <v>3769</v>
      </c>
      <c r="B3770" s="2" t="s">
        <v>503</v>
      </c>
      <c r="C3770" s="2">
        <v>7396</v>
      </c>
      <c r="D3770" s="2">
        <v>0.96</v>
      </c>
      <c r="E3770" s="2" t="s">
        <v>10</v>
      </c>
      <c r="F3770">
        <f t="shared" si="58"/>
        <v>6</v>
      </c>
    </row>
    <row r="3771" spans="1:6" ht="20" x14ac:dyDescent="0.3">
      <c r="A3771" s="2">
        <v>3770</v>
      </c>
      <c r="B3771" s="2" t="s">
        <v>3310</v>
      </c>
      <c r="C3771" s="2">
        <v>7556</v>
      </c>
      <c r="D3771" s="2">
        <v>0.94</v>
      </c>
      <c r="E3771" s="2" t="s">
        <v>14</v>
      </c>
      <c r="F3771">
        <f t="shared" si="58"/>
        <v>5</v>
      </c>
    </row>
    <row r="3772" spans="1:6" ht="20" hidden="1" x14ac:dyDescent="0.3">
      <c r="A3772" s="2">
        <v>3771</v>
      </c>
      <c r="B3772" s="2" t="s">
        <v>3311</v>
      </c>
      <c r="C3772" s="2">
        <v>7477</v>
      </c>
      <c r="D3772" s="2">
        <v>0.95</v>
      </c>
      <c r="E3772" s="2" t="s">
        <v>16</v>
      </c>
      <c r="F3772">
        <f t="shared" si="58"/>
        <v>8</v>
      </c>
    </row>
    <row r="3773" spans="1:6" ht="20" x14ac:dyDescent="0.3">
      <c r="A3773" s="2">
        <v>3772</v>
      </c>
      <c r="B3773" s="2" t="s">
        <v>3312</v>
      </c>
      <c r="C3773" s="2">
        <v>7910</v>
      </c>
      <c r="D3773" s="2">
        <v>0.9</v>
      </c>
      <c r="E3773" s="2" t="s">
        <v>14</v>
      </c>
      <c r="F3773">
        <f t="shared" si="58"/>
        <v>6</v>
      </c>
    </row>
    <row r="3774" spans="1:6" ht="20" x14ac:dyDescent="0.3">
      <c r="A3774" s="2">
        <v>3773</v>
      </c>
      <c r="B3774" s="2" t="s">
        <v>3313</v>
      </c>
      <c r="C3774" s="2">
        <v>7980</v>
      </c>
      <c r="D3774" s="2">
        <v>0.89</v>
      </c>
      <c r="E3774" s="2" t="s">
        <v>14</v>
      </c>
      <c r="F3774">
        <f t="shared" si="58"/>
        <v>5</v>
      </c>
    </row>
    <row r="3775" spans="1:6" ht="20" hidden="1" x14ac:dyDescent="0.3">
      <c r="A3775" s="2">
        <v>3774</v>
      </c>
      <c r="B3775" s="2" t="s">
        <v>3314</v>
      </c>
      <c r="C3775" s="2">
        <v>7753</v>
      </c>
      <c r="D3775" s="2">
        <v>0.91</v>
      </c>
      <c r="E3775" s="2" t="s">
        <v>14</v>
      </c>
      <c r="F3775">
        <f t="shared" si="58"/>
        <v>8</v>
      </c>
    </row>
    <row r="3776" spans="1:6" ht="20" x14ac:dyDescent="0.3">
      <c r="A3776" s="2">
        <v>3775</v>
      </c>
      <c r="B3776" s="2" t="s">
        <v>3315</v>
      </c>
      <c r="C3776" s="2">
        <v>7757</v>
      </c>
      <c r="D3776" s="2">
        <v>0.91</v>
      </c>
      <c r="E3776" s="2" t="s">
        <v>14</v>
      </c>
      <c r="F3776">
        <f t="shared" si="58"/>
        <v>6</v>
      </c>
    </row>
    <row r="3777" spans="1:6" ht="20" x14ac:dyDescent="0.3">
      <c r="A3777" s="2">
        <v>3776</v>
      </c>
      <c r="B3777" s="2" t="s">
        <v>3316</v>
      </c>
      <c r="C3777" s="2">
        <v>7585</v>
      </c>
      <c r="D3777" s="2">
        <v>0.93</v>
      </c>
      <c r="E3777" s="2" t="s">
        <v>14</v>
      </c>
      <c r="F3777">
        <f t="shared" si="58"/>
        <v>7</v>
      </c>
    </row>
    <row r="3778" spans="1:6" ht="20" x14ac:dyDescent="0.3">
      <c r="A3778" s="2">
        <v>3777</v>
      </c>
      <c r="B3778" s="2" t="s">
        <v>3317</v>
      </c>
      <c r="C3778" s="2">
        <v>7625</v>
      </c>
      <c r="D3778" s="2">
        <v>0.93</v>
      </c>
      <c r="E3778" s="2" t="s">
        <v>14</v>
      </c>
      <c r="F3778">
        <f t="shared" si="58"/>
        <v>4</v>
      </c>
    </row>
    <row r="3779" spans="1:6" ht="20" x14ac:dyDescent="0.3">
      <c r="A3779" s="2">
        <v>3778</v>
      </c>
      <c r="B3779" s="2" t="s">
        <v>1403</v>
      </c>
      <c r="C3779" s="2">
        <v>7554</v>
      </c>
      <c r="D3779" s="2">
        <v>0.94</v>
      </c>
      <c r="E3779" s="2" t="s">
        <v>5</v>
      </c>
      <c r="F3779">
        <f t="shared" ref="F3779:F3842" si="59">LEN(B3779)</f>
        <v>5</v>
      </c>
    </row>
    <row r="3780" spans="1:6" ht="20" hidden="1" x14ac:dyDescent="0.3">
      <c r="A3780" s="2">
        <v>3779</v>
      </c>
      <c r="B3780" s="2" t="s">
        <v>3318</v>
      </c>
      <c r="C3780" s="2">
        <v>8157</v>
      </c>
      <c r="D3780" s="2">
        <v>0.87</v>
      </c>
      <c r="E3780" s="2" t="s">
        <v>14</v>
      </c>
      <c r="F3780">
        <f t="shared" si="59"/>
        <v>10</v>
      </c>
    </row>
    <row r="3781" spans="1:6" ht="20" hidden="1" x14ac:dyDescent="0.3">
      <c r="A3781" s="2">
        <v>3780</v>
      </c>
      <c r="B3781" s="2" t="s">
        <v>3319</v>
      </c>
      <c r="C3781" s="2">
        <v>7518</v>
      </c>
      <c r="D3781" s="2">
        <v>0.94</v>
      </c>
      <c r="E3781" s="2" t="s">
        <v>14</v>
      </c>
      <c r="F3781">
        <f t="shared" si="59"/>
        <v>10</v>
      </c>
    </row>
    <row r="3782" spans="1:6" ht="20" hidden="1" x14ac:dyDescent="0.3">
      <c r="A3782" s="2">
        <v>3781</v>
      </c>
      <c r="B3782" s="2" t="s">
        <v>3320</v>
      </c>
      <c r="C3782" s="2">
        <v>7634</v>
      </c>
      <c r="D3782" s="2">
        <v>0.92</v>
      </c>
      <c r="E3782" s="2" t="s">
        <v>14</v>
      </c>
      <c r="F3782">
        <f t="shared" si="59"/>
        <v>10</v>
      </c>
    </row>
    <row r="3783" spans="1:6" ht="20" hidden="1" x14ac:dyDescent="0.3">
      <c r="A3783" s="2">
        <v>3782</v>
      </c>
      <c r="B3783" s="2" t="s">
        <v>3321</v>
      </c>
      <c r="C3783" s="2">
        <v>7485</v>
      </c>
      <c r="D3783" s="2">
        <v>0.94</v>
      </c>
      <c r="E3783" s="2" t="s">
        <v>5</v>
      </c>
      <c r="F3783">
        <f t="shared" si="59"/>
        <v>9</v>
      </c>
    </row>
    <row r="3784" spans="1:6" ht="20" hidden="1" x14ac:dyDescent="0.3">
      <c r="A3784" s="2">
        <v>3783</v>
      </c>
      <c r="B3784" s="2" t="s">
        <v>3322</v>
      </c>
      <c r="C3784" s="2">
        <v>8081</v>
      </c>
      <c r="D3784" s="2">
        <v>0.87</v>
      </c>
      <c r="E3784" s="2" t="s">
        <v>14</v>
      </c>
      <c r="F3784">
        <f t="shared" si="59"/>
        <v>8</v>
      </c>
    </row>
    <row r="3785" spans="1:6" ht="20" x14ac:dyDescent="0.3">
      <c r="A3785" s="2">
        <v>3784</v>
      </c>
      <c r="B3785" s="2" t="s">
        <v>3323</v>
      </c>
      <c r="C3785" s="2">
        <v>7336</v>
      </c>
      <c r="D3785" s="2">
        <v>0.96</v>
      </c>
      <c r="E3785" s="2" t="s">
        <v>16</v>
      </c>
      <c r="F3785">
        <f t="shared" si="59"/>
        <v>7</v>
      </c>
    </row>
    <row r="3786" spans="1:6" ht="20" x14ac:dyDescent="0.3">
      <c r="A3786" s="2">
        <v>3785</v>
      </c>
      <c r="B3786" s="2" t="s">
        <v>3324</v>
      </c>
      <c r="C3786" s="2">
        <v>7659</v>
      </c>
      <c r="D3786" s="2">
        <v>0.92</v>
      </c>
      <c r="E3786" s="2" t="s">
        <v>14</v>
      </c>
      <c r="F3786">
        <f t="shared" si="59"/>
        <v>5</v>
      </c>
    </row>
    <row r="3787" spans="1:6" ht="20" x14ac:dyDescent="0.3">
      <c r="A3787" s="2">
        <v>3786</v>
      </c>
      <c r="B3787" s="2" t="s">
        <v>3325</v>
      </c>
      <c r="C3787" s="2">
        <v>7810</v>
      </c>
      <c r="D3787" s="2">
        <v>0.9</v>
      </c>
      <c r="E3787" s="2" t="s">
        <v>14</v>
      </c>
      <c r="F3787">
        <f t="shared" si="59"/>
        <v>5</v>
      </c>
    </row>
    <row r="3788" spans="1:6" ht="20" hidden="1" x14ac:dyDescent="0.3">
      <c r="A3788" s="2">
        <v>3787</v>
      </c>
      <c r="B3788" s="2" t="s">
        <v>3326</v>
      </c>
      <c r="C3788" s="2">
        <v>7469</v>
      </c>
      <c r="D3788" s="2">
        <v>0.94</v>
      </c>
      <c r="E3788" s="2" t="s">
        <v>14</v>
      </c>
      <c r="F3788">
        <f t="shared" si="59"/>
        <v>10</v>
      </c>
    </row>
    <row r="3789" spans="1:6" ht="20" hidden="1" x14ac:dyDescent="0.3">
      <c r="A3789" s="2">
        <v>3788</v>
      </c>
      <c r="B3789" s="2" t="s">
        <v>3327</v>
      </c>
      <c r="C3789" s="2">
        <v>7538</v>
      </c>
      <c r="D3789" s="2">
        <v>0.93</v>
      </c>
      <c r="E3789" s="2" t="s">
        <v>16</v>
      </c>
      <c r="F3789">
        <f t="shared" si="59"/>
        <v>8</v>
      </c>
    </row>
    <row r="3790" spans="1:6" ht="20" hidden="1" x14ac:dyDescent="0.3">
      <c r="A3790" s="2">
        <v>3789</v>
      </c>
      <c r="B3790" s="2" t="s">
        <v>3328</v>
      </c>
      <c r="C3790" s="2">
        <v>8320</v>
      </c>
      <c r="D3790" s="2">
        <v>0.85</v>
      </c>
      <c r="E3790" s="2" t="s">
        <v>16</v>
      </c>
      <c r="F3790">
        <f t="shared" si="59"/>
        <v>10</v>
      </c>
    </row>
    <row r="3791" spans="1:6" ht="20" hidden="1" x14ac:dyDescent="0.3">
      <c r="A3791" s="2">
        <v>3790</v>
      </c>
      <c r="B3791" s="2" t="s">
        <v>3329</v>
      </c>
      <c r="C3791" s="2">
        <v>7402</v>
      </c>
      <c r="D3791" s="2">
        <v>0.95</v>
      </c>
      <c r="E3791" s="2" t="s">
        <v>16</v>
      </c>
      <c r="F3791">
        <f t="shared" si="59"/>
        <v>9</v>
      </c>
    </row>
    <row r="3792" spans="1:6" ht="20" x14ac:dyDescent="0.3">
      <c r="A3792" s="2">
        <v>3791</v>
      </c>
      <c r="B3792" s="2" t="s">
        <v>3330</v>
      </c>
      <c r="C3792" s="2">
        <v>7461</v>
      </c>
      <c r="D3792" s="2">
        <v>0.94</v>
      </c>
      <c r="E3792" s="2" t="s">
        <v>5</v>
      </c>
      <c r="F3792">
        <f t="shared" si="59"/>
        <v>7</v>
      </c>
    </row>
    <row r="3793" spans="1:6" ht="20" hidden="1" x14ac:dyDescent="0.3">
      <c r="A3793" s="2">
        <v>3792</v>
      </c>
      <c r="B3793" s="2" t="s">
        <v>3331</v>
      </c>
      <c r="C3793" s="2">
        <v>7861</v>
      </c>
      <c r="D3793" s="2">
        <v>0.89</v>
      </c>
      <c r="E3793" s="2" t="s">
        <v>12</v>
      </c>
      <c r="F3793">
        <f t="shared" si="59"/>
        <v>8</v>
      </c>
    </row>
    <row r="3794" spans="1:6" ht="20" x14ac:dyDescent="0.3">
      <c r="A3794" s="2">
        <v>3793</v>
      </c>
      <c r="B3794" s="2" t="s">
        <v>3332</v>
      </c>
      <c r="C3794" s="2">
        <v>7529</v>
      </c>
      <c r="D3794" s="2">
        <v>0.93</v>
      </c>
      <c r="E3794" s="2" t="s">
        <v>5</v>
      </c>
      <c r="F3794">
        <f t="shared" si="59"/>
        <v>6</v>
      </c>
    </row>
    <row r="3795" spans="1:6" ht="20" x14ac:dyDescent="0.3">
      <c r="A3795" s="2">
        <v>3794</v>
      </c>
      <c r="B3795" s="2" t="s">
        <v>1769</v>
      </c>
      <c r="C3795" s="2">
        <v>7458</v>
      </c>
      <c r="D3795" s="2">
        <v>0.94</v>
      </c>
      <c r="E3795" s="2" t="s">
        <v>14</v>
      </c>
      <c r="F3795">
        <f t="shared" si="59"/>
        <v>4</v>
      </c>
    </row>
    <row r="3796" spans="1:6" ht="20" x14ac:dyDescent="0.3">
      <c r="A3796" s="2">
        <v>3795</v>
      </c>
      <c r="B3796" s="2" t="s">
        <v>3333</v>
      </c>
      <c r="C3796" s="2">
        <v>7875</v>
      </c>
      <c r="D3796" s="2">
        <v>0.89</v>
      </c>
      <c r="E3796" s="2" t="s">
        <v>5</v>
      </c>
      <c r="F3796">
        <f t="shared" si="59"/>
        <v>5</v>
      </c>
    </row>
    <row r="3797" spans="1:6" ht="20" hidden="1" x14ac:dyDescent="0.3">
      <c r="A3797" s="2">
        <v>3796</v>
      </c>
      <c r="B3797" s="2" t="s">
        <v>3334</v>
      </c>
      <c r="C3797" s="2">
        <v>7813</v>
      </c>
      <c r="D3797" s="2">
        <v>0.9</v>
      </c>
      <c r="E3797" s="2" t="s">
        <v>14</v>
      </c>
      <c r="F3797">
        <f t="shared" si="59"/>
        <v>10</v>
      </c>
    </row>
    <row r="3798" spans="1:6" ht="20" x14ac:dyDescent="0.3">
      <c r="A3798" s="2">
        <v>3797</v>
      </c>
      <c r="B3798" s="2" t="s">
        <v>3335</v>
      </c>
      <c r="C3798" s="2">
        <v>7742</v>
      </c>
      <c r="D3798" s="2">
        <v>0.91</v>
      </c>
      <c r="E3798" s="2" t="s">
        <v>14</v>
      </c>
      <c r="F3798">
        <f t="shared" si="59"/>
        <v>4</v>
      </c>
    </row>
    <row r="3799" spans="1:6" ht="20" x14ac:dyDescent="0.3">
      <c r="A3799" s="2">
        <v>3798</v>
      </c>
      <c r="B3799" s="2" t="s">
        <v>3336</v>
      </c>
      <c r="C3799" s="2">
        <v>7898</v>
      </c>
      <c r="D3799" s="2">
        <v>0.89</v>
      </c>
      <c r="E3799" s="2" t="s">
        <v>14</v>
      </c>
      <c r="F3799">
        <f t="shared" si="59"/>
        <v>4</v>
      </c>
    </row>
    <row r="3800" spans="1:6" ht="20" x14ac:dyDescent="0.3">
      <c r="A3800" s="2">
        <v>3799</v>
      </c>
      <c r="B3800" s="2" t="s">
        <v>3337</v>
      </c>
      <c r="C3800" s="2">
        <v>7352</v>
      </c>
      <c r="D3800" s="2">
        <v>0.95</v>
      </c>
      <c r="E3800" s="2" t="s">
        <v>5</v>
      </c>
      <c r="F3800">
        <f t="shared" si="59"/>
        <v>7</v>
      </c>
    </row>
    <row r="3801" spans="1:6" ht="20" hidden="1" x14ac:dyDescent="0.3">
      <c r="A3801" s="2">
        <v>3800</v>
      </c>
      <c r="B3801" s="2" t="s">
        <v>3338</v>
      </c>
      <c r="C3801" s="2">
        <v>7187</v>
      </c>
      <c r="D3801" s="2">
        <v>0.97</v>
      </c>
      <c r="E3801" s="2" t="s">
        <v>14</v>
      </c>
      <c r="F3801">
        <f t="shared" si="59"/>
        <v>9</v>
      </c>
    </row>
    <row r="3802" spans="1:6" ht="20" x14ac:dyDescent="0.3">
      <c r="A3802" s="2">
        <v>3801</v>
      </c>
      <c r="B3802" s="2" t="s">
        <v>2002</v>
      </c>
      <c r="C3802" s="2">
        <v>7605</v>
      </c>
      <c r="D3802" s="2">
        <v>0.92</v>
      </c>
      <c r="E3802" s="2" t="s">
        <v>14</v>
      </c>
      <c r="F3802">
        <f t="shared" si="59"/>
        <v>4</v>
      </c>
    </row>
    <row r="3803" spans="1:6" ht="20" x14ac:dyDescent="0.3">
      <c r="A3803" s="2">
        <v>3802</v>
      </c>
      <c r="B3803" s="2" t="s">
        <v>847</v>
      </c>
      <c r="C3803" s="2">
        <v>7585</v>
      </c>
      <c r="D3803" s="2">
        <v>0.92</v>
      </c>
      <c r="E3803" s="2" t="s">
        <v>14</v>
      </c>
      <c r="F3803">
        <f t="shared" si="59"/>
        <v>6</v>
      </c>
    </row>
    <row r="3804" spans="1:6" ht="20" hidden="1" x14ac:dyDescent="0.3">
      <c r="A3804" s="2">
        <v>3803</v>
      </c>
      <c r="B3804" s="2" t="s">
        <v>3339</v>
      </c>
      <c r="C3804" s="2">
        <v>7332</v>
      </c>
      <c r="D3804" s="2">
        <v>0.95</v>
      </c>
      <c r="E3804" s="2" t="s">
        <v>14</v>
      </c>
      <c r="F3804">
        <f t="shared" si="59"/>
        <v>9</v>
      </c>
    </row>
    <row r="3805" spans="1:6" ht="20" x14ac:dyDescent="0.3">
      <c r="A3805" s="2">
        <v>3804</v>
      </c>
      <c r="B3805" s="2" t="s">
        <v>3340</v>
      </c>
      <c r="C3805" s="2">
        <v>7347</v>
      </c>
      <c r="D3805" s="2">
        <v>0.95</v>
      </c>
      <c r="E3805" s="2" t="s">
        <v>14</v>
      </c>
      <c r="F3805">
        <f t="shared" si="59"/>
        <v>5</v>
      </c>
    </row>
    <row r="3806" spans="1:6" ht="20" hidden="1" x14ac:dyDescent="0.3">
      <c r="A3806" s="2">
        <v>3805</v>
      </c>
      <c r="B3806" s="2" t="s">
        <v>3341</v>
      </c>
      <c r="C3806" s="2">
        <v>7719</v>
      </c>
      <c r="D3806" s="2">
        <v>0.9</v>
      </c>
      <c r="E3806" s="2" t="s">
        <v>16</v>
      </c>
      <c r="F3806">
        <f t="shared" si="59"/>
        <v>10</v>
      </c>
    </row>
    <row r="3807" spans="1:6" ht="20" hidden="1" x14ac:dyDescent="0.3">
      <c r="A3807" s="2">
        <v>3806</v>
      </c>
      <c r="B3807" s="2" t="s">
        <v>3342</v>
      </c>
      <c r="C3807" s="2">
        <v>7668</v>
      </c>
      <c r="D3807" s="2">
        <v>0.91</v>
      </c>
      <c r="E3807" s="2" t="s">
        <v>14</v>
      </c>
      <c r="F3807">
        <f t="shared" si="59"/>
        <v>8</v>
      </c>
    </row>
    <row r="3808" spans="1:6" ht="20" hidden="1" x14ac:dyDescent="0.3">
      <c r="A3808" s="2">
        <v>3807</v>
      </c>
      <c r="B3808" s="2" t="s">
        <v>3343</v>
      </c>
      <c r="C3808" s="2">
        <v>8039</v>
      </c>
      <c r="D3808" s="2">
        <v>0.87</v>
      </c>
      <c r="E3808" s="2" t="s">
        <v>14</v>
      </c>
      <c r="F3808">
        <f t="shared" si="59"/>
        <v>8</v>
      </c>
    </row>
    <row r="3809" spans="1:6" ht="20" hidden="1" x14ac:dyDescent="0.3">
      <c r="A3809" s="2">
        <v>3808</v>
      </c>
      <c r="B3809" s="2" t="s">
        <v>3344</v>
      </c>
      <c r="C3809" s="2">
        <v>7780</v>
      </c>
      <c r="D3809" s="2">
        <v>0.9</v>
      </c>
      <c r="E3809" s="2" t="s">
        <v>16</v>
      </c>
      <c r="F3809">
        <f t="shared" si="59"/>
        <v>13</v>
      </c>
    </row>
    <row r="3810" spans="1:6" ht="20" hidden="1" x14ac:dyDescent="0.3">
      <c r="A3810" s="2">
        <v>3809</v>
      </c>
      <c r="B3810" s="2" t="s">
        <v>3345</v>
      </c>
      <c r="C3810" s="2">
        <v>7349</v>
      </c>
      <c r="D3810" s="2">
        <v>0.95</v>
      </c>
      <c r="E3810" s="2" t="s">
        <v>14</v>
      </c>
      <c r="F3810">
        <f t="shared" si="59"/>
        <v>9</v>
      </c>
    </row>
    <row r="3811" spans="1:6" ht="20" hidden="1" x14ac:dyDescent="0.3">
      <c r="A3811" s="2">
        <v>3810</v>
      </c>
      <c r="B3811" s="2" t="s">
        <v>3346</v>
      </c>
      <c r="C3811" s="2">
        <v>7425</v>
      </c>
      <c r="D3811" s="2">
        <v>0.94</v>
      </c>
      <c r="E3811" s="2" t="s">
        <v>16</v>
      </c>
      <c r="F3811">
        <f t="shared" si="59"/>
        <v>8</v>
      </c>
    </row>
    <row r="3812" spans="1:6" ht="20" x14ac:dyDescent="0.3">
      <c r="A3812" s="2">
        <v>3811</v>
      </c>
      <c r="B3812" s="2" t="s">
        <v>3347</v>
      </c>
      <c r="C3812" s="2">
        <v>8016</v>
      </c>
      <c r="D3812" s="2">
        <v>0.87</v>
      </c>
      <c r="E3812" s="2" t="s">
        <v>17</v>
      </c>
      <c r="F3812">
        <f t="shared" si="59"/>
        <v>3</v>
      </c>
    </row>
    <row r="3813" spans="1:6" ht="20" x14ac:dyDescent="0.3">
      <c r="A3813" s="2">
        <v>3812</v>
      </c>
      <c r="B3813" s="2" t="s">
        <v>3348</v>
      </c>
      <c r="C3813" s="2">
        <v>7228</v>
      </c>
      <c r="D3813" s="2">
        <v>0.96</v>
      </c>
      <c r="E3813" s="2" t="s">
        <v>5</v>
      </c>
      <c r="F3813">
        <f t="shared" si="59"/>
        <v>7</v>
      </c>
    </row>
    <row r="3814" spans="1:6" ht="20" x14ac:dyDescent="0.3">
      <c r="A3814" s="2">
        <v>3813</v>
      </c>
      <c r="B3814" s="2" t="s">
        <v>3349</v>
      </c>
      <c r="C3814" s="2">
        <v>7525</v>
      </c>
      <c r="D3814" s="2">
        <v>0.92</v>
      </c>
      <c r="E3814" s="2" t="s">
        <v>14</v>
      </c>
      <c r="F3814">
        <f t="shared" si="59"/>
        <v>5</v>
      </c>
    </row>
    <row r="3815" spans="1:6" ht="20" x14ac:dyDescent="0.3">
      <c r="A3815" s="2">
        <v>3814</v>
      </c>
      <c r="B3815" s="2" t="s">
        <v>3350</v>
      </c>
      <c r="C3815" s="2">
        <v>7474</v>
      </c>
      <c r="D3815" s="2">
        <v>0.93</v>
      </c>
      <c r="E3815" s="2" t="s">
        <v>16</v>
      </c>
      <c r="F3815">
        <f t="shared" si="59"/>
        <v>6</v>
      </c>
    </row>
    <row r="3816" spans="1:6" ht="20" x14ac:dyDescent="0.3">
      <c r="A3816" s="2">
        <v>3815</v>
      </c>
      <c r="B3816" s="2" t="s">
        <v>1415</v>
      </c>
      <c r="C3816" s="2">
        <v>7454</v>
      </c>
      <c r="D3816" s="2">
        <v>0.93</v>
      </c>
      <c r="E3816" s="2" t="s">
        <v>5</v>
      </c>
      <c r="F3816">
        <f t="shared" si="59"/>
        <v>6</v>
      </c>
    </row>
    <row r="3817" spans="1:6" ht="20" x14ac:dyDescent="0.3">
      <c r="A3817" s="2">
        <v>3816</v>
      </c>
      <c r="B3817" s="2" t="s">
        <v>3351</v>
      </c>
      <c r="C3817" s="2">
        <v>7510</v>
      </c>
      <c r="D3817" s="2">
        <v>0.93</v>
      </c>
      <c r="E3817" s="2" t="s">
        <v>14</v>
      </c>
      <c r="F3817">
        <f t="shared" si="59"/>
        <v>6</v>
      </c>
    </row>
    <row r="3818" spans="1:6" ht="20" x14ac:dyDescent="0.3">
      <c r="A3818" s="2">
        <v>3817</v>
      </c>
      <c r="B3818" s="2" t="s">
        <v>3352</v>
      </c>
      <c r="C3818" s="2">
        <v>7464</v>
      </c>
      <c r="D3818" s="2">
        <v>0.93</v>
      </c>
      <c r="E3818" s="2" t="s">
        <v>14</v>
      </c>
      <c r="F3818">
        <f t="shared" si="59"/>
        <v>5</v>
      </c>
    </row>
    <row r="3819" spans="1:6" ht="20" x14ac:dyDescent="0.3">
      <c r="A3819" s="2">
        <v>3818</v>
      </c>
      <c r="B3819" s="2" t="s">
        <v>3353</v>
      </c>
      <c r="C3819" s="2">
        <v>7660</v>
      </c>
      <c r="D3819" s="2">
        <v>0.91</v>
      </c>
      <c r="E3819" s="2" t="s">
        <v>14</v>
      </c>
      <c r="F3819">
        <f t="shared" si="59"/>
        <v>7</v>
      </c>
    </row>
    <row r="3820" spans="1:6" ht="20" x14ac:dyDescent="0.3">
      <c r="A3820" s="2">
        <v>3819</v>
      </c>
      <c r="B3820" s="2" t="s">
        <v>3354</v>
      </c>
      <c r="C3820" s="2">
        <v>7243</v>
      </c>
      <c r="D3820" s="2">
        <v>0.96</v>
      </c>
      <c r="E3820" s="2" t="s">
        <v>5</v>
      </c>
      <c r="F3820">
        <f t="shared" si="59"/>
        <v>6</v>
      </c>
    </row>
    <row r="3821" spans="1:6" ht="20" hidden="1" x14ac:dyDescent="0.3">
      <c r="A3821" s="2">
        <v>3820</v>
      </c>
      <c r="B3821" s="2" t="s">
        <v>3355</v>
      </c>
      <c r="C3821" s="2">
        <v>8320</v>
      </c>
      <c r="D3821" s="2">
        <v>0.83</v>
      </c>
      <c r="E3821" s="2" t="s">
        <v>16</v>
      </c>
      <c r="F3821">
        <f t="shared" si="59"/>
        <v>11</v>
      </c>
    </row>
    <row r="3822" spans="1:6" ht="20" x14ac:dyDescent="0.3">
      <c r="A3822" s="2">
        <v>3821</v>
      </c>
      <c r="B3822" s="2" t="s">
        <v>3356</v>
      </c>
      <c r="C3822" s="2">
        <v>7998</v>
      </c>
      <c r="D3822" s="2">
        <v>0.87</v>
      </c>
      <c r="E3822" s="2" t="s">
        <v>14</v>
      </c>
      <c r="F3822">
        <f t="shared" si="59"/>
        <v>6</v>
      </c>
    </row>
    <row r="3823" spans="1:6" ht="20" x14ac:dyDescent="0.3">
      <c r="A3823" s="2">
        <v>3822</v>
      </c>
      <c r="B3823" s="2" t="s">
        <v>1296</v>
      </c>
      <c r="C3823" s="2">
        <v>7324</v>
      </c>
      <c r="D3823" s="2">
        <v>0.95</v>
      </c>
      <c r="E3823" s="2" t="s">
        <v>14</v>
      </c>
      <c r="F3823">
        <f t="shared" si="59"/>
        <v>4</v>
      </c>
    </row>
    <row r="3824" spans="1:6" ht="20" hidden="1" x14ac:dyDescent="0.3">
      <c r="A3824" s="2">
        <v>3823</v>
      </c>
      <c r="B3824" s="2" t="s">
        <v>3357</v>
      </c>
      <c r="C3824" s="2">
        <v>7416</v>
      </c>
      <c r="D3824" s="2">
        <v>0.94</v>
      </c>
      <c r="E3824" s="2" t="s">
        <v>14</v>
      </c>
      <c r="F3824">
        <f t="shared" si="59"/>
        <v>9</v>
      </c>
    </row>
    <row r="3825" spans="1:6" ht="20" hidden="1" x14ac:dyDescent="0.3">
      <c r="A3825" s="2">
        <v>3824</v>
      </c>
      <c r="B3825" s="2" t="s">
        <v>3358</v>
      </c>
      <c r="C3825" s="2">
        <v>7332</v>
      </c>
      <c r="D3825" s="2">
        <v>0.95</v>
      </c>
      <c r="E3825" s="2" t="s">
        <v>16</v>
      </c>
      <c r="F3825">
        <f t="shared" si="59"/>
        <v>8</v>
      </c>
    </row>
    <row r="3826" spans="1:6" ht="20" hidden="1" x14ac:dyDescent="0.3">
      <c r="A3826" s="2">
        <v>3825</v>
      </c>
      <c r="B3826" s="2" t="s">
        <v>3359</v>
      </c>
      <c r="C3826" s="2">
        <v>8123</v>
      </c>
      <c r="D3826" s="2">
        <v>0.85</v>
      </c>
      <c r="E3826" s="2" t="s">
        <v>14</v>
      </c>
      <c r="F3826">
        <f t="shared" si="59"/>
        <v>8</v>
      </c>
    </row>
    <row r="3827" spans="1:6" ht="20" x14ac:dyDescent="0.3">
      <c r="A3827" s="2">
        <v>3826</v>
      </c>
      <c r="B3827" s="2" t="s">
        <v>3360</v>
      </c>
      <c r="C3827" s="2">
        <v>7474</v>
      </c>
      <c r="D3827" s="2">
        <v>0.93</v>
      </c>
      <c r="E3827" s="2" t="s">
        <v>5</v>
      </c>
      <c r="F3827">
        <f t="shared" si="59"/>
        <v>7</v>
      </c>
    </row>
    <row r="3828" spans="1:6" ht="20" x14ac:dyDescent="0.3">
      <c r="A3828" s="2">
        <v>3827</v>
      </c>
      <c r="B3828" s="2" t="s">
        <v>3361</v>
      </c>
      <c r="C3828" s="2">
        <v>7451</v>
      </c>
      <c r="D3828" s="2">
        <v>0.93</v>
      </c>
      <c r="E3828" s="2" t="s">
        <v>5</v>
      </c>
      <c r="F3828">
        <f t="shared" si="59"/>
        <v>6</v>
      </c>
    </row>
    <row r="3829" spans="1:6" ht="20" hidden="1" x14ac:dyDescent="0.3">
      <c r="A3829" s="2">
        <v>3828</v>
      </c>
      <c r="B3829" s="2" t="s">
        <v>3362</v>
      </c>
      <c r="C3829" s="2">
        <v>7347</v>
      </c>
      <c r="D3829" s="2">
        <v>0.94</v>
      </c>
      <c r="E3829" s="2" t="s">
        <v>16</v>
      </c>
      <c r="F3829">
        <f t="shared" si="59"/>
        <v>10</v>
      </c>
    </row>
    <row r="3830" spans="1:6" ht="20" x14ac:dyDescent="0.3">
      <c r="A3830" s="2">
        <v>3829</v>
      </c>
      <c r="B3830" s="2" t="s">
        <v>3363</v>
      </c>
      <c r="C3830" s="2">
        <v>7382</v>
      </c>
      <c r="D3830" s="2">
        <v>0.94</v>
      </c>
      <c r="E3830" s="2" t="s">
        <v>14</v>
      </c>
      <c r="F3830">
        <f t="shared" si="59"/>
        <v>4</v>
      </c>
    </row>
    <row r="3831" spans="1:6" ht="20" hidden="1" x14ac:dyDescent="0.3">
      <c r="A3831" s="2">
        <v>3830</v>
      </c>
      <c r="B3831" s="2" t="s">
        <v>3364</v>
      </c>
      <c r="C3831" s="2">
        <v>7441</v>
      </c>
      <c r="D3831" s="2">
        <v>0.93</v>
      </c>
      <c r="E3831" s="2" t="s">
        <v>14</v>
      </c>
      <c r="F3831">
        <f t="shared" si="59"/>
        <v>9</v>
      </c>
    </row>
    <row r="3832" spans="1:6" ht="20" hidden="1" x14ac:dyDescent="0.3">
      <c r="A3832" s="2">
        <v>3831</v>
      </c>
      <c r="B3832" s="2" t="s">
        <v>3365</v>
      </c>
      <c r="C3832" s="2">
        <v>7336</v>
      </c>
      <c r="D3832" s="2">
        <v>0.94</v>
      </c>
      <c r="E3832" s="2" t="s">
        <v>14</v>
      </c>
      <c r="F3832">
        <f t="shared" si="59"/>
        <v>8</v>
      </c>
    </row>
    <row r="3833" spans="1:6" ht="20" x14ac:dyDescent="0.3">
      <c r="A3833" s="2">
        <v>3832</v>
      </c>
      <c r="B3833" s="2" t="s">
        <v>3366</v>
      </c>
      <c r="C3833" s="2">
        <v>7549</v>
      </c>
      <c r="D3833" s="2">
        <v>0.92</v>
      </c>
      <c r="E3833" s="2" t="s">
        <v>5</v>
      </c>
      <c r="F3833">
        <f t="shared" si="59"/>
        <v>5</v>
      </c>
    </row>
    <row r="3834" spans="1:6" ht="20" hidden="1" x14ac:dyDescent="0.3">
      <c r="A3834" s="2">
        <v>3833</v>
      </c>
      <c r="B3834" s="2" t="s">
        <v>3367</v>
      </c>
      <c r="C3834" s="2">
        <v>7512</v>
      </c>
      <c r="D3834" s="2">
        <v>0.92</v>
      </c>
      <c r="E3834" s="2" t="s">
        <v>14</v>
      </c>
      <c r="F3834">
        <f t="shared" si="59"/>
        <v>12</v>
      </c>
    </row>
    <row r="3835" spans="1:6" ht="20" x14ac:dyDescent="0.3">
      <c r="A3835" s="2">
        <v>3834</v>
      </c>
      <c r="B3835" s="2" t="s">
        <v>1871</v>
      </c>
      <c r="C3835" s="2">
        <v>7171</v>
      </c>
      <c r="D3835" s="2">
        <v>0.97</v>
      </c>
      <c r="E3835" s="2" t="s">
        <v>5</v>
      </c>
      <c r="F3835">
        <f t="shared" si="59"/>
        <v>6</v>
      </c>
    </row>
    <row r="3836" spans="1:6" ht="20" x14ac:dyDescent="0.3">
      <c r="A3836" s="2">
        <v>3835</v>
      </c>
      <c r="B3836" s="2" t="s">
        <v>3368</v>
      </c>
      <c r="C3836" s="2">
        <v>7333</v>
      </c>
      <c r="D3836" s="2">
        <v>0.94</v>
      </c>
      <c r="E3836" s="2" t="s">
        <v>14</v>
      </c>
      <c r="F3836">
        <f t="shared" si="59"/>
        <v>4</v>
      </c>
    </row>
    <row r="3837" spans="1:6" ht="20" hidden="1" x14ac:dyDescent="0.3">
      <c r="A3837" s="2">
        <v>3836</v>
      </c>
      <c r="B3837" s="2" t="s">
        <v>3369</v>
      </c>
      <c r="C3837" s="2">
        <v>7280</v>
      </c>
      <c r="D3837" s="2">
        <v>0.95</v>
      </c>
      <c r="E3837" s="2" t="s">
        <v>14</v>
      </c>
      <c r="F3837">
        <f t="shared" si="59"/>
        <v>10</v>
      </c>
    </row>
    <row r="3838" spans="1:6" ht="20" hidden="1" x14ac:dyDescent="0.3">
      <c r="A3838" s="2">
        <v>3837</v>
      </c>
      <c r="B3838" s="2" t="s">
        <v>3370</v>
      </c>
      <c r="C3838" s="2">
        <v>7226</v>
      </c>
      <c r="D3838" s="2">
        <v>0.96</v>
      </c>
      <c r="E3838" s="2" t="s">
        <v>5</v>
      </c>
      <c r="F3838">
        <f t="shared" si="59"/>
        <v>8</v>
      </c>
    </row>
    <row r="3839" spans="1:6" ht="20" hidden="1" x14ac:dyDescent="0.3">
      <c r="A3839" s="2">
        <v>3838</v>
      </c>
      <c r="B3839" s="2" t="s">
        <v>3371</v>
      </c>
      <c r="C3839" s="2">
        <v>7147</v>
      </c>
      <c r="D3839" s="2">
        <v>0.97</v>
      </c>
      <c r="E3839" s="2" t="s">
        <v>12</v>
      </c>
      <c r="F3839">
        <f t="shared" si="59"/>
        <v>10</v>
      </c>
    </row>
    <row r="3840" spans="1:6" ht="20" x14ac:dyDescent="0.3">
      <c r="A3840" s="2">
        <v>3839</v>
      </c>
      <c r="B3840" s="2" t="s">
        <v>3372</v>
      </c>
      <c r="C3840" s="2">
        <v>7415</v>
      </c>
      <c r="D3840" s="2">
        <v>0.93</v>
      </c>
      <c r="E3840" s="2" t="s">
        <v>14</v>
      </c>
      <c r="F3840">
        <f t="shared" si="59"/>
        <v>6</v>
      </c>
    </row>
    <row r="3841" spans="1:6" ht="20" x14ac:dyDescent="0.3">
      <c r="A3841" s="2">
        <v>3840</v>
      </c>
      <c r="B3841" s="2" t="s">
        <v>3373</v>
      </c>
      <c r="C3841" s="2">
        <v>7294</v>
      </c>
      <c r="D3841" s="2">
        <v>0.95</v>
      </c>
      <c r="E3841" s="2" t="s">
        <v>5</v>
      </c>
      <c r="F3841">
        <f t="shared" si="59"/>
        <v>5</v>
      </c>
    </row>
    <row r="3842" spans="1:6" ht="20" x14ac:dyDescent="0.3">
      <c r="A3842" s="2">
        <v>3841</v>
      </c>
      <c r="B3842" s="2" t="s">
        <v>3374</v>
      </c>
      <c r="C3842" s="2">
        <v>7378</v>
      </c>
      <c r="D3842" s="2">
        <v>0.94</v>
      </c>
      <c r="E3842" s="2" t="s">
        <v>14</v>
      </c>
      <c r="F3842">
        <f t="shared" si="59"/>
        <v>6</v>
      </c>
    </row>
    <row r="3843" spans="1:6" ht="20" x14ac:dyDescent="0.3">
      <c r="A3843" s="2">
        <v>3842</v>
      </c>
      <c r="B3843" s="2" t="s">
        <v>3375</v>
      </c>
      <c r="C3843" s="2">
        <v>7784</v>
      </c>
      <c r="D3843" s="2">
        <v>0.89</v>
      </c>
      <c r="E3843" s="2" t="s">
        <v>14</v>
      </c>
      <c r="F3843">
        <f t="shared" ref="F3843:F3906" si="60">LEN(B3843)</f>
        <v>5</v>
      </c>
    </row>
    <row r="3844" spans="1:6" ht="20" x14ac:dyDescent="0.3">
      <c r="A3844" s="2">
        <v>3843</v>
      </c>
      <c r="B3844" s="2" t="s">
        <v>1118</v>
      </c>
      <c r="C3844" s="2">
        <v>7264</v>
      </c>
      <c r="D3844" s="2">
        <v>0.95</v>
      </c>
      <c r="E3844" s="2" t="s">
        <v>5</v>
      </c>
      <c r="F3844">
        <f t="shared" si="60"/>
        <v>4</v>
      </c>
    </row>
    <row r="3845" spans="1:6" ht="20" x14ac:dyDescent="0.3">
      <c r="A3845" s="2">
        <v>3844</v>
      </c>
      <c r="B3845" s="2" t="s">
        <v>3376</v>
      </c>
      <c r="C3845" s="2">
        <v>7367</v>
      </c>
      <c r="D3845" s="2">
        <v>0.94</v>
      </c>
      <c r="E3845" s="2" t="s">
        <v>5</v>
      </c>
      <c r="F3845">
        <f t="shared" si="60"/>
        <v>5</v>
      </c>
    </row>
    <row r="3846" spans="1:6" ht="20" hidden="1" x14ac:dyDescent="0.3">
      <c r="A3846" s="2">
        <v>3845</v>
      </c>
      <c r="B3846" s="2" t="s">
        <v>3377</v>
      </c>
      <c r="C3846" s="2">
        <v>7663</v>
      </c>
      <c r="D3846" s="2">
        <v>0.9</v>
      </c>
      <c r="E3846" s="2" t="s">
        <v>14</v>
      </c>
      <c r="F3846">
        <f t="shared" si="60"/>
        <v>9</v>
      </c>
    </row>
    <row r="3847" spans="1:6" ht="20" x14ac:dyDescent="0.3">
      <c r="A3847" s="2">
        <v>3846</v>
      </c>
      <c r="B3847" s="2" t="s">
        <v>3378</v>
      </c>
      <c r="C3847" s="2">
        <v>7593</v>
      </c>
      <c r="D3847" s="2">
        <v>0.91</v>
      </c>
      <c r="E3847" s="2" t="s">
        <v>14</v>
      </c>
      <c r="F3847">
        <f t="shared" si="60"/>
        <v>7</v>
      </c>
    </row>
    <row r="3848" spans="1:6" ht="20" hidden="1" x14ac:dyDescent="0.3">
      <c r="A3848" s="2">
        <v>3847</v>
      </c>
      <c r="B3848" s="2" t="s">
        <v>3379</v>
      </c>
      <c r="C3848" s="2">
        <v>7355</v>
      </c>
      <c r="D3848" s="2">
        <v>0.94</v>
      </c>
      <c r="E3848" s="2" t="s">
        <v>16</v>
      </c>
      <c r="F3848">
        <f t="shared" si="60"/>
        <v>9</v>
      </c>
    </row>
    <row r="3849" spans="1:6" ht="20" x14ac:dyDescent="0.3">
      <c r="A3849" s="2">
        <v>3848</v>
      </c>
      <c r="B3849" s="2" t="s">
        <v>3380</v>
      </c>
      <c r="C3849" s="2">
        <v>7345</v>
      </c>
      <c r="D3849" s="2">
        <v>0.94</v>
      </c>
      <c r="E3849" s="2" t="s">
        <v>14</v>
      </c>
      <c r="F3849">
        <f t="shared" si="60"/>
        <v>6</v>
      </c>
    </row>
    <row r="3850" spans="1:6" ht="20" hidden="1" x14ac:dyDescent="0.3">
      <c r="A3850" s="2">
        <v>3849</v>
      </c>
      <c r="B3850" s="2" t="s">
        <v>3381</v>
      </c>
      <c r="C3850" s="2">
        <v>7675</v>
      </c>
      <c r="D3850" s="2">
        <v>0.9</v>
      </c>
      <c r="E3850" s="2" t="s">
        <v>14</v>
      </c>
      <c r="F3850">
        <f t="shared" si="60"/>
        <v>10</v>
      </c>
    </row>
    <row r="3851" spans="1:6" ht="20" x14ac:dyDescent="0.3">
      <c r="A3851" s="2">
        <v>3850</v>
      </c>
      <c r="B3851" s="2" t="s">
        <v>3382</v>
      </c>
      <c r="C3851" s="2">
        <v>7397</v>
      </c>
      <c r="D3851" s="2">
        <v>0.93</v>
      </c>
      <c r="E3851" s="2" t="s">
        <v>14</v>
      </c>
      <c r="F3851">
        <f t="shared" si="60"/>
        <v>5</v>
      </c>
    </row>
    <row r="3852" spans="1:6" ht="20" hidden="1" x14ac:dyDescent="0.3">
      <c r="A3852" s="2">
        <v>3851</v>
      </c>
      <c r="B3852" s="2" t="s">
        <v>3383</v>
      </c>
      <c r="C3852" s="2">
        <v>7418</v>
      </c>
      <c r="D3852" s="2">
        <v>0.93</v>
      </c>
      <c r="E3852" s="2" t="s">
        <v>14</v>
      </c>
      <c r="F3852">
        <f t="shared" si="60"/>
        <v>11</v>
      </c>
    </row>
    <row r="3853" spans="1:6" ht="20" x14ac:dyDescent="0.3">
      <c r="A3853" s="2">
        <v>3852</v>
      </c>
      <c r="B3853" s="2" t="s">
        <v>3384</v>
      </c>
      <c r="C3853" s="2">
        <v>7187</v>
      </c>
      <c r="D3853" s="2">
        <v>0.96</v>
      </c>
      <c r="E3853" s="2" t="s">
        <v>5</v>
      </c>
      <c r="F3853">
        <f t="shared" si="60"/>
        <v>6</v>
      </c>
    </row>
    <row r="3854" spans="1:6" ht="20" hidden="1" x14ac:dyDescent="0.3">
      <c r="A3854" s="2">
        <v>3853</v>
      </c>
      <c r="B3854" s="2" t="s">
        <v>3385</v>
      </c>
      <c r="C3854" s="2">
        <v>7484</v>
      </c>
      <c r="D3854" s="2">
        <v>0.92</v>
      </c>
      <c r="E3854" s="2" t="s">
        <v>14</v>
      </c>
      <c r="F3854">
        <f t="shared" si="60"/>
        <v>11</v>
      </c>
    </row>
    <row r="3855" spans="1:6" ht="20" hidden="1" x14ac:dyDescent="0.3">
      <c r="A3855" s="2">
        <v>3854</v>
      </c>
      <c r="B3855" s="2" t="s">
        <v>3386</v>
      </c>
      <c r="C3855" s="2">
        <v>7426</v>
      </c>
      <c r="D3855" s="2">
        <v>0.92</v>
      </c>
      <c r="E3855" s="2" t="s">
        <v>12</v>
      </c>
      <c r="F3855">
        <f t="shared" si="60"/>
        <v>12</v>
      </c>
    </row>
    <row r="3856" spans="1:6" ht="20" x14ac:dyDescent="0.3">
      <c r="A3856" s="2">
        <v>3855</v>
      </c>
      <c r="B3856" s="2" t="s">
        <v>3387</v>
      </c>
      <c r="C3856" s="2">
        <v>7189</v>
      </c>
      <c r="D3856" s="2">
        <v>0.95</v>
      </c>
      <c r="E3856" s="2" t="s">
        <v>12</v>
      </c>
      <c r="F3856">
        <f t="shared" si="60"/>
        <v>6</v>
      </c>
    </row>
    <row r="3857" spans="1:6" ht="20" x14ac:dyDescent="0.3">
      <c r="A3857" s="2">
        <v>3856</v>
      </c>
      <c r="B3857" s="2" t="s">
        <v>3388</v>
      </c>
      <c r="C3857" s="2">
        <v>7211</v>
      </c>
      <c r="D3857" s="2">
        <v>0.95</v>
      </c>
      <c r="E3857" s="2" t="s">
        <v>16</v>
      </c>
      <c r="F3857">
        <f t="shared" si="60"/>
        <v>4</v>
      </c>
    </row>
    <row r="3858" spans="1:6" ht="20" x14ac:dyDescent="0.3">
      <c r="A3858" s="2">
        <v>3857</v>
      </c>
      <c r="B3858" s="2" t="s">
        <v>3389</v>
      </c>
      <c r="C3858" s="2">
        <v>7450</v>
      </c>
      <c r="D3858" s="2">
        <v>0.92</v>
      </c>
      <c r="E3858" s="2" t="s">
        <v>14</v>
      </c>
      <c r="F3858">
        <f t="shared" si="60"/>
        <v>5</v>
      </c>
    </row>
    <row r="3859" spans="1:6" ht="20" x14ac:dyDescent="0.3">
      <c r="A3859" s="2">
        <v>3858</v>
      </c>
      <c r="B3859" s="2" t="s">
        <v>3390</v>
      </c>
      <c r="C3859" s="2">
        <v>7351</v>
      </c>
      <c r="D3859" s="2">
        <v>0.93</v>
      </c>
      <c r="E3859" s="2" t="s">
        <v>14</v>
      </c>
      <c r="F3859">
        <f t="shared" si="60"/>
        <v>4</v>
      </c>
    </row>
    <row r="3860" spans="1:6" ht="20" x14ac:dyDescent="0.3">
      <c r="A3860" s="2">
        <v>3859</v>
      </c>
      <c r="B3860" s="2" t="s">
        <v>3391</v>
      </c>
      <c r="C3860" s="2">
        <v>7425</v>
      </c>
      <c r="D3860" s="2">
        <v>0.92</v>
      </c>
      <c r="E3860" s="2" t="s">
        <v>14</v>
      </c>
      <c r="F3860">
        <f t="shared" si="60"/>
        <v>4</v>
      </c>
    </row>
    <row r="3861" spans="1:6" ht="20" x14ac:dyDescent="0.3">
      <c r="A3861" s="2">
        <v>3860</v>
      </c>
      <c r="B3861" s="2" t="s">
        <v>2942</v>
      </c>
      <c r="C3861" s="2">
        <v>7326</v>
      </c>
      <c r="D3861" s="2">
        <v>0.93</v>
      </c>
      <c r="E3861" s="2" t="s">
        <v>14</v>
      </c>
      <c r="F3861">
        <f t="shared" si="60"/>
        <v>7</v>
      </c>
    </row>
    <row r="3862" spans="1:6" ht="20" x14ac:dyDescent="0.3">
      <c r="A3862" s="2">
        <v>3861</v>
      </c>
      <c r="B3862" s="2" t="s">
        <v>3392</v>
      </c>
      <c r="C3862" s="2">
        <v>7264</v>
      </c>
      <c r="D3862" s="2">
        <v>0.94</v>
      </c>
      <c r="E3862" s="2" t="s">
        <v>7</v>
      </c>
      <c r="F3862">
        <f t="shared" si="60"/>
        <v>4</v>
      </c>
    </row>
    <row r="3863" spans="1:6" ht="20" hidden="1" x14ac:dyDescent="0.3">
      <c r="A3863" s="2">
        <v>3862</v>
      </c>
      <c r="B3863" s="2" t="s">
        <v>3393</v>
      </c>
      <c r="C3863" s="2">
        <v>7247</v>
      </c>
      <c r="D3863" s="2">
        <v>0.94</v>
      </c>
      <c r="E3863" s="2" t="s">
        <v>16</v>
      </c>
      <c r="F3863">
        <f t="shared" si="60"/>
        <v>9</v>
      </c>
    </row>
    <row r="3864" spans="1:6" ht="20" x14ac:dyDescent="0.3">
      <c r="A3864" s="2">
        <v>3863</v>
      </c>
      <c r="B3864" s="2" t="s">
        <v>3394</v>
      </c>
      <c r="C3864" s="2">
        <v>7211</v>
      </c>
      <c r="D3864" s="2">
        <v>0.95</v>
      </c>
      <c r="E3864" s="2" t="s">
        <v>16</v>
      </c>
      <c r="F3864">
        <f t="shared" si="60"/>
        <v>7</v>
      </c>
    </row>
    <row r="3865" spans="1:6" ht="20" x14ac:dyDescent="0.3">
      <c r="A3865" s="2">
        <v>3864</v>
      </c>
      <c r="B3865" s="2" t="s">
        <v>3395</v>
      </c>
      <c r="C3865" s="2">
        <v>7096</v>
      </c>
      <c r="D3865" s="2">
        <v>0.96</v>
      </c>
      <c r="E3865" s="2" t="s">
        <v>16</v>
      </c>
      <c r="F3865">
        <f t="shared" si="60"/>
        <v>7</v>
      </c>
    </row>
    <row r="3866" spans="1:6" ht="20" hidden="1" x14ac:dyDescent="0.3">
      <c r="A3866" s="2">
        <v>3865</v>
      </c>
      <c r="B3866" s="2" t="s">
        <v>3396</v>
      </c>
      <c r="C3866" s="2">
        <v>7870</v>
      </c>
      <c r="D3866" s="2">
        <v>0.87</v>
      </c>
      <c r="E3866" s="2" t="s">
        <v>16</v>
      </c>
      <c r="F3866">
        <f t="shared" si="60"/>
        <v>10</v>
      </c>
    </row>
    <row r="3867" spans="1:6" ht="20" hidden="1" x14ac:dyDescent="0.3">
      <c r="A3867" s="2">
        <v>3866</v>
      </c>
      <c r="B3867" s="2" t="s">
        <v>3397</v>
      </c>
      <c r="C3867" s="2">
        <v>7415</v>
      </c>
      <c r="D3867" s="2">
        <v>0.92</v>
      </c>
      <c r="E3867" s="2" t="s">
        <v>16</v>
      </c>
      <c r="F3867">
        <f t="shared" si="60"/>
        <v>11</v>
      </c>
    </row>
    <row r="3868" spans="1:6" ht="20" x14ac:dyDescent="0.3">
      <c r="A3868" s="2">
        <v>3867</v>
      </c>
      <c r="B3868" s="2" t="s">
        <v>2758</v>
      </c>
      <c r="C3868" s="2">
        <v>7541</v>
      </c>
      <c r="D3868" s="2">
        <v>0.9</v>
      </c>
      <c r="E3868" s="2" t="s">
        <v>12</v>
      </c>
      <c r="F3868">
        <f t="shared" si="60"/>
        <v>4</v>
      </c>
    </row>
    <row r="3869" spans="1:6" ht="20" hidden="1" x14ac:dyDescent="0.3">
      <c r="A3869" s="2">
        <v>3868</v>
      </c>
      <c r="B3869" s="2" t="s">
        <v>3398</v>
      </c>
      <c r="C3869" s="2">
        <v>7255</v>
      </c>
      <c r="D3869" s="2">
        <v>0.94</v>
      </c>
      <c r="E3869" s="2" t="s">
        <v>5</v>
      </c>
      <c r="F3869">
        <f t="shared" si="60"/>
        <v>8</v>
      </c>
    </row>
    <row r="3870" spans="1:6" ht="20" hidden="1" x14ac:dyDescent="0.3">
      <c r="A3870" s="2">
        <v>3869</v>
      </c>
      <c r="B3870" s="2" t="s">
        <v>3399</v>
      </c>
      <c r="C3870" s="2">
        <v>8057</v>
      </c>
      <c r="D3870" s="2">
        <v>0.85</v>
      </c>
      <c r="E3870" s="2" t="s">
        <v>14</v>
      </c>
      <c r="F3870">
        <f t="shared" si="60"/>
        <v>12</v>
      </c>
    </row>
    <row r="3871" spans="1:6" ht="20" x14ac:dyDescent="0.3">
      <c r="A3871" s="2">
        <v>3870</v>
      </c>
      <c r="B3871" s="2" t="s">
        <v>3400</v>
      </c>
      <c r="C3871" s="2">
        <v>7442</v>
      </c>
      <c r="D3871" s="2">
        <v>0.91</v>
      </c>
      <c r="E3871" s="2" t="s">
        <v>14</v>
      </c>
      <c r="F3871">
        <f t="shared" si="60"/>
        <v>7</v>
      </c>
    </row>
    <row r="3872" spans="1:6" ht="20" x14ac:dyDescent="0.3">
      <c r="A3872" s="2">
        <v>3871</v>
      </c>
      <c r="B3872" s="2" t="s">
        <v>3401</v>
      </c>
      <c r="C3872" s="2">
        <v>7069</v>
      </c>
      <c r="D3872" s="2">
        <v>0.96</v>
      </c>
      <c r="E3872" s="2" t="s">
        <v>14</v>
      </c>
      <c r="F3872">
        <f t="shared" si="60"/>
        <v>6</v>
      </c>
    </row>
    <row r="3873" spans="1:6" ht="20" hidden="1" x14ac:dyDescent="0.3">
      <c r="A3873" s="2">
        <v>3872</v>
      </c>
      <c r="B3873" s="2" t="s">
        <v>3402</v>
      </c>
      <c r="C3873" s="2">
        <v>7866</v>
      </c>
      <c r="D3873" s="2">
        <v>0.86</v>
      </c>
      <c r="E3873" s="2" t="s">
        <v>14</v>
      </c>
      <c r="F3873">
        <f t="shared" si="60"/>
        <v>8</v>
      </c>
    </row>
    <row r="3874" spans="1:6" ht="20" hidden="1" x14ac:dyDescent="0.3">
      <c r="A3874" s="2">
        <v>3873</v>
      </c>
      <c r="B3874" s="2" t="s">
        <v>3403</v>
      </c>
      <c r="C3874" s="2">
        <v>7482</v>
      </c>
      <c r="D3874" s="2">
        <v>0.91</v>
      </c>
      <c r="E3874" s="2" t="s">
        <v>16</v>
      </c>
      <c r="F3874">
        <f t="shared" si="60"/>
        <v>9</v>
      </c>
    </row>
    <row r="3875" spans="1:6" ht="20" x14ac:dyDescent="0.3">
      <c r="A3875" s="2">
        <v>3874</v>
      </c>
      <c r="B3875" s="2" t="s">
        <v>3404</v>
      </c>
      <c r="C3875" s="2">
        <v>7596</v>
      </c>
      <c r="D3875" s="2">
        <v>0.9</v>
      </c>
      <c r="E3875" s="2" t="s">
        <v>5</v>
      </c>
      <c r="F3875">
        <f t="shared" si="60"/>
        <v>5</v>
      </c>
    </row>
    <row r="3876" spans="1:6" ht="20" x14ac:dyDescent="0.3">
      <c r="A3876" s="2">
        <v>3875</v>
      </c>
      <c r="B3876" s="2" t="s">
        <v>3405</v>
      </c>
      <c r="C3876" s="2">
        <v>7191</v>
      </c>
      <c r="D3876" s="2">
        <v>0.94</v>
      </c>
      <c r="E3876" s="2" t="s">
        <v>14</v>
      </c>
      <c r="F3876">
        <f t="shared" si="60"/>
        <v>6</v>
      </c>
    </row>
    <row r="3877" spans="1:6" ht="20" hidden="1" x14ac:dyDescent="0.3">
      <c r="A3877" s="2">
        <v>3876</v>
      </c>
      <c r="B3877" s="2" t="s">
        <v>3406</v>
      </c>
      <c r="C3877" s="2">
        <v>7512</v>
      </c>
      <c r="D3877" s="2">
        <v>0.9</v>
      </c>
      <c r="E3877" s="2" t="s">
        <v>16</v>
      </c>
      <c r="F3877">
        <f t="shared" si="60"/>
        <v>8</v>
      </c>
    </row>
    <row r="3878" spans="1:6" ht="20" x14ac:dyDescent="0.3">
      <c r="A3878" s="2">
        <v>3877</v>
      </c>
      <c r="B3878" s="2" t="s">
        <v>3038</v>
      </c>
      <c r="C3878" s="2">
        <v>7415</v>
      </c>
      <c r="D3878" s="2">
        <v>0.92</v>
      </c>
      <c r="E3878" s="2" t="s">
        <v>14</v>
      </c>
      <c r="F3878">
        <f t="shared" si="60"/>
        <v>5</v>
      </c>
    </row>
    <row r="3879" spans="1:6" ht="20" x14ac:dyDescent="0.3">
      <c r="A3879" s="2">
        <v>3878</v>
      </c>
      <c r="B3879" s="2" t="s">
        <v>3407</v>
      </c>
      <c r="C3879" s="2">
        <v>7217</v>
      </c>
      <c r="D3879" s="2">
        <v>0.94</v>
      </c>
      <c r="E3879" s="2" t="s">
        <v>14</v>
      </c>
      <c r="F3879">
        <f t="shared" si="60"/>
        <v>3</v>
      </c>
    </row>
    <row r="3880" spans="1:6" ht="20" hidden="1" x14ac:dyDescent="0.3">
      <c r="A3880" s="2">
        <v>3879</v>
      </c>
      <c r="B3880" s="2" t="s">
        <v>3408</v>
      </c>
      <c r="C3880" s="2">
        <v>7431</v>
      </c>
      <c r="D3880" s="2">
        <v>0.91</v>
      </c>
      <c r="E3880" s="2" t="s">
        <v>6</v>
      </c>
      <c r="F3880">
        <f t="shared" si="60"/>
        <v>8</v>
      </c>
    </row>
    <row r="3881" spans="1:6" ht="20" hidden="1" x14ac:dyDescent="0.3">
      <c r="A3881" s="2">
        <v>3880</v>
      </c>
      <c r="B3881" s="2" t="s">
        <v>3409</v>
      </c>
      <c r="C3881" s="2">
        <v>7190</v>
      </c>
      <c r="D3881" s="2">
        <v>0.94</v>
      </c>
      <c r="E3881" s="2" t="s">
        <v>14</v>
      </c>
      <c r="F3881">
        <f t="shared" si="60"/>
        <v>11</v>
      </c>
    </row>
    <row r="3882" spans="1:6" ht="20" hidden="1" x14ac:dyDescent="0.3">
      <c r="A3882" s="2">
        <v>3881</v>
      </c>
      <c r="B3882" s="2" t="s">
        <v>3410</v>
      </c>
      <c r="C3882" s="2">
        <v>7075</v>
      </c>
      <c r="D3882" s="2">
        <v>0.96</v>
      </c>
      <c r="E3882" s="2" t="s">
        <v>16</v>
      </c>
      <c r="F3882">
        <f t="shared" si="60"/>
        <v>9</v>
      </c>
    </row>
    <row r="3883" spans="1:6" ht="20" hidden="1" x14ac:dyDescent="0.3">
      <c r="A3883" s="2">
        <v>3882</v>
      </c>
      <c r="B3883" s="2" t="s">
        <v>3411</v>
      </c>
      <c r="C3883" s="2">
        <v>7152</v>
      </c>
      <c r="D3883" s="2">
        <v>0.95</v>
      </c>
      <c r="E3883" s="2" t="s">
        <v>16</v>
      </c>
      <c r="F3883">
        <f t="shared" si="60"/>
        <v>9</v>
      </c>
    </row>
    <row r="3884" spans="1:6" ht="20" hidden="1" x14ac:dyDescent="0.3">
      <c r="A3884" s="2">
        <v>3883</v>
      </c>
      <c r="B3884" s="2" t="s">
        <v>3412</v>
      </c>
      <c r="C3884" s="2">
        <v>7170</v>
      </c>
      <c r="D3884" s="2">
        <v>0.94</v>
      </c>
      <c r="E3884" s="2" t="s">
        <v>14</v>
      </c>
      <c r="F3884">
        <f t="shared" si="60"/>
        <v>13</v>
      </c>
    </row>
    <row r="3885" spans="1:6" ht="20" x14ac:dyDescent="0.3">
      <c r="A3885" s="2">
        <v>3884</v>
      </c>
      <c r="B3885" s="2" t="s">
        <v>3413</v>
      </c>
      <c r="C3885" s="2">
        <v>7231</v>
      </c>
      <c r="D3885" s="2">
        <v>0.94</v>
      </c>
      <c r="E3885" s="2" t="s">
        <v>14</v>
      </c>
      <c r="F3885">
        <f t="shared" si="60"/>
        <v>5</v>
      </c>
    </row>
    <row r="3886" spans="1:6" ht="20" x14ac:dyDescent="0.3">
      <c r="A3886" s="2">
        <v>3885</v>
      </c>
      <c r="B3886" s="2" t="s">
        <v>3414</v>
      </c>
      <c r="C3886" s="2">
        <v>7770</v>
      </c>
      <c r="D3886" s="2">
        <v>0.87</v>
      </c>
      <c r="E3886" s="2" t="s">
        <v>9</v>
      </c>
      <c r="F3886">
        <f t="shared" si="60"/>
        <v>4</v>
      </c>
    </row>
    <row r="3887" spans="1:6" ht="20" x14ac:dyDescent="0.3">
      <c r="A3887" s="2">
        <v>3886</v>
      </c>
      <c r="B3887" s="2" t="s">
        <v>3415</v>
      </c>
      <c r="C3887" s="2">
        <v>7260</v>
      </c>
      <c r="D3887" s="2">
        <v>0.93</v>
      </c>
      <c r="E3887" s="2" t="s">
        <v>14</v>
      </c>
      <c r="F3887">
        <f t="shared" si="60"/>
        <v>6</v>
      </c>
    </row>
    <row r="3888" spans="1:6" ht="20" x14ac:dyDescent="0.3">
      <c r="A3888" s="2">
        <v>3887</v>
      </c>
      <c r="B3888" s="2" t="s">
        <v>3416</v>
      </c>
      <c r="C3888" s="2">
        <v>7220</v>
      </c>
      <c r="D3888" s="2">
        <v>0.94</v>
      </c>
      <c r="E3888" s="2" t="s">
        <v>14</v>
      </c>
      <c r="F3888">
        <f t="shared" si="60"/>
        <v>4</v>
      </c>
    </row>
    <row r="3889" spans="1:6" ht="20" x14ac:dyDescent="0.3">
      <c r="A3889" s="2">
        <v>3888</v>
      </c>
      <c r="B3889" s="2" t="s">
        <v>3417</v>
      </c>
      <c r="C3889" s="2">
        <v>7332</v>
      </c>
      <c r="D3889" s="2">
        <v>0.92</v>
      </c>
      <c r="E3889" s="2" t="s">
        <v>14</v>
      </c>
      <c r="F3889">
        <f t="shared" si="60"/>
        <v>5</v>
      </c>
    </row>
    <row r="3890" spans="1:6" ht="20" hidden="1" x14ac:dyDescent="0.3">
      <c r="A3890" s="2">
        <v>3889</v>
      </c>
      <c r="B3890" s="2" t="s">
        <v>1567</v>
      </c>
      <c r="C3890" s="2">
        <v>7419</v>
      </c>
      <c r="D3890" s="2">
        <v>0.91</v>
      </c>
      <c r="E3890" s="2" t="s">
        <v>14</v>
      </c>
      <c r="F3890">
        <f t="shared" si="60"/>
        <v>8</v>
      </c>
    </row>
    <row r="3891" spans="1:6" ht="20" x14ac:dyDescent="0.3">
      <c r="A3891" s="2">
        <v>3890</v>
      </c>
      <c r="B3891" s="2" t="s">
        <v>2811</v>
      </c>
      <c r="C3891" s="2">
        <v>7160</v>
      </c>
      <c r="D3891" s="2">
        <v>0.94</v>
      </c>
      <c r="E3891" s="2" t="s">
        <v>14</v>
      </c>
      <c r="F3891">
        <f t="shared" si="60"/>
        <v>4</v>
      </c>
    </row>
    <row r="3892" spans="1:6" ht="20" x14ac:dyDescent="0.3">
      <c r="A3892" s="2">
        <v>3891</v>
      </c>
      <c r="B3892" s="2" t="s">
        <v>1668</v>
      </c>
      <c r="C3892" s="2">
        <v>7063</v>
      </c>
      <c r="D3892" s="2">
        <v>0.95</v>
      </c>
      <c r="E3892" s="2" t="s">
        <v>5</v>
      </c>
      <c r="F3892">
        <f t="shared" si="60"/>
        <v>5</v>
      </c>
    </row>
    <row r="3893" spans="1:6" ht="20" x14ac:dyDescent="0.3">
      <c r="A3893" s="2">
        <v>3892</v>
      </c>
      <c r="B3893" s="2" t="s">
        <v>3071</v>
      </c>
      <c r="C3893" s="2">
        <v>7045</v>
      </c>
      <c r="D3893" s="2">
        <v>0.96</v>
      </c>
      <c r="E3893" s="2" t="s">
        <v>16</v>
      </c>
      <c r="F3893">
        <f t="shared" si="60"/>
        <v>4</v>
      </c>
    </row>
    <row r="3894" spans="1:6" ht="20" hidden="1" x14ac:dyDescent="0.3">
      <c r="A3894" s="2">
        <v>3893</v>
      </c>
      <c r="B3894" s="2" t="s">
        <v>3418</v>
      </c>
      <c r="C3894" s="2">
        <v>7338</v>
      </c>
      <c r="D3894" s="2">
        <v>0.92</v>
      </c>
      <c r="E3894" s="2" t="s">
        <v>14</v>
      </c>
      <c r="F3894">
        <f t="shared" si="60"/>
        <v>11</v>
      </c>
    </row>
    <row r="3895" spans="1:6" ht="20" x14ac:dyDescent="0.3">
      <c r="A3895" s="2">
        <v>3894</v>
      </c>
      <c r="B3895" s="2" t="s">
        <v>3419</v>
      </c>
      <c r="C3895" s="2">
        <v>7132</v>
      </c>
      <c r="D3895" s="2">
        <v>0.94</v>
      </c>
      <c r="E3895" s="2" t="s">
        <v>14</v>
      </c>
      <c r="F3895">
        <f t="shared" si="60"/>
        <v>3</v>
      </c>
    </row>
    <row r="3896" spans="1:6" ht="20" x14ac:dyDescent="0.3">
      <c r="A3896" s="2">
        <v>3895</v>
      </c>
      <c r="B3896" s="2" t="s">
        <v>3420</v>
      </c>
      <c r="C3896" s="2">
        <v>7478</v>
      </c>
      <c r="D3896" s="2">
        <v>0.9</v>
      </c>
      <c r="E3896" s="2" t="s">
        <v>5</v>
      </c>
      <c r="F3896">
        <f t="shared" si="60"/>
        <v>3</v>
      </c>
    </row>
    <row r="3897" spans="1:6" ht="20" hidden="1" x14ac:dyDescent="0.3">
      <c r="A3897" s="2">
        <v>3896</v>
      </c>
      <c r="B3897" s="2" t="s">
        <v>3421</v>
      </c>
      <c r="C3897" s="2">
        <v>7361</v>
      </c>
      <c r="D3897" s="2">
        <v>0.91</v>
      </c>
      <c r="E3897" s="2" t="s">
        <v>14</v>
      </c>
      <c r="F3897">
        <f t="shared" si="60"/>
        <v>8</v>
      </c>
    </row>
    <row r="3898" spans="1:6" ht="20" x14ac:dyDescent="0.3">
      <c r="A3898" s="2">
        <v>3897</v>
      </c>
      <c r="B3898" s="2" t="s">
        <v>3422</v>
      </c>
      <c r="C3898" s="2">
        <v>6955</v>
      </c>
      <c r="D3898" s="2">
        <v>0.97</v>
      </c>
      <c r="E3898" s="2" t="s">
        <v>5</v>
      </c>
      <c r="F3898">
        <f t="shared" si="60"/>
        <v>6</v>
      </c>
    </row>
    <row r="3899" spans="1:6" ht="20" x14ac:dyDescent="0.3">
      <c r="A3899" s="2">
        <v>3898</v>
      </c>
      <c r="B3899" s="2" t="s">
        <v>2278</v>
      </c>
      <c r="C3899" s="2">
        <v>7102</v>
      </c>
      <c r="D3899" s="2">
        <v>0.95</v>
      </c>
      <c r="E3899" s="2" t="s">
        <v>14</v>
      </c>
      <c r="F3899">
        <f t="shared" si="60"/>
        <v>5</v>
      </c>
    </row>
    <row r="3900" spans="1:6" ht="20" x14ac:dyDescent="0.3">
      <c r="A3900" s="2">
        <v>3899</v>
      </c>
      <c r="B3900" s="2" t="s">
        <v>1373</v>
      </c>
      <c r="C3900" s="2">
        <v>7823</v>
      </c>
      <c r="D3900" s="2">
        <v>0.86</v>
      </c>
      <c r="E3900" s="2" t="s">
        <v>14</v>
      </c>
      <c r="F3900">
        <f t="shared" si="60"/>
        <v>7</v>
      </c>
    </row>
    <row r="3901" spans="1:6" ht="20" x14ac:dyDescent="0.3">
      <c r="A3901" s="2">
        <v>3900</v>
      </c>
      <c r="B3901" s="2" t="s">
        <v>3423</v>
      </c>
      <c r="C3901" s="2">
        <v>7277</v>
      </c>
      <c r="D3901" s="2">
        <v>0.92</v>
      </c>
      <c r="E3901" s="2" t="s">
        <v>14</v>
      </c>
      <c r="F3901">
        <f t="shared" si="60"/>
        <v>6</v>
      </c>
    </row>
    <row r="3902" spans="1:6" ht="20" x14ac:dyDescent="0.3">
      <c r="A3902" s="2">
        <v>3901</v>
      </c>
      <c r="B3902" s="2" t="s">
        <v>616</v>
      </c>
      <c r="C3902" s="2">
        <v>7038</v>
      </c>
      <c r="D3902" s="2">
        <v>0.95</v>
      </c>
      <c r="E3902" s="2" t="s">
        <v>12</v>
      </c>
      <c r="F3902">
        <f t="shared" si="60"/>
        <v>5</v>
      </c>
    </row>
    <row r="3903" spans="1:6" ht="20" x14ac:dyDescent="0.3">
      <c r="A3903" s="2">
        <v>3902</v>
      </c>
      <c r="B3903" s="2" t="s">
        <v>3424</v>
      </c>
      <c r="C3903" s="2">
        <v>7914</v>
      </c>
      <c r="D3903" s="2">
        <v>0.85</v>
      </c>
      <c r="E3903" s="2" t="s">
        <v>14</v>
      </c>
      <c r="F3903">
        <f t="shared" si="60"/>
        <v>7</v>
      </c>
    </row>
    <row r="3904" spans="1:6" ht="20" hidden="1" x14ac:dyDescent="0.3">
      <c r="A3904" s="2">
        <v>3903</v>
      </c>
      <c r="B3904" s="2" t="s">
        <v>3425</v>
      </c>
      <c r="C3904" s="2">
        <v>7008</v>
      </c>
      <c r="D3904" s="2">
        <v>0.96</v>
      </c>
      <c r="E3904" s="2" t="s">
        <v>14</v>
      </c>
      <c r="F3904">
        <f t="shared" si="60"/>
        <v>9</v>
      </c>
    </row>
    <row r="3905" spans="1:6" ht="20" hidden="1" x14ac:dyDescent="0.3">
      <c r="A3905" s="2">
        <v>3904</v>
      </c>
      <c r="B3905" s="2" t="s">
        <v>3426</v>
      </c>
      <c r="C3905" s="2">
        <v>7535</v>
      </c>
      <c r="D3905" s="2">
        <v>0.89</v>
      </c>
      <c r="E3905" s="2" t="s">
        <v>14</v>
      </c>
      <c r="F3905">
        <f t="shared" si="60"/>
        <v>8</v>
      </c>
    </row>
    <row r="3906" spans="1:6" ht="20" x14ac:dyDescent="0.3">
      <c r="A3906" s="2">
        <v>3905</v>
      </c>
      <c r="B3906" s="2" t="s">
        <v>3427</v>
      </c>
      <c r="C3906" s="2">
        <v>7030</v>
      </c>
      <c r="D3906" s="2">
        <v>0.95</v>
      </c>
      <c r="E3906" s="2" t="s">
        <v>16</v>
      </c>
      <c r="F3906">
        <f t="shared" si="60"/>
        <v>7</v>
      </c>
    </row>
    <row r="3907" spans="1:6" ht="20" hidden="1" x14ac:dyDescent="0.3">
      <c r="A3907" s="2">
        <v>3906</v>
      </c>
      <c r="B3907" s="2" t="s">
        <v>3428</v>
      </c>
      <c r="C3907" s="2">
        <v>7399</v>
      </c>
      <c r="D3907" s="2">
        <v>0.91</v>
      </c>
      <c r="E3907" s="2" t="s">
        <v>14</v>
      </c>
      <c r="F3907">
        <f t="shared" ref="F3907:F3970" si="61">LEN(B3907)</f>
        <v>8</v>
      </c>
    </row>
    <row r="3908" spans="1:6" ht="20" hidden="1" x14ac:dyDescent="0.3">
      <c r="A3908" s="2">
        <v>3907</v>
      </c>
      <c r="B3908" s="2" t="s">
        <v>3429</v>
      </c>
      <c r="C3908" s="2">
        <v>7036</v>
      </c>
      <c r="D3908" s="2">
        <v>0.95</v>
      </c>
      <c r="E3908" s="2" t="s">
        <v>14</v>
      </c>
      <c r="F3908">
        <f t="shared" si="61"/>
        <v>9</v>
      </c>
    </row>
    <row r="3909" spans="1:6" ht="20" x14ac:dyDescent="0.3">
      <c r="A3909" s="2">
        <v>3908</v>
      </c>
      <c r="B3909" s="2" t="s">
        <v>3430</v>
      </c>
      <c r="C3909" s="2">
        <v>7058</v>
      </c>
      <c r="D3909" s="2">
        <v>0.95</v>
      </c>
      <c r="E3909" s="2" t="s">
        <v>14</v>
      </c>
      <c r="F3909">
        <f t="shared" si="61"/>
        <v>6</v>
      </c>
    </row>
    <row r="3910" spans="1:6" ht="20" x14ac:dyDescent="0.3">
      <c r="A3910" s="2">
        <v>3909</v>
      </c>
      <c r="B3910" s="2" t="s">
        <v>3431</v>
      </c>
      <c r="C3910" s="2">
        <v>7070</v>
      </c>
      <c r="D3910" s="2">
        <v>0.95</v>
      </c>
      <c r="E3910" s="2" t="s">
        <v>14</v>
      </c>
      <c r="F3910">
        <f t="shared" si="61"/>
        <v>7</v>
      </c>
    </row>
    <row r="3911" spans="1:6" ht="20" x14ac:dyDescent="0.3">
      <c r="A3911" s="2">
        <v>3910</v>
      </c>
      <c r="B3911" s="2" t="s">
        <v>3432</v>
      </c>
      <c r="C3911" s="2">
        <v>7088</v>
      </c>
      <c r="D3911" s="2">
        <v>0.95</v>
      </c>
      <c r="E3911" s="2" t="s">
        <v>14</v>
      </c>
      <c r="F3911">
        <f t="shared" si="61"/>
        <v>6</v>
      </c>
    </row>
    <row r="3912" spans="1:6" ht="20" x14ac:dyDescent="0.3">
      <c r="A3912" s="2">
        <v>3911</v>
      </c>
      <c r="B3912" s="2" t="s">
        <v>3433</v>
      </c>
      <c r="C3912" s="2">
        <v>6954</v>
      </c>
      <c r="D3912" s="2">
        <v>0.96</v>
      </c>
      <c r="E3912" s="2" t="s">
        <v>16</v>
      </c>
      <c r="F3912">
        <f t="shared" si="61"/>
        <v>6</v>
      </c>
    </row>
    <row r="3913" spans="1:6" ht="20" x14ac:dyDescent="0.3">
      <c r="A3913" s="2">
        <v>3912</v>
      </c>
      <c r="B3913" s="2" t="s">
        <v>3434</v>
      </c>
      <c r="C3913" s="2">
        <v>7229</v>
      </c>
      <c r="D3913" s="2">
        <v>0.93</v>
      </c>
      <c r="E3913" s="2" t="s">
        <v>14</v>
      </c>
      <c r="F3913">
        <f t="shared" si="61"/>
        <v>3</v>
      </c>
    </row>
    <row r="3914" spans="1:6" ht="20" x14ac:dyDescent="0.3">
      <c r="A3914" s="2">
        <v>3913</v>
      </c>
      <c r="B3914" s="2" t="s">
        <v>3435</v>
      </c>
      <c r="C3914" s="2">
        <v>7448</v>
      </c>
      <c r="D3914" s="2">
        <v>0.9</v>
      </c>
      <c r="E3914" s="2" t="s">
        <v>16</v>
      </c>
      <c r="F3914">
        <f t="shared" si="61"/>
        <v>4</v>
      </c>
    </row>
    <row r="3915" spans="1:6" ht="20" x14ac:dyDescent="0.3">
      <c r="A3915" s="2">
        <v>3914</v>
      </c>
      <c r="B3915" s="2" t="s">
        <v>3436</v>
      </c>
      <c r="C3915" s="2">
        <v>7234</v>
      </c>
      <c r="D3915" s="2">
        <v>0.93</v>
      </c>
      <c r="E3915" s="2" t="s">
        <v>14</v>
      </c>
      <c r="F3915">
        <f t="shared" si="61"/>
        <v>5</v>
      </c>
    </row>
    <row r="3916" spans="1:6" ht="20" x14ac:dyDescent="0.3">
      <c r="A3916" s="2">
        <v>3915</v>
      </c>
      <c r="B3916" s="2" t="s">
        <v>1878</v>
      </c>
      <c r="C3916" s="2">
        <v>7673</v>
      </c>
      <c r="D3916" s="2">
        <v>0.87</v>
      </c>
      <c r="E3916" s="2" t="s">
        <v>14</v>
      </c>
      <c r="F3916">
        <f t="shared" si="61"/>
        <v>7</v>
      </c>
    </row>
    <row r="3917" spans="1:6" ht="20" hidden="1" x14ac:dyDescent="0.3">
      <c r="A3917" s="2">
        <v>3916</v>
      </c>
      <c r="B3917" s="2" t="s">
        <v>3437</v>
      </c>
      <c r="C3917" s="2">
        <v>7241</v>
      </c>
      <c r="D3917" s="2">
        <v>0.92</v>
      </c>
      <c r="E3917" s="2" t="s">
        <v>14</v>
      </c>
      <c r="F3917">
        <f t="shared" si="61"/>
        <v>8</v>
      </c>
    </row>
    <row r="3918" spans="1:6" ht="20" hidden="1" x14ac:dyDescent="0.3">
      <c r="A3918" s="2">
        <v>3917</v>
      </c>
      <c r="B3918" s="2" t="s">
        <v>3438</v>
      </c>
      <c r="C3918" s="2">
        <v>7184</v>
      </c>
      <c r="D3918" s="2">
        <v>0.93</v>
      </c>
      <c r="E3918" s="2" t="s">
        <v>14</v>
      </c>
      <c r="F3918">
        <f t="shared" si="61"/>
        <v>9</v>
      </c>
    </row>
    <row r="3919" spans="1:6" ht="20" hidden="1" x14ac:dyDescent="0.3">
      <c r="A3919" s="2">
        <v>3918</v>
      </c>
      <c r="B3919" s="2" t="s">
        <v>3439</v>
      </c>
      <c r="C3919" s="2">
        <v>7039</v>
      </c>
      <c r="D3919" s="2">
        <v>0.95</v>
      </c>
      <c r="E3919" s="2" t="s">
        <v>14</v>
      </c>
      <c r="F3919">
        <f t="shared" si="61"/>
        <v>11</v>
      </c>
    </row>
    <row r="3920" spans="1:6" ht="20" x14ac:dyDescent="0.3">
      <c r="A3920" s="2">
        <v>3919</v>
      </c>
      <c r="B3920" s="2" t="s">
        <v>3440</v>
      </c>
      <c r="C3920" s="2">
        <v>7729</v>
      </c>
      <c r="D3920" s="2">
        <v>0.86</v>
      </c>
      <c r="E3920" s="2" t="s">
        <v>14</v>
      </c>
      <c r="F3920">
        <f t="shared" si="61"/>
        <v>4</v>
      </c>
    </row>
    <row r="3921" spans="1:6" ht="20" x14ac:dyDescent="0.3">
      <c r="A3921" s="2">
        <v>3920</v>
      </c>
      <c r="B3921" s="2" t="s">
        <v>3441</v>
      </c>
      <c r="C3921" s="2">
        <v>7167</v>
      </c>
      <c r="D3921" s="2">
        <v>0.93</v>
      </c>
      <c r="E3921" s="2" t="s">
        <v>5</v>
      </c>
      <c r="F3921">
        <f t="shared" si="61"/>
        <v>7</v>
      </c>
    </row>
    <row r="3922" spans="1:6" ht="20" hidden="1" x14ac:dyDescent="0.3">
      <c r="A3922" s="2">
        <v>3921</v>
      </c>
      <c r="B3922" s="2" t="s">
        <v>3442</v>
      </c>
      <c r="C3922" s="2">
        <v>7294</v>
      </c>
      <c r="D3922" s="2">
        <v>0.92</v>
      </c>
      <c r="E3922" s="2" t="s">
        <v>14</v>
      </c>
      <c r="F3922">
        <f t="shared" si="61"/>
        <v>11</v>
      </c>
    </row>
    <row r="3923" spans="1:6" ht="20" hidden="1" x14ac:dyDescent="0.3">
      <c r="A3923" s="2">
        <v>3922</v>
      </c>
      <c r="B3923" s="2" t="s">
        <v>3443</v>
      </c>
      <c r="C3923" s="2">
        <v>6907</v>
      </c>
      <c r="D3923" s="2">
        <v>0.97</v>
      </c>
      <c r="E3923" s="2" t="s">
        <v>16</v>
      </c>
      <c r="F3923">
        <f t="shared" si="61"/>
        <v>8</v>
      </c>
    </row>
    <row r="3924" spans="1:6" ht="20" x14ac:dyDescent="0.3">
      <c r="A3924" s="2">
        <v>3923</v>
      </c>
      <c r="B3924" s="2" t="s">
        <v>3444</v>
      </c>
      <c r="C3924" s="2">
        <v>7149</v>
      </c>
      <c r="D3924" s="2">
        <v>0.93</v>
      </c>
      <c r="E3924" s="2" t="s">
        <v>14</v>
      </c>
      <c r="F3924">
        <f t="shared" si="61"/>
        <v>4</v>
      </c>
    </row>
    <row r="3925" spans="1:6" ht="20" x14ac:dyDescent="0.3">
      <c r="A3925" s="2">
        <v>3924</v>
      </c>
      <c r="B3925" s="2" t="s">
        <v>3384</v>
      </c>
      <c r="C3925" s="2">
        <v>7094</v>
      </c>
      <c r="D3925" s="2">
        <v>0.94</v>
      </c>
      <c r="E3925" s="2" t="s">
        <v>14</v>
      </c>
      <c r="F3925">
        <f t="shared" si="61"/>
        <v>6</v>
      </c>
    </row>
    <row r="3926" spans="1:6" ht="20" x14ac:dyDescent="0.3">
      <c r="A3926" s="2">
        <v>3925</v>
      </c>
      <c r="B3926" s="2" t="s">
        <v>3445</v>
      </c>
      <c r="C3926" s="2">
        <v>7588</v>
      </c>
      <c r="D3926" s="2">
        <v>0.88</v>
      </c>
      <c r="E3926" s="2" t="s">
        <v>12</v>
      </c>
      <c r="F3926">
        <f t="shared" si="61"/>
        <v>7</v>
      </c>
    </row>
    <row r="3927" spans="1:6" ht="20" x14ac:dyDescent="0.3">
      <c r="A3927" s="2">
        <v>3926</v>
      </c>
      <c r="B3927" s="2" t="s">
        <v>1755</v>
      </c>
      <c r="C3927" s="2">
        <v>7225</v>
      </c>
      <c r="D3927" s="2">
        <v>0.92</v>
      </c>
      <c r="E3927" s="2" t="s">
        <v>12</v>
      </c>
      <c r="F3927">
        <f t="shared" si="61"/>
        <v>7</v>
      </c>
    </row>
    <row r="3928" spans="1:6" ht="20" hidden="1" x14ac:dyDescent="0.3">
      <c r="A3928" s="2">
        <v>3927</v>
      </c>
      <c r="B3928" s="2" t="s">
        <v>3446</v>
      </c>
      <c r="C3928" s="2">
        <v>7574</v>
      </c>
      <c r="D3928" s="2">
        <v>0.88</v>
      </c>
      <c r="E3928" s="2" t="s">
        <v>14</v>
      </c>
      <c r="F3928">
        <f t="shared" si="61"/>
        <v>9</v>
      </c>
    </row>
    <row r="3929" spans="1:6" ht="20" hidden="1" x14ac:dyDescent="0.3">
      <c r="A3929" s="2">
        <v>3928</v>
      </c>
      <c r="B3929" s="2" t="s">
        <v>3447</v>
      </c>
      <c r="C3929" s="2">
        <v>7349</v>
      </c>
      <c r="D3929" s="2">
        <v>0.91</v>
      </c>
      <c r="E3929" s="2" t="s">
        <v>14</v>
      </c>
      <c r="F3929">
        <f t="shared" si="61"/>
        <v>8</v>
      </c>
    </row>
    <row r="3930" spans="1:6" ht="20" hidden="1" x14ac:dyDescent="0.3">
      <c r="A3930" s="2">
        <v>3929</v>
      </c>
      <c r="B3930" s="2" t="s">
        <v>3448</v>
      </c>
      <c r="C3930" s="2">
        <v>7735</v>
      </c>
      <c r="D3930" s="2">
        <v>0.86</v>
      </c>
      <c r="E3930" s="2" t="s">
        <v>14</v>
      </c>
      <c r="F3930">
        <f t="shared" si="61"/>
        <v>8</v>
      </c>
    </row>
    <row r="3931" spans="1:6" ht="20" hidden="1" x14ac:dyDescent="0.3">
      <c r="A3931" s="2">
        <v>3930</v>
      </c>
      <c r="B3931" s="2" t="s">
        <v>3449</v>
      </c>
      <c r="C3931" s="2">
        <v>7216</v>
      </c>
      <c r="D3931" s="2">
        <v>0.92</v>
      </c>
      <c r="E3931" s="2" t="s">
        <v>14</v>
      </c>
      <c r="F3931">
        <f t="shared" si="61"/>
        <v>8</v>
      </c>
    </row>
    <row r="3932" spans="1:6" ht="20" x14ac:dyDescent="0.3">
      <c r="A3932" s="2">
        <v>3931</v>
      </c>
      <c r="B3932" s="2" t="s">
        <v>3450</v>
      </c>
      <c r="C3932" s="2">
        <v>7216</v>
      </c>
      <c r="D3932" s="2">
        <v>0.92</v>
      </c>
      <c r="E3932" s="2" t="s">
        <v>16</v>
      </c>
      <c r="F3932">
        <f t="shared" si="61"/>
        <v>6</v>
      </c>
    </row>
    <row r="3933" spans="1:6" ht="20" x14ac:dyDescent="0.3">
      <c r="A3933" s="2">
        <v>3932</v>
      </c>
      <c r="B3933" s="2" t="s">
        <v>3451</v>
      </c>
      <c r="C3933" s="2">
        <v>7197</v>
      </c>
      <c r="D3933" s="2">
        <v>0.93</v>
      </c>
      <c r="E3933" s="2" t="s">
        <v>14</v>
      </c>
      <c r="F3933">
        <f t="shared" si="61"/>
        <v>5</v>
      </c>
    </row>
    <row r="3934" spans="1:6" ht="20" x14ac:dyDescent="0.3">
      <c r="A3934" s="2">
        <v>3933</v>
      </c>
      <c r="B3934" s="2" t="s">
        <v>3452</v>
      </c>
      <c r="C3934" s="2">
        <v>6936</v>
      </c>
      <c r="D3934" s="2">
        <v>0.96</v>
      </c>
      <c r="E3934" s="2" t="s">
        <v>16</v>
      </c>
      <c r="F3934">
        <f t="shared" si="61"/>
        <v>4</v>
      </c>
    </row>
    <row r="3935" spans="1:6" ht="20" hidden="1" x14ac:dyDescent="0.3">
      <c r="A3935" s="2">
        <v>3934</v>
      </c>
      <c r="B3935" s="2" t="s">
        <v>3453</v>
      </c>
      <c r="C3935" s="2">
        <v>6842</v>
      </c>
      <c r="D3935" s="2">
        <v>0.97</v>
      </c>
      <c r="E3935" s="2" t="s">
        <v>16</v>
      </c>
      <c r="F3935">
        <f t="shared" si="61"/>
        <v>9</v>
      </c>
    </row>
    <row r="3936" spans="1:6" ht="20" hidden="1" x14ac:dyDescent="0.3">
      <c r="A3936" s="2">
        <v>3935</v>
      </c>
      <c r="B3936" s="2" t="s">
        <v>3454</v>
      </c>
      <c r="C3936" s="2">
        <v>7118</v>
      </c>
      <c r="D3936" s="2">
        <v>0.93</v>
      </c>
      <c r="E3936" s="2" t="s">
        <v>14</v>
      </c>
      <c r="F3936">
        <f t="shared" si="61"/>
        <v>8</v>
      </c>
    </row>
    <row r="3937" spans="1:6" ht="20" hidden="1" x14ac:dyDescent="0.3">
      <c r="A3937" s="2">
        <v>3936</v>
      </c>
      <c r="B3937" s="2" t="s">
        <v>3455</v>
      </c>
      <c r="C3937" s="2">
        <v>7219</v>
      </c>
      <c r="D3937" s="2">
        <v>0.92</v>
      </c>
      <c r="E3937" s="2" t="s">
        <v>14</v>
      </c>
      <c r="F3937">
        <f t="shared" si="61"/>
        <v>9</v>
      </c>
    </row>
    <row r="3938" spans="1:6" ht="20" hidden="1" x14ac:dyDescent="0.3">
      <c r="A3938" s="2">
        <v>3937</v>
      </c>
      <c r="B3938" s="2" t="s">
        <v>3456</v>
      </c>
      <c r="C3938" s="2">
        <v>6914</v>
      </c>
      <c r="D3938" s="2">
        <v>0.96</v>
      </c>
      <c r="E3938" s="2" t="s">
        <v>12</v>
      </c>
      <c r="F3938">
        <f t="shared" si="61"/>
        <v>11</v>
      </c>
    </row>
    <row r="3939" spans="1:6" ht="20" x14ac:dyDescent="0.3">
      <c r="A3939" s="2">
        <v>3938</v>
      </c>
      <c r="B3939" s="2" t="s">
        <v>196</v>
      </c>
      <c r="C3939" s="2">
        <v>7015</v>
      </c>
      <c r="D3939" s="2">
        <v>0.95</v>
      </c>
      <c r="E3939" s="2" t="s">
        <v>5</v>
      </c>
      <c r="F3939">
        <f t="shared" si="61"/>
        <v>7</v>
      </c>
    </row>
    <row r="3940" spans="1:6" ht="20" x14ac:dyDescent="0.3">
      <c r="A3940" s="2">
        <v>3939</v>
      </c>
      <c r="B3940" s="2" t="s">
        <v>533</v>
      </c>
      <c r="C3940" s="2">
        <v>7103</v>
      </c>
      <c r="D3940" s="2">
        <v>0.93</v>
      </c>
      <c r="E3940" s="2" t="s">
        <v>5</v>
      </c>
      <c r="F3940">
        <f t="shared" si="61"/>
        <v>7</v>
      </c>
    </row>
    <row r="3941" spans="1:6" ht="20" x14ac:dyDescent="0.3">
      <c r="A3941" s="2">
        <v>3940</v>
      </c>
      <c r="B3941" s="2" t="s">
        <v>3238</v>
      </c>
      <c r="C3941" s="2">
        <v>6887</v>
      </c>
      <c r="D3941" s="2">
        <v>0.96</v>
      </c>
      <c r="E3941" s="2" t="s">
        <v>14</v>
      </c>
      <c r="F3941">
        <f t="shared" si="61"/>
        <v>4</v>
      </c>
    </row>
    <row r="3942" spans="1:6" ht="20" x14ac:dyDescent="0.3">
      <c r="A3942" s="2">
        <v>3941</v>
      </c>
      <c r="B3942" s="2" t="s">
        <v>3457</v>
      </c>
      <c r="C3942" s="2">
        <v>7067</v>
      </c>
      <c r="D3942" s="2">
        <v>0.94</v>
      </c>
      <c r="E3942" s="2" t="s">
        <v>14</v>
      </c>
      <c r="F3942">
        <f t="shared" si="61"/>
        <v>6</v>
      </c>
    </row>
    <row r="3943" spans="1:6" ht="20" x14ac:dyDescent="0.3">
      <c r="A3943" s="2">
        <v>3942</v>
      </c>
      <c r="B3943" s="2" t="s">
        <v>373</v>
      </c>
      <c r="C3943" s="2">
        <v>7005</v>
      </c>
      <c r="D3943" s="2">
        <v>0.95</v>
      </c>
      <c r="E3943" s="2" t="s">
        <v>5</v>
      </c>
      <c r="F3943">
        <f t="shared" si="61"/>
        <v>3</v>
      </c>
    </row>
    <row r="3944" spans="1:6" ht="20" hidden="1" x14ac:dyDescent="0.3">
      <c r="A3944" s="2">
        <v>3943</v>
      </c>
      <c r="B3944" s="2" t="s">
        <v>2053</v>
      </c>
      <c r="C3944" s="2">
        <v>6864</v>
      </c>
      <c r="D3944" s="2">
        <v>0.97</v>
      </c>
      <c r="E3944" s="2" t="s">
        <v>5</v>
      </c>
      <c r="F3944">
        <f t="shared" si="61"/>
        <v>9</v>
      </c>
    </row>
    <row r="3945" spans="1:6" ht="20" x14ac:dyDescent="0.3">
      <c r="A3945" s="2">
        <v>3944</v>
      </c>
      <c r="B3945" s="2" t="s">
        <v>3458</v>
      </c>
      <c r="C3945" s="2">
        <v>6951</v>
      </c>
      <c r="D3945" s="2">
        <v>0.95</v>
      </c>
      <c r="E3945" s="2" t="s">
        <v>14</v>
      </c>
      <c r="F3945">
        <f t="shared" si="61"/>
        <v>4</v>
      </c>
    </row>
    <row r="3946" spans="1:6" ht="20" x14ac:dyDescent="0.3">
      <c r="A3946" s="2">
        <v>3945</v>
      </c>
      <c r="B3946" s="2" t="s">
        <v>3459</v>
      </c>
      <c r="C3946" s="2">
        <v>6966</v>
      </c>
      <c r="D3946" s="2">
        <v>0.95</v>
      </c>
      <c r="E3946" s="2" t="s">
        <v>12</v>
      </c>
      <c r="F3946">
        <f t="shared" si="61"/>
        <v>7</v>
      </c>
    </row>
    <row r="3947" spans="1:6" ht="20" x14ac:dyDescent="0.3">
      <c r="A3947" s="2">
        <v>3946</v>
      </c>
      <c r="B3947" s="2" t="s">
        <v>3460</v>
      </c>
      <c r="C3947" s="2">
        <v>7010</v>
      </c>
      <c r="D3947" s="2">
        <v>0.95</v>
      </c>
      <c r="E3947" s="2" t="s">
        <v>14</v>
      </c>
      <c r="F3947">
        <f t="shared" si="61"/>
        <v>6</v>
      </c>
    </row>
    <row r="3948" spans="1:6" ht="20" hidden="1" x14ac:dyDescent="0.3">
      <c r="A3948" s="2">
        <v>3947</v>
      </c>
      <c r="B3948" s="2" t="s">
        <v>2349</v>
      </c>
      <c r="C3948" s="2">
        <v>7198</v>
      </c>
      <c r="D3948" s="2">
        <v>0.92</v>
      </c>
      <c r="E3948" s="2" t="s">
        <v>5</v>
      </c>
      <c r="F3948">
        <f t="shared" si="61"/>
        <v>8</v>
      </c>
    </row>
    <row r="3949" spans="1:6" ht="20" x14ac:dyDescent="0.3">
      <c r="A3949" s="2">
        <v>3948</v>
      </c>
      <c r="B3949" s="2" t="s">
        <v>3461</v>
      </c>
      <c r="C3949" s="2">
        <v>7261</v>
      </c>
      <c r="D3949" s="2">
        <v>0.91</v>
      </c>
      <c r="E3949" s="2" t="s">
        <v>14</v>
      </c>
      <c r="F3949">
        <f t="shared" si="61"/>
        <v>5</v>
      </c>
    </row>
    <row r="3950" spans="1:6" ht="20" x14ac:dyDescent="0.3">
      <c r="A3950" s="2">
        <v>3949</v>
      </c>
      <c r="B3950" s="2" t="s">
        <v>2917</v>
      </c>
      <c r="C3950" s="2">
        <v>7070</v>
      </c>
      <c r="D3950" s="2">
        <v>0.94</v>
      </c>
      <c r="E3950" s="2" t="s">
        <v>14</v>
      </c>
      <c r="F3950">
        <f t="shared" si="61"/>
        <v>3</v>
      </c>
    </row>
    <row r="3951" spans="1:6" ht="20" x14ac:dyDescent="0.3">
      <c r="A3951" s="2">
        <v>3950</v>
      </c>
      <c r="B3951" s="2" t="s">
        <v>2463</v>
      </c>
      <c r="C3951" s="2">
        <v>6894</v>
      </c>
      <c r="D3951" s="2">
        <v>0.96</v>
      </c>
      <c r="E3951" s="2" t="s">
        <v>5</v>
      </c>
      <c r="F3951">
        <f t="shared" si="61"/>
        <v>5</v>
      </c>
    </row>
    <row r="3952" spans="1:6" ht="20" x14ac:dyDescent="0.3">
      <c r="A3952" s="2">
        <v>3951</v>
      </c>
      <c r="B3952" s="2" t="s">
        <v>3462</v>
      </c>
      <c r="C3952" s="2">
        <v>6932</v>
      </c>
      <c r="D3952" s="2">
        <v>0.95</v>
      </c>
      <c r="E3952" s="2" t="s">
        <v>5</v>
      </c>
      <c r="F3952">
        <f t="shared" si="61"/>
        <v>6</v>
      </c>
    </row>
    <row r="3953" spans="1:6" ht="20" x14ac:dyDescent="0.3">
      <c r="A3953" s="2">
        <v>3952</v>
      </c>
      <c r="B3953" s="2" t="s">
        <v>3463</v>
      </c>
      <c r="C3953" s="2">
        <v>7238</v>
      </c>
      <c r="D3953" s="2">
        <v>0.91</v>
      </c>
      <c r="E3953" s="2" t="s">
        <v>5</v>
      </c>
      <c r="F3953">
        <f t="shared" si="61"/>
        <v>5</v>
      </c>
    </row>
    <row r="3954" spans="1:6" ht="20" hidden="1" x14ac:dyDescent="0.3">
      <c r="A3954" s="2">
        <v>3953</v>
      </c>
      <c r="B3954" s="2" t="s">
        <v>3464</v>
      </c>
      <c r="C3954" s="2">
        <v>7170</v>
      </c>
      <c r="D3954" s="2">
        <v>0.92</v>
      </c>
      <c r="E3954" s="2" t="s">
        <v>14</v>
      </c>
      <c r="F3954">
        <f t="shared" si="61"/>
        <v>9</v>
      </c>
    </row>
    <row r="3955" spans="1:6" ht="20" x14ac:dyDescent="0.3">
      <c r="A3955" s="2">
        <v>3954</v>
      </c>
      <c r="B3955" s="2" t="s">
        <v>2971</v>
      </c>
      <c r="C3955" s="2">
        <v>7316</v>
      </c>
      <c r="D3955" s="2">
        <v>0.9</v>
      </c>
      <c r="E3955" s="2" t="s">
        <v>5</v>
      </c>
      <c r="F3955">
        <f t="shared" si="61"/>
        <v>5</v>
      </c>
    </row>
    <row r="3956" spans="1:6" ht="20" x14ac:dyDescent="0.3">
      <c r="A3956" s="2">
        <v>3955</v>
      </c>
      <c r="B3956" s="2" t="s">
        <v>3465</v>
      </c>
      <c r="C3956" s="2">
        <v>7182</v>
      </c>
      <c r="D3956" s="2">
        <v>0.92</v>
      </c>
      <c r="E3956" s="2" t="s">
        <v>5</v>
      </c>
      <c r="F3956">
        <f t="shared" si="61"/>
        <v>4</v>
      </c>
    </row>
    <row r="3957" spans="1:6" ht="20" x14ac:dyDescent="0.3">
      <c r="A3957" s="2">
        <v>3956</v>
      </c>
      <c r="B3957" s="2" t="s">
        <v>3466</v>
      </c>
      <c r="C3957" s="2">
        <v>7130</v>
      </c>
      <c r="D3957" s="2">
        <v>0.93</v>
      </c>
      <c r="E3957" s="2" t="s">
        <v>14</v>
      </c>
      <c r="F3957">
        <f t="shared" si="61"/>
        <v>5</v>
      </c>
    </row>
    <row r="3958" spans="1:6" ht="20" hidden="1" x14ac:dyDescent="0.3">
      <c r="A3958" s="2">
        <v>3957</v>
      </c>
      <c r="B3958" s="2" t="s">
        <v>3467</v>
      </c>
      <c r="C3958" s="2">
        <v>7126</v>
      </c>
      <c r="D3958" s="2">
        <v>0.93</v>
      </c>
      <c r="E3958" s="2" t="s">
        <v>14</v>
      </c>
      <c r="F3958">
        <f t="shared" si="61"/>
        <v>9</v>
      </c>
    </row>
    <row r="3959" spans="1:6" ht="20" hidden="1" x14ac:dyDescent="0.3">
      <c r="A3959" s="2">
        <v>3958</v>
      </c>
      <c r="B3959" s="2" t="s">
        <v>3468</v>
      </c>
      <c r="C3959" s="2">
        <v>7462</v>
      </c>
      <c r="D3959" s="2">
        <v>0.88</v>
      </c>
      <c r="E3959" s="2" t="s">
        <v>5</v>
      </c>
      <c r="F3959">
        <f t="shared" si="61"/>
        <v>8</v>
      </c>
    </row>
    <row r="3960" spans="1:6" ht="20" x14ac:dyDescent="0.3">
      <c r="A3960" s="2">
        <v>3959</v>
      </c>
      <c r="B3960" s="2" t="s">
        <v>3469</v>
      </c>
      <c r="C3960" s="2">
        <v>7274</v>
      </c>
      <c r="D3960" s="2">
        <v>0.91</v>
      </c>
      <c r="E3960" s="2" t="s">
        <v>5</v>
      </c>
      <c r="F3960">
        <f t="shared" si="61"/>
        <v>4</v>
      </c>
    </row>
    <row r="3961" spans="1:6" ht="20" hidden="1" x14ac:dyDescent="0.3">
      <c r="A3961" s="2">
        <v>3960</v>
      </c>
      <c r="B3961" s="2" t="s">
        <v>3470</v>
      </c>
      <c r="C3961" s="2">
        <v>7319</v>
      </c>
      <c r="D3961" s="2">
        <v>0.9</v>
      </c>
      <c r="E3961" s="2" t="s">
        <v>14</v>
      </c>
      <c r="F3961">
        <f t="shared" si="61"/>
        <v>10</v>
      </c>
    </row>
    <row r="3962" spans="1:6" ht="20" x14ac:dyDescent="0.3">
      <c r="A3962" s="2">
        <v>3961</v>
      </c>
      <c r="B3962" s="2" t="s">
        <v>995</v>
      </c>
      <c r="C3962" s="2">
        <v>6952</v>
      </c>
      <c r="D3962" s="2">
        <v>0.95</v>
      </c>
      <c r="E3962" s="2" t="s">
        <v>5</v>
      </c>
      <c r="F3962">
        <f t="shared" si="61"/>
        <v>6</v>
      </c>
    </row>
    <row r="3963" spans="1:6" ht="20" x14ac:dyDescent="0.3">
      <c r="A3963" s="2">
        <v>3962</v>
      </c>
      <c r="B3963" s="2" t="s">
        <v>3471</v>
      </c>
      <c r="C3963" s="2">
        <v>7388</v>
      </c>
      <c r="D3963" s="2">
        <v>0.89</v>
      </c>
      <c r="E3963" s="2" t="s">
        <v>14</v>
      </c>
      <c r="F3963">
        <f t="shared" si="61"/>
        <v>4</v>
      </c>
    </row>
    <row r="3964" spans="1:6" ht="20" x14ac:dyDescent="0.3">
      <c r="A3964" s="2">
        <v>3963</v>
      </c>
      <c r="B3964" s="2" t="s">
        <v>3472</v>
      </c>
      <c r="C3964" s="2">
        <v>7563</v>
      </c>
      <c r="D3964" s="2">
        <v>0.87</v>
      </c>
      <c r="E3964" s="2" t="s">
        <v>17</v>
      </c>
      <c r="F3964">
        <f t="shared" si="61"/>
        <v>3</v>
      </c>
    </row>
    <row r="3965" spans="1:6" ht="20" hidden="1" x14ac:dyDescent="0.3">
      <c r="A3965" s="2">
        <v>3964</v>
      </c>
      <c r="B3965" s="2" t="s">
        <v>3473</v>
      </c>
      <c r="C3965" s="2">
        <v>7461</v>
      </c>
      <c r="D3965" s="2">
        <v>0.88</v>
      </c>
      <c r="E3965" s="2" t="s">
        <v>14</v>
      </c>
      <c r="F3965">
        <f t="shared" si="61"/>
        <v>8</v>
      </c>
    </row>
    <row r="3966" spans="1:6" ht="20" x14ac:dyDescent="0.3">
      <c r="A3966" s="2">
        <v>3965</v>
      </c>
      <c r="B3966" s="2" t="s">
        <v>3474</v>
      </c>
      <c r="C3966" s="2">
        <v>7204</v>
      </c>
      <c r="D3966" s="2">
        <v>0.91</v>
      </c>
      <c r="E3966" s="2" t="s">
        <v>14</v>
      </c>
      <c r="F3966">
        <f t="shared" si="61"/>
        <v>6</v>
      </c>
    </row>
    <row r="3967" spans="1:6" ht="20" x14ac:dyDescent="0.3">
      <c r="A3967" s="2">
        <v>3966</v>
      </c>
      <c r="B3967" s="2" t="s">
        <v>1136</v>
      </c>
      <c r="C3967" s="2">
        <v>7101</v>
      </c>
      <c r="D3967" s="2">
        <v>0.93</v>
      </c>
      <c r="E3967" s="2" t="s">
        <v>14</v>
      </c>
      <c r="F3967">
        <f t="shared" si="61"/>
        <v>6</v>
      </c>
    </row>
    <row r="3968" spans="1:6" ht="20" x14ac:dyDescent="0.3">
      <c r="A3968" s="2">
        <v>3967</v>
      </c>
      <c r="B3968" s="2" t="s">
        <v>895</v>
      </c>
      <c r="C3968" s="2">
        <v>6811</v>
      </c>
      <c r="D3968" s="2">
        <v>0.96</v>
      </c>
      <c r="E3968" s="2" t="s">
        <v>14</v>
      </c>
      <c r="F3968">
        <f t="shared" si="61"/>
        <v>5</v>
      </c>
    </row>
    <row r="3969" spans="1:6" ht="20" hidden="1" x14ac:dyDescent="0.3">
      <c r="A3969" s="2">
        <v>3968</v>
      </c>
      <c r="B3969" s="2" t="s">
        <v>3475</v>
      </c>
      <c r="C3969" s="2">
        <v>7213</v>
      </c>
      <c r="D3969" s="2">
        <v>0.91</v>
      </c>
      <c r="E3969" s="2" t="s">
        <v>16</v>
      </c>
      <c r="F3969">
        <f t="shared" si="61"/>
        <v>8</v>
      </c>
    </row>
    <row r="3970" spans="1:6" ht="20" x14ac:dyDescent="0.3">
      <c r="A3970" s="2">
        <v>3969</v>
      </c>
      <c r="B3970" s="2" t="s">
        <v>3476</v>
      </c>
      <c r="C3970" s="2">
        <v>7276</v>
      </c>
      <c r="D3970" s="2">
        <v>0.9</v>
      </c>
      <c r="E3970" s="2" t="s">
        <v>14</v>
      </c>
      <c r="F3970">
        <f t="shared" si="61"/>
        <v>6</v>
      </c>
    </row>
    <row r="3971" spans="1:6" ht="20" hidden="1" x14ac:dyDescent="0.3">
      <c r="A3971" s="2">
        <v>3970</v>
      </c>
      <c r="B3971" s="2" t="s">
        <v>3477</v>
      </c>
      <c r="C3971" s="2">
        <v>6955</v>
      </c>
      <c r="D3971" s="2">
        <v>0.94</v>
      </c>
      <c r="E3971" s="2" t="s">
        <v>14</v>
      </c>
      <c r="F3971">
        <f t="shared" ref="F3971:F4034" si="62">LEN(B3971)</f>
        <v>9</v>
      </c>
    </row>
    <row r="3972" spans="1:6" ht="20" hidden="1" x14ac:dyDescent="0.3">
      <c r="A3972" s="2">
        <v>3971</v>
      </c>
      <c r="B3972" s="2" t="s">
        <v>3478</v>
      </c>
      <c r="C3972" s="2">
        <v>6945</v>
      </c>
      <c r="D3972" s="2">
        <v>0.94</v>
      </c>
      <c r="E3972" s="2" t="s">
        <v>16</v>
      </c>
      <c r="F3972">
        <f t="shared" si="62"/>
        <v>9</v>
      </c>
    </row>
    <row r="3973" spans="1:6" ht="20" x14ac:dyDescent="0.3">
      <c r="A3973" s="2">
        <v>3972</v>
      </c>
      <c r="B3973" s="2" t="s">
        <v>143</v>
      </c>
      <c r="C3973" s="2">
        <v>6939</v>
      </c>
      <c r="D3973" s="2">
        <v>0.95</v>
      </c>
      <c r="E3973" s="2" t="s">
        <v>14</v>
      </c>
      <c r="F3973">
        <f t="shared" si="62"/>
        <v>4</v>
      </c>
    </row>
    <row r="3974" spans="1:6" ht="20" x14ac:dyDescent="0.3">
      <c r="A3974" s="2">
        <v>3973</v>
      </c>
      <c r="B3974" s="2" t="s">
        <v>3479</v>
      </c>
      <c r="C3974" s="2">
        <v>7290</v>
      </c>
      <c r="D3974" s="2">
        <v>0.9</v>
      </c>
      <c r="E3974" s="2" t="s">
        <v>14</v>
      </c>
      <c r="F3974">
        <f t="shared" si="62"/>
        <v>4</v>
      </c>
    </row>
    <row r="3975" spans="1:6" ht="20" x14ac:dyDescent="0.3">
      <c r="A3975" s="2">
        <v>3974</v>
      </c>
      <c r="B3975" s="2" t="s">
        <v>3480</v>
      </c>
      <c r="C3975" s="2">
        <v>6933</v>
      </c>
      <c r="D3975" s="2">
        <v>0.95</v>
      </c>
      <c r="E3975" s="2" t="s">
        <v>14</v>
      </c>
      <c r="F3975">
        <f t="shared" si="62"/>
        <v>7</v>
      </c>
    </row>
    <row r="3976" spans="1:6" ht="20" x14ac:dyDescent="0.3">
      <c r="A3976" s="2">
        <v>3975</v>
      </c>
      <c r="B3976" s="2" t="s">
        <v>3481</v>
      </c>
      <c r="C3976" s="2">
        <v>7064</v>
      </c>
      <c r="D3976" s="2">
        <v>0.93</v>
      </c>
      <c r="E3976" s="2" t="s">
        <v>14</v>
      </c>
      <c r="F3976">
        <f t="shared" si="62"/>
        <v>7</v>
      </c>
    </row>
    <row r="3977" spans="1:6" ht="20" hidden="1" x14ac:dyDescent="0.3">
      <c r="A3977" s="2">
        <v>3976</v>
      </c>
      <c r="B3977" s="2" t="s">
        <v>1849</v>
      </c>
      <c r="C3977" s="2">
        <v>7027</v>
      </c>
      <c r="D3977" s="2">
        <v>0.93</v>
      </c>
      <c r="E3977" s="2" t="s">
        <v>14</v>
      </c>
      <c r="F3977">
        <f t="shared" si="62"/>
        <v>8</v>
      </c>
    </row>
    <row r="3978" spans="1:6" ht="20" hidden="1" x14ac:dyDescent="0.3">
      <c r="A3978" s="2">
        <v>3977</v>
      </c>
      <c r="B3978" s="2" t="s">
        <v>3482</v>
      </c>
      <c r="C3978" s="2">
        <v>7274</v>
      </c>
      <c r="D3978" s="2">
        <v>0.9</v>
      </c>
      <c r="E3978" s="2" t="s">
        <v>16</v>
      </c>
      <c r="F3978">
        <f t="shared" si="62"/>
        <v>10</v>
      </c>
    </row>
    <row r="3979" spans="1:6" ht="20" hidden="1" x14ac:dyDescent="0.3">
      <c r="A3979" s="2">
        <v>3978</v>
      </c>
      <c r="B3979" s="2" t="s">
        <v>3483</v>
      </c>
      <c r="C3979" s="2">
        <v>7193</v>
      </c>
      <c r="D3979" s="2">
        <v>0.91</v>
      </c>
      <c r="E3979" s="2" t="s">
        <v>16</v>
      </c>
      <c r="F3979">
        <f t="shared" si="62"/>
        <v>10</v>
      </c>
    </row>
    <row r="3980" spans="1:6" ht="20" x14ac:dyDescent="0.3">
      <c r="A3980" s="2">
        <v>3979</v>
      </c>
      <c r="B3980" s="2" t="s">
        <v>3484</v>
      </c>
      <c r="C3980" s="2">
        <v>6974</v>
      </c>
      <c r="D3980" s="2">
        <v>0.94</v>
      </c>
      <c r="E3980" s="2" t="s">
        <v>16</v>
      </c>
      <c r="F3980">
        <f t="shared" si="62"/>
        <v>7</v>
      </c>
    </row>
    <row r="3981" spans="1:6" ht="20" x14ac:dyDescent="0.3">
      <c r="A3981" s="2">
        <v>3980</v>
      </c>
      <c r="B3981" s="2" t="s">
        <v>890</v>
      </c>
      <c r="C3981" s="2">
        <v>6955</v>
      </c>
      <c r="D3981" s="2">
        <v>0.94</v>
      </c>
      <c r="E3981" s="2" t="s">
        <v>14</v>
      </c>
      <c r="F3981">
        <f t="shared" si="62"/>
        <v>6</v>
      </c>
    </row>
    <row r="3982" spans="1:6" ht="20" hidden="1" x14ac:dyDescent="0.3">
      <c r="A3982" s="2">
        <v>3981</v>
      </c>
      <c r="B3982" s="2" t="s">
        <v>3485</v>
      </c>
      <c r="C3982" s="2">
        <v>6896</v>
      </c>
      <c r="D3982" s="2">
        <v>0.95</v>
      </c>
      <c r="E3982" s="2" t="s">
        <v>14</v>
      </c>
      <c r="F3982">
        <f t="shared" si="62"/>
        <v>9</v>
      </c>
    </row>
    <row r="3983" spans="1:6" ht="20" x14ac:dyDescent="0.3">
      <c r="A3983" s="2">
        <v>3982</v>
      </c>
      <c r="B3983" s="2" t="s">
        <v>3486</v>
      </c>
      <c r="C3983" s="2">
        <v>7154</v>
      </c>
      <c r="D3983" s="2">
        <v>0.91</v>
      </c>
      <c r="E3983" s="2" t="s">
        <v>5</v>
      </c>
      <c r="F3983">
        <f t="shared" si="62"/>
        <v>6</v>
      </c>
    </row>
    <row r="3984" spans="1:6" ht="20" hidden="1" x14ac:dyDescent="0.3">
      <c r="A3984" s="2">
        <v>3983</v>
      </c>
      <c r="B3984" s="2" t="s">
        <v>3487</v>
      </c>
      <c r="C3984" s="2">
        <v>6823</v>
      </c>
      <c r="D3984" s="2">
        <v>0.96</v>
      </c>
      <c r="E3984" s="2" t="s">
        <v>12</v>
      </c>
      <c r="F3984">
        <f t="shared" si="62"/>
        <v>13</v>
      </c>
    </row>
    <row r="3985" spans="1:6" ht="20" x14ac:dyDescent="0.3">
      <c r="A3985" s="2">
        <v>3984</v>
      </c>
      <c r="B3985" s="2" t="s">
        <v>3488</v>
      </c>
      <c r="C3985" s="2">
        <v>7585</v>
      </c>
      <c r="D3985" s="2">
        <v>0.86</v>
      </c>
      <c r="E3985" s="2" t="s">
        <v>14</v>
      </c>
      <c r="F3985">
        <f t="shared" si="62"/>
        <v>4</v>
      </c>
    </row>
    <row r="3986" spans="1:6" ht="20" x14ac:dyDescent="0.3">
      <c r="A3986" s="2">
        <v>3985</v>
      </c>
      <c r="B3986" s="2" t="s">
        <v>1502</v>
      </c>
      <c r="C3986" s="2">
        <v>7049</v>
      </c>
      <c r="D3986" s="2">
        <v>0.93</v>
      </c>
      <c r="E3986" s="2" t="s">
        <v>5</v>
      </c>
      <c r="F3986">
        <f t="shared" si="62"/>
        <v>5</v>
      </c>
    </row>
    <row r="3987" spans="1:6" ht="20" hidden="1" x14ac:dyDescent="0.3">
      <c r="A3987" s="2">
        <v>3986</v>
      </c>
      <c r="B3987" s="2" t="s">
        <v>3489</v>
      </c>
      <c r="C3987" s="2">
        <v>7071</v>
      </c>
      <c r="D3987" s="2">
        <v>0.92</v>
      </c>
      <c r="E3987" s="2" t="s">
        <v>14</v>
      </c>
      <c r="F3987">
        <f t="shared" si="62"/>
        <v>9</v>
      </c>
    </row>
    <row r="3988" spans="1:6" ht="20" x14ac:dyDescent="0.3">
      <c r="A3988" s="2">
        <v>3987</v>
      </c>
      <c r="B3988" s="2" t="s">
        <v>3490</v>
      </c>
      <c r="C3988" s="2">
        <v>6815</v>
      </c>
      <c r="D3988" s="2">
        <v>0.96</v>
      </c>
      <c r="E3988" s="2" t="s">
        <v>5</v>
      </c>
      <c r="F3988">
        <f t="shared" si="62"/>
        <v>7</v>
      </c>
    </row>
    <row r="3989" spans="1:6" ht="20" x14ac:dyDescent="0.3">
      <c r="A3989" s="2">
        <v>3988</v>
      </c>
      <c r="B3989" s="2" t="s">
        <v>3491</v>
      </c>
      <c r="C3989" s="2">
        <v>7026</v>
      </c>
      <c r="D3989" s="2">
        <v>0.93</v>
      </c>
      <c r="E3989" s="2" t="s">
        <v>14</v>
      </c>
      <c r="F3989">
        <f t="shared" si="62"/>
        <v>6</v>
      </c>
    </row>
    <row r="3990" spans="1:6" ht="20" x14ac:dyDescent="0.3">
      <c r="A3990" s="2">
        <v>3989</v>
      </c>
      <c r="B3990" s="2" t="s">
        <v>3492</v>
      </c>
      <c r="C3990" s="2">
        <v>7487</v>
      </c>
      <c r="D3990" s="2">
        <v>0.87</v>
      </c>
      <c r="E3990" s="2" t="s">
        <v>14</v>
      </c>
      <c r="F3990">
        <f t="shared" si="62"/>
        <v>7</v>
      </c>
    </row>
    <row r="3991" spans="1:6" ht="20" hidden="1" x14ac:dyDescent="0.3">
      <c r="A3991" s="2">
        <v>3990</v>
      </c>
      <c r="B3991" s="2" t="s">
        <v>3094</v>
      </c>
      <c r="C3991" s="2">
        <v>6931</v>
      </c>
      <c r="D3991" s="2">
        <v>0.94</v>
      </c>
      <c r="E3991" s="2" t="s">
        <v>16</v>
      </c>
      <c r="F3991">
        <f t="shared" si="62"/>
        <v>8</v>
      </c>
    </row>
    <row r="3992" spans="1:6" ht="20" x14ac:dyDescent="0.3">
      <c r="A3992" s="2">
        <v>3991</v>
      </c>
      <c r="B3992" s="2" t="s">
        <v>3493</v>
      </c>
      <c r="C3992" s="2">
        <v>7120</v>
      </c>
      <c r="D3992" s="2">
        <v>0.92</v>
      </c>
      <c r="E3992" s="2" t="s">
        <v>14</v>
      </c>
      <c r="F3992">
        <f t="shared" si="62"/>
        <v>7</v>
      </c>
    </row>
    <row r="3993" spans="1:6" ht="20" x14ac:dyDescent="0.3">
      <c r="A3993" s="2">
        <v>3992</v>
      </c>
      <c r="B3993" s="2" t="s">
        <v>3494</v>
      </c>
      <c r="C3993" s="2">
        <v>6946</v>
      </c>
      <c r="D3993" s="2">
        <v>0.94</v>
      </c>
      <c r="E3993" s="2" t="s">
        <v>16</v>
      </c>
      <c r="F3993">
        <f t="shared" si="62"/>
        <v>6</v>
      </c>
    </row>
    <row r="3994" spans="1:6" ht="20" x14ac:dyDescent="0.3">
      <c r="A3994" s="2">
        <v>3993</v>
      </c>
      <c r="B3994" s="2" t="s">
        <v>3495</v>
      </c>
      <c r="C3994" s="2">
        <v>7000</v>
      </c>
      <c r="D3994" s="2">
        <v>0.93</v>
      </c>
      <c r="E3994" s="2" t="s">
        <v>14</v>
      </c>
      <c r="F3994">
        <f t="shared" si="62"/>
        <v>7</v>
      </c>
    </row>
    <row r="3995" spans="1:6" ht="20" x14ac:dyDescent="0.3">
      <c r="A3995" s="2">
        <v>3994</v>
      </c>
      <c r="B3995" s="2" t="s">
        <v>3496</v>
      </c>
      <c r="C3995" s="2">
        <v>7053</v>
      </c>
      <c r="D3995" s="2">
        <v>0.92</v>
      </c>
      <c r="E3995" s="2" t="s">
        <v>5</v>
      </c>
      <c r="F3995">
        <f t="shared" si="62"/>
        <v>6</v>
      </c>
    </row>
    <row r="3996" spans="1:6" ht="20" hidden="1" x14ac:dyDescent="0.3">
      <c r="A3996" s="2">
        <v>3995</v>
      </c>
      <c r="B3996" s="2" t="s">
        <v>3497</v>
      </c>
      <c r="C3996" s="2">
        <v>6875</v>
      </c>
      <c r="D3996" s="2">
        <v>0.95</v>
      </c>
      <c r="E3996" s="2" t="s">
        <v>5</v>
      </c>
      <c r="F3996">
        <f t="shared" si="62"/>
        <v>8</v>
      </c>
    </row>
    <row r="3997" spans="1:6" ht="20" hidden="1" x14ac:dyDescent="0.3">
      <c r="A3997" s="2">
        <v>3996</v>
      </c>
      <c r="B3997" s="2" t="s">
        <v>3498</v>
      </c>
      <c r="C3997" s="2">
        <v>7352</v>
      </c>
      <c r="D3997" s="2">
        <v>0.88</v>
      </c>
      <c r="E3997" s="2" t="s">
        <v>14</v>
      </c>
      <c r="F3997">
        <f t="shared" si="62"/>
        <v>10</v>
      </c>
    </row>
    <row r="3998" spans="1:6" ht="20" x14ac:dyDescent="0.3">
      <c r="A3998" s="2">
        <v>3997</v>
      </c>
      <c r="B3998" s="2" t="s">
        <v>1984</v>
      </c>
      <c r="C3998" s="2">
        <v>7222</v>
      </c>
      <c r="D3998" s="2">
        <v>0.9</v>
      </c>
      <c r="E3998" s="2" t="s">
        <v>14</v>
      </c>
      <c r="F3998">
        <f t="shared" si="62"/>
        <v>4</v>
      </c>
    </row>
    <row r="3999" spans="1:6" ht="20" x14ac:dyDescent="0.3">
      <c r="A3999" s="2">
        <v>3998</v>
      </c>
      <c r="B3999" s="2" t="s">
        <v>476</v>
      </c>
      <c r="C3999" s="2">
        <v>7000</v>
      </c>
      <c r="D3999" s="2">
        <v>0.93</v>
      </c>
      <c r="E3999" s="2" t="s">
        <v>5</v>
      </c>
      <c r="F3999">
        <f t="shared" si="62"/>
        <v>5</v>
      </c>
    </row>
    <row r="4000" spans="1:6" ht="20" hidden="1" x14ac:dyDescent="0.3">
      <c r="A4000" s="2">
        <v>3999</v>
      </c>
      <c r="B4000" s="2" t="s">
        <v>3499</v>
      </c>
      <c r="C4000" s="2">
        <v>7139</v>
      </c>
      <c r="D4000" s="2">
        <v>0.91</v>
      </c>
      <c r="E4000" s="2" t="s">
        <v>5</v>
      </c>
      <c r="F4000">
        <f t="shared" si="62"/>
        <v>8</v>
      </c>
    </row>
    <row r="4001" spans="1:6" ht="20" x14ac:dyDescent="0.3">
      <c r="A4001" s="2">
        <v>4000</v>
      </c>
      <c r="B4001" s="2" t="s">
        <v>3500</v>
      </c>
      <c r="C4001" s="2">
        <v>7452</v>
      </c>
      <c r="D4001" s="2">
        <v>0.87</v>
      </c>
      <c r="E4001" s="2" t="s">
        <v>5</v>
      </c>
      <c r="F4001">
        <f t="shared" si="62"/>
        <v>4</v>
      </c>
    </row>
    <row r="4002" spans="1:6" ht="20" hidden="1" x14ac:dyDescent="0.3">
      <c r="A4002" s="2">
        <v>4001</v>
      </c>
      <c r="B4002" s="2" t="s">
        <v>3501</v>
      </c>
      <c r="C4002" s="2">
        <v>6896</v>
      </c>
      <c r="D4002" s="2">
        <v>0.94</v>
      </c>
      <c r="E4002" s="2" t="s">
        <v>14</v>
      </c>
      <c r="F4002">
        <f t="shared" si="62"/>
        <v>9</v>
      </c>
    </row>
    <row r="4003" spans="1:6" ht="20" x14ac:dyDescent="0.3">
      <c r="A4003" s="2">
        <v>4002</v>
      </c>
      <c r="B4003" s="2" t="s">
        <v>3502</v>
      </c>
      <c r="C4003" s="2">
        <v>6879</v>
      </c>
      <c r="D4003" s="2">
        <v>0.94</v>
      </c>
      <c r="E4003" s="2" t="s">
        <v>14</v>
      </c>
      <c r="F4003">
        <f t="shared" si="62"/>
        <v>6</v>
      </c>
    </row>
    <row r="4004" spans="1:6" ht="20" x14ac:dyDescent="0.3">
      <c r="A4004" s="2">
        <v>4003</v>
      </c>
      <c r="B4004" s="2" t="s">
        <v>3503</v>
      </c>
      <c r="C4004" s="2">
        <v>6920</v>
      </c>
      <c r="D4004" s="2">
        <v>0.94</v>
      </c>
      <c r="E4004" s="2" t="s">
        <v>5</v>
      </c>
      <c r="F4004">
        <f t="shared" si="62"/>
        <v>7</v>
      </c>
    </row>
    <row r="4005" spans="1:6" ht="20" x14ac:dyDescent="0.3">
      <c r="A4005" s="2">
        <v>4004</v>
      </c>
      <c r="B4005" s="2" t="s">
        <v>3069</v>
      </c>
      <c r="C4005" s="2">
        <v>6765</v>
      </c>
      <c r="D4005" s="2">
        <v>0.96</v>
      </c>
      <c r="E4005" s="2" t="s">
        <v>5</v>
      </c>
      <c r="F4005">
        <f t="shared" si="62"/>
        <v>4</v>
      </c>
    </row>
    <row r="4006" spans="1:6" ht="20" hidden="1" x14ac:dyDescent="0.3">
      <c r="A4006" s="2">
        <v>4005</v>
      </c>
      <c r="B4006" s="2" t="s">
        <v>3504</v>
      </c>
      <c r="C4006" s="2">
        <v>7090</v>
      </c>
      <c r="D4006" s="2">
        <v>0.92</v>
      </c>
      <c r="E4006" s="2" t="s">
        <v>14</v>
      </c>
      <c r="F4006">
        <f t="shared" si="62"/>
        <v>9</v>
      </c>
    </row>
    <row r="4007" spans="1:6" ht="20" hidden="1" x14ac:dyDescent="0.3">
      <c r="A4007" s="2">
        <v>4006</v>
      </c>
      <c r="B4007" s="2" t="s">
        <v>3505</v>
      </c>
      <c r="C4007" s="2">
        <v>7006</v>
      </c>
      <c r="D4007" s="2">
        <v>0.93</v>
      </c>
      <c r="E4007" s="2" t="s">
        <v>16</v>
      </c>
      <c r="F4007">
        <f t="shared" si="62"/>
        <v>10</v>
      </c>
    </row>
    <row r="4008" spans="1:6" ht="20" hidden="1" x14ac:dyDescent="0.3">
      <c r="A4008" s="2">
        <v>4007</v>
      </c>
      <c r="B4008" s="2" t="s">
        <v>3506</v>
      </c>
      <c r="C4008" s="2">
        <v>6914</v>
      </c>
      <c r="D4008" s="2">
        <v>0.94</v>
      </c>
      <c r="E4008" s="2" t="s">
        <v>14</v>
      </c>
      <c r="F4008">
        <f t="shared" si="62"/>
        <v>8</v>
      </c>
    </row>
    <row r="4009" spans="1:6" ht="20" x14ac:dyDescent="0.3">
      <c r="A4009" s="2">
        <v>4008</v>
      </c>
      <c r="B4009" s="2" t="s">
        <v>3507</v>
      </c>
      <c r="C4009" s="2">
        <v>7088</v>
      </c>
      <c r="D4009" s="2">
        <v>0.91</v>
      </c>
      <c r="E4009" s="2" t="s">
        <v>16</v>
      </c>
      <c r="F4009">
        <f t="shared" si="62"/>
        <v>5</v>
      </c>
    </row>
    <row r="4010" spans="1:6" ht="20" x14ac:dyDescent="0.3">
      <c r="A4010" s="2">
        <v>4009</v>
      </c>
      <c r="B4010" s="2" t="s">
        <v>3508</v>
      </c>
      <c r="C4010" s="2">
        <v>7128</v>
      </c>
      <c r="D4010" s="2">
        <v>0.91</v>
      </c>
      <c r="E4010" s="2" t="s">
        <v>14</v>
      </c>
      <c r="F4010">
        <f t="shared" si="62"/>
        <v>4</v>
      </c>
    </row>
    <row r="4011" spans="1:6" ht="20" hidden="1" x14ac:dyDescent="0.3">
      <c r="A4011" s="2">
        <v>4010</v>
      </c>
      <c r="B4011" s="2" t="s">
        <v>3509</v>
      </c>
      <c r="C4011" s="2">
        <v>7115</v>
      </c>
      <c r="D4011" s="2">
        <v>0.91</v>
      </c>
      <c r="E4011" s="2" t="s">
        <v>14</v>
      </c>
      <c r="F4011">
        <f t="shared" si="62"/>
        <v>9</v>
      </c>
    </row>
    <row r="4012" spans="1:6" ht="20" x14ac:dyDescent="0.3">
      <c r="A4012" s="2">
        <v>4011</v>
      </c>
      <c r="B4012" s="2" t="s">
        <v>3510</v>
      </c>
      <c r="C4012" s="2">
        <v>6972</v>
      </c>
      <c r="D4012" s="2">
        <v>0.93</v>
      </c>
      <c r="E4012" s="2" t="s">
        <v>16</v>
      </c>
      <c r="F4012">
        <f t="shared" si="62"/>
        <v>5</v>
      </c>
    </row>
    <row r="4013" spans="1:6" ht="20" x14ac:dyDescent="0.3">
      <c r="A4013" s="2">
        <v>4012</v>
      </c>
      <c r="B4013" s="2" t="s">
        <v>3511</v>
      </c>
      <c r="C4013" s="2">
        <v>8605</v>
      </c>
      <c r="D4013" s="2">
        <v>0.75</v>
      </c>
      <c r="E4013" s="2" t="s">
        <v>14</v>
      </c>
      <c r="F4013">
        <f t="shared" si="62"/>
        <v>7</v>
      </c>
    </row>
    <row r="4014" spans="1:6" ht="20" hidden="1" x14ac:dyDescent="0.3">
      <c r="A4014" s="2">
        <v>4013</v>
      </c>
      <c r="B4014" s="2" t="s">
        <v>3512</v>
      </c>
      <c r="C4014" s="2">
        <v>6976</v>
      </c>
      <c r="D4014" s="2">
        <v>0.93</v>
      </c>
      <c r="E4014" s="2" t="s">
        <v>14</v>
      </c>
      <c r="F4014">
        <f t="shared" si="62"/>
        <v>9</v>
      </c>
    </row>
    <row r="4015" spans="1:6" ht="20" hidden="1" x14ac:dyDescent="0.3">
      <c r="A4015" s="2">
        <v>4014</v>
      </c>
      <c r="B4015" s="2" t="s">
        <v>3513</v>
      </c>
      <c r="C4015" s="2">
        <v>6836</v>
      </c>
      <c r="D4015" s="2">
        <v>0.95</v>
      </c>
      <c r="E4015" s="2" t="s">
        <v>14</v>
      </c>
      <c r="F4015">
        <f t="shared" si="62"/>
        <v>10</v>
      </c>
    </row>
    <row r="4016" spans="1:6" ht="20" x14ac:dyDescent="0.3">
      <c r="A4016" s="2">
        <v>4015</v>
      </c>
      <c r="B4016" s="2" t="s">
        <v>2072</v>
      </c>
      <c r="C4016" s="2">
        <v>7195</v>
      </c>
      <c r="D4016" s="2">
        <v>0.9</v>
      </c>
      <c r="E4016" s="2" t="s">
        <v>14</v>
      </c>
      <c r="F4016">
        <f t="shared" si="62"/>
        <v>4</v>
      </c>
    </row>
    <row r="4017" spans="1:6" ht="20" x14ac:dyDescent="0.3">
      <c r="A4017" s="2">
        <v>4016</v>
      </c>
      <c r="B4017" s="2" t="s">
        <v>3514</v>
      </c>
      <c r="C4017" s="2">
        <v>7134</v>
      </c>
      <c r="D4017" s="2">
        <v>0.9</v>
      </c>
      <c r="E4017" s="2" t="s">
        <v>14</v>
      </c>
      <c r="F4017">
        <f t="shared" si="62"/>
        <v>5</v>
      </c>
    </row>
    <row r="4018" spans="1:6" ht="20" x14ac:dyDescent="0.3">
      <c r="A4018" s="2">
        <v>4017</v>
      </c>
      <c r="B4018" s="2" t="s">
        <v>3515</v>
      </c>
      <c r="C4018" s="2">
        <v>7175</v>
      </c>
      <c r="D4018" s="2">
        <v>0.9</v>
      </c>
      <c r="E4018" s="2" t="s">
        <v>16</v>
      </c>
      <c r="F4018">
        <f t="shared" si="62"/>
        <v>7</v>
      </c>
    </row>
    <row r="4019" spans="1:6" ht="20" x14ac:dyDescent="0.3">
      <c r="A4019" s="2">
        <v>4018</v>
      </c>
      <c r="B4019" s="2" t="s">
        <v>3516</v>
      </c>
      <c r="C4019" s="2">
        <v>6865</v>
      </c>
      <c r="D4019" s="2">
        <v>0.94</v>
      </c>
      <c r="E4019" s="2" t="s">
        <v>16</v>
      </c>
      <c r="F4019">
        <f t="shared" si="62"/>
        <v>5</v>
      </c>
    </row>
    <row r="4020" spans="1:6" ht="20" hidden="1" x14ac:dyDescent="0.3">
      <c r="A4020" s="2">
        <v>4019</v>
      </c>
      <c r="B4020" s="2" t="s">
        <v>3517</v>
      </c>
      <c r="C4020" s="2">
        <v>7372</v>
      </c>
      <c r="D4020" s="2">
        <v>0.87</v>
      </c>
      <c r="E4020" s="2" t="s">
        <v>14</v>
      </c>
      <c r="F4020">
        <f t="shared" si="62"/>
        <v>8</v>
      </c>
    </row>
    <row r="4021" spans="1:6" ht="20" x14ac:dyDescent="0.3">
      <c r="A4021" s="2">
        <v>4020</v>
      </c>
      <c r="B4021" s="2" t="s">
        <v>3518</v>
      </c>
      <c r="C4021" s="2">
        <v>6978</v>
      </c>
      <c r="D4021" s="2">
        <v>0.92</v>
      </c>
      <c r="E4021" s="2" t="s">
        <v>14</v>
      </c>
      <c r="F4021">
        <f t="shared" si="62"/>
        <v>5</v>
      </c>
    </row>
    <row r="4022" spans="1:6" ht="20" x14ac:dyDescent="0.3">
      <c r="A4022" s="2">
        <v>4021</v>
      </c>
      <c r="B4022" s="2" t="s">
        <v>2331</v>
      </c>
      <c r="C4022" s="2">
        <v>6781</v>
      </c>
      <c r="D4022" s="2">
        <v>0.95</v>
      </c>
      <c r="E4022" s="2" t="s">
        <v>14</v>
      </c>
      <c r="F4022">
        <f t="shared" si="62"/>
        <v>6</v>
      </c>
    </row>
    <row r="4023" spans="1:6" ht="20" hidden="1" x14ac:dyDescent="0.3">
      <c r="A4023" s="2">
        <v>4022</v>
      </c>
      <c r="B4023" s="2" t="s">
        <v>3519</v>
      </c>
      <c r="C4023" s="2">
        <v>6856</v>
      </c>
      <c r="D4023" s="2">
        <v>0.94</v>
      </c>
      <c r="E4023" s="2" t="s">
        <v>14</v>
      </c>
      <c r="F4023">
        <f t="shared" si="62"/>
        <v>8</v>
      </c>
    </row>
    <row r="4024" spans="1:6" ht="20" x14ac:dyDescent="0.3">
      <c r="A4024" s="2">
        <v>4023</v>
      </c>
      <c r="B4024" s="2" t="s">
        <v>3520</v>
      </c>
      <c r="C4024" s="2">
        <v>6877</v>
      </c>
      <c r="D4024" s="2">
        <v>0.94</v>
      </c>
      <c r="E4024" s="2" t="s">
        <v>14</v>
      </c>
      <c r="F4024">
        <f t="shared" si="62"/>
        <v>4</v>
      </c>
    </row>
    <row r="4025" spans="1:6" ht="20" hidden="1" x14ac:dyDescent="0.3">
      <c r="A4025" s="2">
        <v>4024</v>
      </c>
      <c r="B4025" s="2" t="s">
        <v>3521</v>
      </c>
      <c r="C4025" s="2">
        <v>7087</v>
      </c>
      <c r="D4025" s="2">
        <v>0.91</v>
      </c>
      <c r="E4025" s="2" t="s">
        <v>14</v>
      </c>
      <c r="F4025">
        <f t="shared" si="62"/>
        <v>11</v>
      </c>
    </row>
    <row r="4026" spans="1:6" ht="20" x14ac:dyDescent="0.3">
      <c r="A4026" s="2">
        <v>4025</v>
      </c>
      <c r="B4026" s="2" t="s">
        <v>3432</v>
      </c>
      <c r="C4026" s="2">
        <v>6730</v>
      </c>
      <c r="D4026" s="2">
        <v>0.96</v>
      </c>
      <c r="E4026" s="2" t="s">
        <v>5</v>
      </c>
      <c r="F4026">
        <f t="shared" si="62"/>
        <v>6</v>
      </c>
    </row>
    <row r="4027" spans="1:6" ht="20" x14ac:dyDescent="0.3">
      <c r="A4027" s="2">
        <v>4026</v>
      </c>
      <c r="B4027" s="2" t="s">
        <v>3522</v>
      </c>
      <c r="C4027" s="2">
        <v>6939</v>
      </c>
      <c r="D4027" s="2">
        <v>0.93</v>
      </c>
      <c r="E4027" s="2" t="s">
        <v>14</v>
      </c>
      <c r="F4027">
        <f t="shared" si="62"/>
        <v>6</v>
      </c>
    </row>
    <row r="4028" spans="1:6" ht="20" hidden="1" x14ac:dyDescent="0.3">
      <c r="A4028" s="2">
        <v>4027</v>
      </c>
      <c r="B4028" s="2" t="s">
        <v>3523</v>
      </c>
      <c r="C4028" s="2">
        <v>6724</v>
      </c>
      <c r="D4028" s="2">
        <v>0.96</v>
      </c>
      <c r="E4028" s="2" t="s">
        <v>16</v>
      </c>
      <c r="F4028">
        <f t="shared" si="62"/>
        <v>12</v>
      </c>
    </row>
    <row r="4029" spans="1:6" ht="20" hidden="1" x14ac:dyDescent="0.3">
      <c r="A4029" s="2">
        <v>4028</v>
      </c>
      <c r="B4029" s="2" t="s">
        <v>3524</v>
      </c>
      <c r="C4029" s="2">
        <v>6716</v>
      </c>
      <c r="D4029" s="2">
        <v>0.96</v>
      </c>
      <c r="E4029" s="2" t="s">
        <v>16</v>
      </c>
      <c r="F4029">
        <f t="shared" si="62"/>
        <v>8</v>
      </c>
    </row>
    <row r="4030" spans="1:6" ht="20" hidden="1" x14ac:dyDescent="0.3">
      <c r="A4030" s="2">
        <v>4029</v>
      </c>
      <c r="B4030" s="2" t="s">
        <v>3525</v>
      </c>
      <c r="C4030" s="2">
        <v>6896</v>
      </c>
      <c r="D4030" s="2">
        <v>0.93</v>
      </c>
      <c r="E4030" s="2" t="s">
        <v>5</v>
      </c>
      <c r="F4030">
        <f t="shared" si="62"/>
        <v>8</v>
      </c>
    </row>
    <row r="4031" spans="1:6" ht="20" hidden="1" x14ac:dyDescent="0.3">
      <c r="A4031" s="2">
        <v>4030</v>
      </c>
      <c r="B4031" s="2" t="s">
        <v>1785</v>
      </c>
      <c r="C4031" s="2">
        <v>7008</v>
      </c>
      <c r="D4031" s="2">
        <v>0.92</v>
      </c>
      <c r="E4031" s="2" t="s">
        <v>16</v>
      </c>
      <c r="F4031">
        <f t="shared" si="62"/>
        <v>14</v>
      </c>
    </row>
    <row r="4032" spans="1:6" ht="20" x14ac:dyDescent="0.3">
      <c r="A4032" s="2">
        <v>4031</v>
      </c>
      <c r="B4032" s="2" t="s">
        <v>1579</v>
      </c>
      <c r="C4032" s="2">
        <v>7113</v>
      </c>
      <c r="D4032" s="2">
        <v>0.9</v>
      </c>
      <c r="E4032" s="2" t="s">
        <v>16</v>
      </c>
      <c r="F4032">
        <f t="shared" si="62"/>
        <v>7</v>
      </c>
    </row>
    <row r="4033" spans="1:6" ht="20" hidden="1" x14ac:dyDescent="0.3">
      <c r="A4033" s="2">
        <v>4032</v>
      </c>
      <c r="B4033" s="2" t="s">
        <v>3526</v>
      </c>
      <c r="C4033" s="2">
        <v>6786</v>
      </c>
      <c r="D4033" s="2">
        <v>0.95</v>
      </c>
      <c r="E4033" s="2" t="s">
        <v>16</v>
      </c>
      <c r="F4033">
        <f t="shared" si="62"/>
        <v>9</v>
      </c>
    </row>
    <row r="4034" spans="1:6" ht="20" x14ac:dyDescent="0.3">
      <c r="A4034" s="2">
        <v>4033</v>
      </c>
      <c r="B4034" s="2" t="s">
        <v>1425</v>
      </c>
      <c r="C4034" s="2">
        <v>6891</v>
      </c>
      <c r="D4034" s="2">
        <v>0.93</v>
      </c>
      <c r="E4034" s="2" t="s">
        <v>14</v>
      </c>
      <c r="F4034">
        <f t="shared" si="62"/>
        <v>7</v>
      </c>
    </row>
    <row r="4035" spans="1:6" ht="20" x14ac:dyDescent="0.3">
      <c r="A4035" s="2">
        <v>4034</v>
      </c>
      <c r="B4035" s="2" t="s">
        <v>3527</v>
      </c>
      <c r="C4035" s="2">
        <v>6787</v>
      </c>
      <c r="D4035" s="2">
        <v>0.95</v>
      </c>
      <c r="E4035" s="2" t="s">
        <v>16</v>
      </c>
      <c r="F4035">
        <f t="shared" ref="F4035:F4098" si="63">LEN(B4035)</f>
        <v>6</v>
      </c>
    </row>
    <row r="4036" spans="1:6" ht="20" x14ac:dyDescent="0.3">
      <c r="A4036" s="2">
        <v>4035</v>
      </c>
      <c r="B4036" s="2" t="s">
        <v>2136</v>
      </c>
      <c r="C4036" s="2">
        <v>6688</v>
      </c>
      <c r="D4036" s="2">
        <v>0.96</v>
      </c>
      <c r="E4036" s="2" t="s">
        <v>5</v>
      </c>
      <c r="F4036">
        <f t="shared" si="63"/>
        <v>7</v>
      </c>
    </row>
    <row r="4037" spans="1:6" ht="20" x14ac:dyDescent="0.3">
      <c r="A4037" s="2">
        <v>4036</v>
      </c>
      <c r="B4037" s="2" t="s">
        <v>3528</v>
      </c>
      <c r="C4037" s="2">
        <v>7013</v>
      </c>
      <c r="D4037" s="2">
        <v>0.92</v>
      </c>
      <c r="E4037" s="2" t="s">
        <v>16</v>
      </c>
      <c r="F4037">
        <f t="shared" si="63"/>
        <v>6</v>
      </c>
    </row>
    <row r="4038" spans="1:6" ht="20" x14ac:dyDescent="0.3">
      <c r="A4038" s="2">
        <v>4037</v>
      </c>
      <c r="B4038" s="2" t="s">
        <v>1608</v>
      </c>
      <c r="C4038" s="2">
        <v>6630</v>
      </c>
      <c r="D4038" s="2">
        <v>0.97</v>
      </c>
      <c r="E4038" s="2" t="s">
        <v>14</v>
      </c>
      <c r="F4038">
        <f t="shared" si="63"/>
        <v>4</v>
      </c>
    </row>
    <row r="4039" spans="1:6" ht="20" hidden="1" x14ac:dyDescent="0.3">
      <c r="A4039" s="2">
        <v>4038</v>
      </c>
      <c r="B4039" s="2" t="s">
        <v>3529</v>
      </c>
      <c r="C4039" s="2">
        <v>6671</v>
      </c>
      <c r="D4039" s="2">
        <v>0.96</v>
      </c>
      <c r="E4039" s="2" t="s">
        <v>14</v>
      </c>
      <c r="F4039">
        <f t="shared" si="63"/>
        <v>9</v>
      </c>
    </row>
    <row r="4040" spans="1:6" ht="20" hidden="1" x14ac:dyDescent="0.3">
      <c r="A4040" s="2">
        <v>4039</v>
      </c>
      <c r="B4040" s="2" t="s">
        <v>3530</v>
      </c>
      <c r="C4040" s="2">
        <v>6803</v>
      </c>
      <c r="D4040" s="2">
        <v>0.94</v>
      </c>
      <c r="E4040" s="2" t="s">
        <v>16</v>
      </c>
      <c r="F4040">
        <f t="shared" si="63"/>
        <v>11</v>
      </c>
    </row>
    <row r="4041" spans="1:6" ht="20" x14ac:dyDescent="0.3">
      <c r="A4041" s="2">
        <v>4040</v>
      </c>
      <c r="B4041" s="2" t="s">
        <v>3531</v>
      </c>
      <c r="C4041" s="2">
        <v>7076</v>
      </c>
      <c r="D4041" s="2">
        <v>0.91</v>
      </c>
      <c r="E4041" s="2" t="s">
        <v>5</v>
      </c>
      <c r="F4041">
        <f t="shared" si="63"/>
        <v>7</v>
      </c>
    </row>
    <row r="4042" spans="1:6" ht="20" x14ac:dyDescent="0.3">
      <c r="A4042" s="2">
        <v>4041</v>
      </c>
      <c r="B4042" s="2" t="s">
        <v>3532</v>
      </c>
      <c r="C4042" s="2">
        <v>6868</v>
      </c>
      <c r="D4042" s="2">
        <v>0.94</v>
      </c>
      <c r="E4042" s="2" t="s">
        <v>16</v>
      </c>
      <c r="F4042">
        <f t="shared" si="63"/>
        <v>6</v>
      </c>
    </row>
    <row r="4043" spans="1:6" ht="20" hidden="1" x14ac:dyDescent="0.3">
      <c r="A4043" s="2">
        <v>4042</v>
      </c>
      <c r="B4043" s="2" t="s">
        <v>3533</v>
      </c>
      <c r="C4043" s="2">
        <v>6829</v>
      </c>
      <c r="D4043" s="2">
        <v>0.94</v>
      </c>
      <c r="E4043" s="2" t="s">
        <v>14</v>
      </c>
      <c r="F4043">
        <f t="shared" si="63"/>
        <v>10</v>
      </c>
    </row>
    <row r="4044" spans="1:6" ht="20" hidden="1" x14ac:dyDescent="0.3">
      <c r="A4044" s="2">
        <v>4043</v>
      </c>
      <c r="B4044" s="2" t="s">
        <v>3534</v>
      </c>
      <c r="C4044" s="2">
        <v>6730</v>
      </c>
      <c r="D4044" s="2">
        <v>0.95</v>
      </c>
      <c r="E4044" s="2" t="s">
        <v>16</v>
      </c>
      <c r="F4044">
        <f t="shared" si="63"/>
        <v>10</v>
      </c>
    </row>
    <row r="4045" spans="1:6" ht="20" x14ac:dyDescent="0.3">
      <c r="A4045" s="2">
        <v>4044</v>
      </c>
      <c r="B4045" s="2" t="s">
        <v>3535</v>
      </c>
      <c r="C4045" s="2">
        <v>6929</v>
      </c>
      <c r="D4045" s="2">
        <v>0.93</v>
      </c>
      <c r="E4045" s="2" t="s">
        <v>14</v>
      </c>
      <c r="F4045">
        <f t="shared" si="63"/>
        <v>4</v>
      </c>
    </row>
    <row r="4046" spans="1:6" ht="20" hidden="1" x14ac:dyDescent="0.3">
      <c r="A4046" s="2">
        <v>4045</v>
      </c>
      <c r="B4046" s="2" t="s">
        <v>3536</v>
      </c>
      <c r="C4046" s="2">
        <v>7165</v>
      </c>
      <c r="D4046" s="2">
        <v>0.9</v>
      </c>
      <c r="E4046" s="2" t="s">
        <v>16</v>
      </c>
      <c r="F4046">
        <f t="shared" si="63"/>
        <v>8</v>
      </c>
    </row>
    <row r="4047" spans="1:6" ht="20" x14ac:dyDescent="0.3">
      <c r="A4047" s="2">
        <v>4046</v>
      </c>
      <c r="B4047" s="2" t="s">
        <v>3537</v>
      </c>
      <c r="C4047" s="2">
        <v>6896</v>
      </c>
      <c r="D4047" s="2">
        <v>0.93</v>
      </c>
      <c r="E4047" s="2" t="s">
        <v>5</v>
      </c>
      <c r="F4047">
        <f t="shared" si="63"/>
        <v>7</v>
      </c>
    </row>
    <row r="4048" spans="1:6" ht="20" x14ac:dyDescent="0.3">
      <c r="A4048" s="2">
        <v>4047</v>
      </c>
      <c r="B4048" s="2" t="s">
        <v>3538</v>
      </c>
      <c r="C4048" s="2">
        <v>6857</v>
      </c>
      <c r="D4048" s="2">
        <v>0.93</v>
      </c>
      <c r="E4048" s="2" t="s">
        <v>16</v>
      </c>
      <c r="F4048">
        <f t="shared" si="63"/>
        <v>5</v>
      </c>
    </row>
    <row r="4049" spans="1:6" ht="20" x14ac:dyDescent="0.3">
      <c r="A4049" s="2">
        <v>4048</v>
      </c>
      <c r="B4049" s="2" t="s">
        <v>3363</v>
      </c>
      <c r="C4049" s="2">
        <v>6800</v>
      </c>
      <c r="D4049" s="2">
        <v>0.94</v>
      </c>
      <c r="E4049" s="2" t="s">
        <v>5</v>
      </c>
      <c r="F4049">
        <f t="shared" si="63"/>
        <v>4</v>
      </c>
    </row>
    <row r="4050" spans="1:6" ht="20" x14ac:dyDescent="0.3">
      <c r="A4050" s="2">
        <v>4049</v>
      </c>
      <c r="B4050" s="2" t="s">
        <v>3539</v>
      </c>
      <c r="C4050" s="2">
        <v>6698</v>
      </c>
      <c r="D4050" s="2">
        <v>0.96</v>
      </c>
      <c r="E4050" s="2" t="s">
        <v>14</v>
      </c>
      <c r="F4050">
        <f t="shared" si="63"/>
        <v>4</v>
      </c>
    </row>
    <row r="4051" spans="1:6" ht="20" x14ac:dyDescent="0.3">
      <c r="A4051" s="2">
        <v>4050</v>
      </c>
      <c r="B4051" s="2" t="s">
        <v>3540</v>
      </c>
      <c r="C4051" s="2">
        <v>7069</v>
      </c>
      <c r="D4051" s="2">
        <v>0.91</v>
      </c>
      <c r="E4051" s="2" t="s">
        <v>16</v>
      </c>
      <c r="F4051">
        <f t="shared" si="63"/>
        <v>6</v>
      </c>
    </row>
    <row r="4052" spans="1:6" ht="20" hidden="1" x14ac:dyDescent="0.3">
      <c r="A4052" s="2">
        <v>4051</v>
      </c>
      <c r="B4052" s="2" t="s">
        <v>3541</v>
      </c>
      <c r="C4052" s="2">
        <v>6986</v>
      </c>
      <c r="D4052" s="2">
        <v>0.92</v>
      </c>
      <c r="E4052" s="2" t="s">
        <v>12</v>
      </c>
      <c r="F4052">
        <f t="shared" si="63"/>
        <v>9</v>
      </c>
    </row>
    <row r="4053" spans="1:6" ht="20" x14ac:dyDescent="0.3">
      <c r="A4053" s="2">
        <v>4052</v>
      </c>
      <c r="B4053" s="2" t="s">
        <v>3542</v>
      </c>
      <c r="C4053" s="2">
        <v>6964</v>
      </c>
      <c r="D4053" s="2">
        <v>0.92</v>
      </c>
      <c r="E4053" s="2" t="s">
        <v>12</v>
      </c>
      <c r="F4053">
        <f t="shared" si="63"/>
        <v>7</v>
      </c>
    </row>
    <row r="4054" spans="1:6" ht="20" hidden="1" x14ac:dyDescent="0.3">
      <c r="A4054" s="2">
        <v>4053</v>
      </c>
      <c r="B4054" s="2" t="s">
        <v>3543</v>
      </c>
      <c r="C4054" s="2">
        <v>6763</v>
      </c>
      <c r="D4054" s="2">
        <v>0.95</v>
      </c>
      <c r="E4054" s="2" t="s">
        <v>5</v>
      </c>
      <c r="F4054">
        <f t="shared" si="63"/>
        <v>9</v>
      </c>
    </row>
    <row r="4055" spans="1:6" ht="20" hidden="1" x14ac:dyDescent="0.3">
      <c r="A4055" s="2">
        <v>4054</v>
      </c>
      <c r="B4055" s="2" t="s">
        <v>3544</v>
      </c>
      <c r="C4055" s="2">
        <v>6886</v>
      </c>
      <c r="D4055" s="2">
        <v>0.93</v>
      </c>
      <c r="E4055" s="2" t="s">
        <v>16</v>
      </c>
      <c r="F4055">
        <f t="shared" si="63"/>
        <v>13</v>
      </c>
    </row>
    <row r="4056" spans="1:6" ht="20" x14ac:dyDescent="0.3">
      <c r="A4056" s="2">
        <v>4055</v>
      </c>
      <c r="B4056" s="2" t="s">
        <v>3545</v>
      </c>
      <c r="C4056" s="2">
        <v>6705</v>
      </c>
      <c r="D4056" s="2">
        <v>0.95</v>
      </c>
      <c r="E4056" s="2" t="s">
        <v>14</v>
      </c>
      <c r="F4056">
        <f t="shared" si="63"/>
        <v>7</v>
      </c>
    </row>
    <row r="4057" spans="1:6" ht="20" hidden="1" x14ac:dyDescent="0.3">
      <c r="A4057" s="2">
        <v>4056</v>
      </c>
      <c r="B4057" s="2" t="s">
        <v>3546</v>
      </c>
      <c r="C4057" s="2">
        <v>6951</v>
      </c>
      <c r="D4057" s="2">
        <v>0.92</v>
      </c>
      <c r="E4057" s="2" t="s">
        <v>14</v>
      </c>
      <c r="F4057">
        <f t="shared" si="63"/>
        <v>8</v>
      </c>
    </row>
    <row r="4058" spans="1:6" ht="20" x14ac:dyDescent="0.3">
      <c r="A4058" s="2">
        <v>4057</v>
      </c>
      <c r="B4058" s="2" t="s">
        <v>3547</v>
      </c>
      <c r="C4058" s="2">
        <v>7122</v>
      </c>
      <c r="D4058" s="2">
        <v>0.9</v>
      </c>
      <c r="E4058" s="2" t="s">
        <v>14</v>
      </c>
      <c r="F4058">
        <f t="shared" si="63"/>
        <v>6</v>
      </c>
    </row>
    <row r="4059" spans="1:6" ht="20" x14ac:dyDescent="0.3">
      <c r="A4059" s="2">
        <v>4058</v>
      </c>
      <c r="B4059" s="2" t="s">
        <v>3548</v>
      </c>
      <c r="C4059" s="2">
        <v>6912</v>
      </c>
      <c r="D4059" s="2">
        <v>0.92</v>
      </c>
      <c r="E4059" s="2" t="s">
        <v>14</v>
      </c>
      <c r="F4059">
        <f t="shared" si="63"/>
        <v>3</v>
      </c>
    </row>
    <row r="4060" spans="1:6" ht="20" x14ac:dyDescent="0.3">
      <c r="A4060" s="2">
        <v>4059</v>
      </c>
      <c r="B4060" s="2" t="s">
        <v>1300</v>
      </c>
      <c r="C4060" s="2">
        <v>6866</v>
      </c>
      <c r="D4060" s="2">
        <v>0.93</v>
      </c>
      <c r="E4060" s="2" t="s">
        <v>14</v>
      </c>
      <c r="F4060">
        <f t="shared" si="63"/>
        <v>4</v>
      </c>
    </row>
    <row r="4061" spans="1:6" ht="20" x14ac:dyDescent="0.3">
      <c r="A4061" s="2">
        <v>4060</v>
      </c>
      <c r="B4061" s="2" t="s">
        <v>1256</v>
      </c>
      <c r="C4061" s="2">
        <v>6686</v>
      </c>
      <c r="D4061" s="2">
        <v>0.95</v>
      </c>
      <c r="E4061" s="2" t="s">
        <v>14</v>
      </c>
      <c r="F4061">
        <f t="shared" si="63"/>
        <v>6</v>
      </c>
    </row>
    <row r="4062" spans="1:6" ht="20" hidden="1" x14ac:dyDescent="0.3">
      <c r="A4062" s="2">
        <v>4061</v>
      </c>
      <c r="B4062" s="2" t="s">
        <v>3549</v>
      </c>
      <c r="C4062" s="2">
        <v>6730</v>
      </c>
      <c r="D4062" s="2">
        <v>0.95</v>
      </c>
      <c r="E4062" s="2" t="s">
        <v>14</v>
      </c>
      <c r="F4062">
        <f t="shared" si="63"/>
        <v>9</v>
      </c>
    </row>
    <row r="4063" spans="1:6" ht="20" x14ac:dyDescent="0.3">
      <c r="A4063" s="2">
        <v>4062</v>
      </c>
      <c r="B4063" s="2" t="s">
        <v>3550</v>
      </c>
      <c r="C4063" s="2">
        <v>6660</v>
      </c>
      <c r="D4063" s="2">
        <v>0.96</v>
      </c>
      <c r="E4063" s="2" t="s">
        <v>5</v>
      </c>
      <c r="F4063">
        <f t="shared" si="63"/>
        <v>4</v>
      </c>
    </row>
    <row r="4064" spans="1:6" ht="20" x14ac:dyDescent="0.3">
      <c r="A4064" s="2">
        <v>4063</v>
      </c>
      <c r="B4064" s="2" t="s">
        <v>3551</v>
      </c>
      <c r="C4064" s="2">
        <v>6747</v>
      </c>
      <c r="D4064" s="2">
        <v>0.94</v>
      </c>
      <c r="E4064" s="2" t="s">
        <v>14</v>
      </c>
      <c r="F4064">
        <f t="shared" si="63"/>
        <v>7</v>
      </c>
    </row>
    <row r="4065" spans="1:6" ht="20" x14ac:dyDescent="0.3">
      <c r="A4065" s="2">
        <v>4064</v>
      </c>
      <c r="B4065" s="2" t="s">
        <v>2509</v>
      </c>
      <c r="C4065" s="2">
        <v>7052</v>
      </c>
      <c r="D4065" s="2">
        <v>0.9</v>
      </c>
      <c r="E4065" s="2" t="s">
        <v>14</v>
      </c>
      <c r="F4065">
        <f t="shared" si="63"/>
        <v>4</v>
      </c>
    </row>
    <row r="4066" spans="1:6" ht="20" x14ac:dyDescent="0.3">
      <c r="A4066" s="2">
        <v>4065</v>
      </c>
      <c r="B4066" s="2" t="s">
        <v>3552</v>
      </c>
      <c r="C4066" s="2">
        <v>6947</v>
      </c>
      <c r="D4066" s="2">
        <v>0.92</v>
      </c>
      <c r="E4066" s="2" t="s">
        <v>14</v>
      </c>
      <c r="F4066">
        <f t="shared" si="63"/>
        <v>6</v>
      </c>
    </row>
    <row r="4067" spans="1:6" ht="20" hidden="1" x14ac:dyDescent="0.3">
      <c r="A4067" s="2">
        <v>4066</v>
      </c>
      <c r="B4067" s="2" t="s">
        <v>3553</v>
      </c>
      <c r="C4067" s="2">
        <v>6776</v>
      </c>
      <c r="D4067" s="2">
        <v>0.94</v>
      </c>
      <c r="E4067" s="2" t="s">
        <v>14</v>
      </c>
      <c r="F4067">
        <f t="shared" si="63"/>
        <v>8</v>
      </c>
    </row>
    <row r="4068" spans="1:6" ht="20" hidden="1" x14ac:dyDescent="0.3">
      <c r="A4068" s="2">
        <v>4067</v>
      </c>
      <c r="B4068" s="2" t="s">
        <v>3554</v>
      </c>
      <c r="C4068" s="2">
        <v>6928</v>
      </c>
      <c r="D4068" s="2">
        <v>0.92</v>
      </c>
      <c r="E4068" s="2" t="s">
        <v>12</v>
      </c>
      <c r="F4068">
        <f t="shared" si="63"/>
        <v>8</v>
      </c>
    </row>
    <row r="4069" spans="1:6" ht="20" x14ac:dyDescent="0.3">
      <c r="A4069" s="2">
        <v>4068</v>
      </c>
      <c r="B4069" s="2" t="s">
        <v>3555</v>
      </c>
      <c r="C4069" s="2">
        <v>6696</v>
      </c>
      <c r="D4069" s="2">
        <v>0.95</v>
      </c>
      <c r="E4069" s="2" t="s">
        <v>12</v>
      </c>
      <c r="F4069">
        <f t="shared" si="63"/>
        <v>6</v>
      </c>
    </row>
    <row r="4070" spans="1:6" ht="20" x14ac:dyDescent="0.3">
      <c r="A4070" s="2">
        <v>4069</v>
      </c>
      <c r="B4070" s="2" t="s">
        <v>3149</v>
      </c>
      <c r="C4070" s="2">
        <v>6694</v>
      </c>
      <c r="D4070" s="2">
        <v>0.95</v>
      </c>
      <c r="E4070" s="2" t="s">
        <v>14</v>
      </c>
      <c r="F4070">
        <f t="shared" si="63"/>
        <v>4</v>
      </c>
    </row>
    <row r="4071" spans="1:6" ht="20" x14ac:dyDescent="0.3">
      <c r="A4071" s="2">
        <v>4070</v>
      </c>
      <c r="B4071" s="2" t="s">
        <v>3556</v>
      </c>
      <c r="C4071" s="2">
        <v>6879</v>
      </c>
      <c r="D4071" s="2">
        <v>0.92</v>
      </c>
      <c r="E4071" s="2" t="s">
        <v>5</v>
      </c>
      <c r="F4071">
        <f t="shared" si="63"/>
        <v>4</v>
      </c>
    </row>
    <row r="4072" spans="1:6" ht="20" x14ac:dyDescent="0.3">
      <c r="A4072" s="2">
        <v>4071</v>
      </c>
      <c r="B4072" s="2" t="s">
        <v>3557</v>
      </c>
      <c r="C4072" s="2">
        <v>6990</v>
      </c>
      <c r="D4072" s="2">
        <v>0.91</v>
      </c>
      <c r="E4072" s="2" t="s">
        <v>14</v>
      </c>
      <c r="F4072">
        <f t="shared" si="63"/>
        <v>4</v>
      </c>
    </row>
    <row r="4073" spans="1:6" ht="20" hidden="1" x14ac:dyDescent="0.3">
      <c r="A4073" s="2">
        <v>4072</v>
      </c>
      <c r="B4073" s="2" t="s">
        <v>3558</v>
      </c>
      <c r="C4073" s="2">
        <v>6932</v>
      </c>
      <c r="D4073" s="2">
        <v>0.91</v>
      </c>
      <c r="E4073" s="2" t="s">
        <v>14</v>
      </c>
      <c r="F4073">
        <f t="shared" si="63"/>
        <v>8</v>
      </c>
    </row>
    <row r="4074" spans="1:6" ht="20" x14ac:dyDescent="0.3">
      <c r="A4074" s="2">
        <v>4073</v>
      </c>
      <c r="B4074" s="2" t="s">
        <v>3559</v>
      </c>
      <c r="C4074" s="2">
        <v>6910</v>
      </c>
      <c r="D4074" s="2">
        <v>0.92</v>
      </c>
      <c r="E4074" s="2" t="s">
        <v>16</v>
      </c>
      <c r="F4074">
        <f t="shared" si="63"/>
        <v>4</v>
      </c>
    </row>
    <row r="4075" spans="1:6" ht="20" hidden="1" x14ac:dyDescent="0.3">
      <c r="A4075" s="2">
        <v>4074</v>
      </c>
      <c r="B4075" s="2" t="s">
        <v>3560</v>
      </c>
      <c r="C4075" s="2">
        <v>7220</v>
      </c>
      <c r="D4075" s="2">
        <v>0.88</v>
      </c>
      <c r="E4075" s="2" t="s">
        <v>14</v>
      </c>
      <c r="F4075">
        <f t="shared" si="63"/>
        <v>10</v>
      </c>
    </row>
    <row r="4076" spans="1:6" ht="20" x14ac:dyDescent="0.3">
      <c r="A4076" s="2">
        <v>4075</v>
      </c>
      <c r="B4076" s="2" t="s">
        <v>3561</v>
      </c>
      <c r="C4076" s="2">
        <v>6759</v>
      </c>
      <c r="D4076" s="2">
        <v>0.94</v>
      </c>
      <c r="E4076" s="2" t="s">
        <v>14</v>
      </c>
      <c r="F4076">
        <f t="shared" si="63"/>
        <v>5</v>
      </c>
    </row>
    <row r="4077" spans="1:6" ht="20" x14ac:dyDescent="0.3">
      <c r="A4077" s="2">
        <v>4076</v>
      </c>
      <c r="B4077" s="2" t="s">
        <v>3562</v>
      </c>
      <c r="C4077" s="2">
        <v>6880</v>
      </c>
      <c r="D4077" s="2">
        <v>0.92</v>
      </c>
      <c r="E4077" s="2" t="s">
        <v>16</v>
      </c>
      <c r="F4077">
        <f t="shared" si="63"/>
        <v>7</v>
      </c>
    </row>
    <row r="4078" spans="1:6" ht="20" hidden="1" x14ac:dyDescent="0.3">
      <c r="A4078" s="2">
        <v>4077</v>
      </c>
      <c r="B4078" s="2" t="s">
        <v>3563</v>
      </c>
      <c r="C4078" s="2">
        <v>7044</v>
      </c>
      <c r="D4078" s="2">
        <v>0.9</v>
      </c>
      <c r="E4078" s="2" t="s">
        <v>5</v>
      </c>
      <c r="F4078">
        <f t="shared" si="63"/>
        <v>9</v>
      </c>
    </row>
    <row r="4079" spans="1:6" ht="20" x14ac:dyDescent="0.3">
      <c r="A4079" s="2">
        <v>4078</v>
      </c>
      <c r="B4079" s="2" t="s">
        <v>3564</v>
      </c>
      <c r="C4079" s="2">
        <v>7487</v>
      </c>
      <c r="D4079" s="2">
        <v>0.84</v>
      </c>
      <c r="E4079" s="2" t="s">
        <v>12</v>
      </c>
      <c r="F4079">
        <f t="shared" si="63"/>
        <v>6</v>
      </c>
    </row>
    <row r="4080" spans="1:6" ht="20" x14ac:dyDescent="0.3">
      <c r="A4080" s="2">
        <v>4079</v>
      </c>
      <c r="B4080" s="2" t="s">
        <v>3316</v>
      </c>
      <c r="C4080" s="2">
        <v>6636</v>
      </c>
      <c r="D4080" s="2">
        <v>0.95</v>
      </c>
      <c r="E4080" s="2" t="s">
        <v>5</v>
      </c>
      <c r="F4080">
        <f t="shared" si="63"/>
        <v>7</v>
      </c>
    </row>
    <row r="4081" spans="1:6" ht="20" x14ac:dyDescent="0.3">
      <c r="A4081" s="2">
        <v>4080</v>
      </c>
      <c r="B4081" s="2" t="s">
        <v>3565</v>
      </c>
      <c r="C4081" s="2">
        <v>6665</v>
      </c>
      <c r="D4081" s="2">
        <v>0.95</v>
      </c>
      <c r="E4081" s="2" t="s">
        <v>16</v>
      </c>
      <c r="F4081">
        <f t="shared" si="63"/>
        <v>7</v>
      </c>
    </row>
    <row r="4082" spans="1:6" ht="20" x14ac:dyDescent="0.3">
      <c r="A4082" s="2">
        <v>4081</v>
      </c>
      <c r="B4082" s="2" t="s">
        <v>3566</v>
      </c>
      <c r="C4082" s="2">
        <v>7227</v>
      </c>
      <c r="D4082" s="2">
        <v>0.87</v>
      </c>
      <c r="E4082" s="2" t="s">
        <v>16</v>
      </c>
      <c r="F4082">
        <f t="shared" si="63"/>
        <v>6</v>
      </c>
    </row>
    <row r="4083" spans="1:6" ht="20" x14ac:dyDescent="0.3">
      <c r="A4083" s="2">
        <v>4082</v>
      </c>
      <c r="B4083" s="2" t="s">
        <v>3567</v>
      </c>
      <c r="C4083" s="2">
        <v>6995</v>
      </c>
      <c r="D4083" s="2">
        <v>0.9</v>
      </c>
      <c r="E4083" s="2" t="s">
        <v>16</v>
      </c>
      <c r="F4083">
        <f t="shared" si="63"/>
        <v>6</v>
      </c>
    </row>
    <row r="4084" spans="1:6" ht="20" hidden="1" x14ac:dyDescent="0.3">
      <c r="A4084" s="2">
        <v>4083</v>
      </c>
      <c r="B4084" s="2" t="s">
        <v>3568</v>
      </c>
      <c r="C4084" s="2">
        <v>6695</v>
      </c>
      <c r="D4084" s="2">
        <v>0.94</v>
      </c>
      <c r="E4084" s="2" t="s">
        <v>16</v>
      </c>
      <c r="F4084">
        <f t="shared" si="63"/>
        <v>10</v>
      </c>
    </row>
    <row r="4085" spans="1:6" ht="20" hidden="1" x14ac:dyDescent="0.3">
      <c r="A4085" s="2">
        <v>4084</v>
      </c>
      <c r="B4085" s="2" t="s">
        <v>3569</v>
      </c>
      <c r="C4085" s="2">
        <v>6580</v>
      </c>
      <c r="D4085" s="2">
        <v>0.96</v>
      </c>
      <c r="E4085" s="2" t="s">
        <v>16</v>
      </c>
      <c r="F4085">
        <f t="shared" si="63"/>
        <v>9</v>
      </c>
    </row>
    <row r="4086" spans="1:6" ht="20" x14ac:dyDescent="0.3">
      <c r="A4086" s="2">
        <v>4085</v>
      </c>
      <c r="B4086" s="2" t="s">
        <v>3570</v>
      </c>
      <c r="C4086" s="2">
        <v>6743</v>
      </c>
      <c r="D4086" s="2">
        <v>0.93</v>
      </c>
      <c r="E4086" s="2" t="s">
        <v>14</v>
      </c>
      <c r="F4086">
        <f t="shared" si="63"/>
        <v>7</v>
      </c>
    </row>
    <row r="4087" spans="1:6" ht="20" hidden="1" x14ac:dyDescent="0.3">
      <c r="A4087" s="2">
        <v>4086</v>
      </c>
      <c r="B4087" s="2" t="s">
        <v>3571</v>
      </c>
      <c r="C4087" s="2">
        <v>6742</v>
      </c>
      <c r="D4087" s="2">
        <v>0.93</v>
      </c>
      <c r="E4087" s="2" t="s">
        <v>14</v>
      </c>
      <c r="F4087">
        <f t="shared" si="63"/>
        <v>11</v>
      </c>
    </row>
    <row r="4088" spans="1:6" ht="20" x14ac:dyDescent="0.3">
      <c r="A4088" s="2">
        <v>4087</v>
      </c>
      <c r="B4088" s="2" t="s">
        <v>3572</v>
      </c>
      <c r="C4088" s="2">
        <v>6944</v>
      </c>
      <c r="D4088" s="2">
        <v>0.91</v>
      </c>
      <c r="E4088" s="2" t="s">
        <v>14</v>
      </c>
      <c r="F4088">
        <f t="shared" si="63"/>
        <v>6</v>
      </c>
    </row>
    <row r="4089" spans="1:6" ht="20" hidden="1" x14ac:dyDescent="0.3">
      <c r="A4089" s="2">
        <v>4088</v>
      </c>
      <c r="B4089" s="2" t="s">
        <v>3573</v>
      </c>
      <c r="C4089" s="2">
        <v>6806</v>
      </c>
      <c r="D4089" s="2">
        <v>0.93</v>
      </c>
      <c r="E4089" s="2" t="s">
        <v>12</v>
      </c>
      <c r="F4089">
        <f t="shared" si="63"/>
        <v>8</v>
      </c>
    </row>
    <row r="4090" spans="1:6" ht="20" x14ac:dyDescent="0.3">
      <c r="A4090" s="2">
        <v>4089</v>
      </c>
      <c r="B4090" s="2" t="s">
        <v>836</v>
      </c>
      <c r="C4090" s="2">
        <v>6689</v>
      </c>
      <c r="D4090" s="2">
        <v>0.94</v>
      </c>
      <c r="E4090" s="2" t="s">
        <v>5</v>
      </c>
      <c r="F4090">
        <f t="shared" si="63"/>
        <v>6</v>
      </c>
    </row>
    <row r="4091" spans="1:6" ht="20" x14ac:dyDescent="0.3">
      <c r="A4091" s="2">
        <v>4090</v>
      </c>
      <c r="B4091" s="2" t="s">
        <v>99</v>
      </c>
      <c r="C4091" s="2">
        <v>6604</v>
      </c>
      <c r="D4091" s="2">
        <v>0.95</v>
      </c>
      <c r="E4091" s="2" t="s">
        <v>12</v>
      </c>
      <c r="F4091">
        <f t="shared" si="63"/>
        <v>3</v>
      </c>
    </row>
    <row r="4092" spans="1:6" ht="20" x14ac:dyDescent="0.3">
      <c r="A4092" s="2">
        <v>4091</v>
      </c>
      <c r="B4092" s="2" t="s">
        <v>3574</v>
      </c>
      <c r="C4092" s="2">
        <v>7059</v>
      </c>
      <c r="D4092" s="2">
        <v>0.89</v>
      </c>
      <c r="E4092" s="2" t="s">
        <v>16</v>
      </c>
      <c r="F4092">
        <f t="shared" si="63"/>
        <v>6</v>
      </c>
    </row>
    <row r="4093" spans="1:6" ht="20" hidden="1" x14ac:dyDescent="0.3">
      <c r="A4093" s="2">
        <v>4092</v>
      </c>
      <c r="B4093" s="2" t="s">
        <v>3575</v>
      </c>
      <c r="C4093" s="2">
        <v>6658</v>
      </c>
      <c r="D4093" s="2">
        <v>0.95</v>
      </c>
      <c r="E4093" s="2" t="s">
        <v>14</v>
      </c>
      <c r="F4093">
        <f t="shared" si="63"/>
        <v>9</v>
      </c>
    </row>
    <row r="4094" spans="1:6" ht="20" x14ac:dyDescent="0.3">
      <c r="A4094" s="2">
        <v>4093</v>
      </c>
      <c r="B4094" s="2" t="s">
        <v>3576</v>
      </c>
      <c r="C4094" s="2">
        <v>6822</v>
      </c>
      <c r="D4094" s="2">
        <v>0.92</v>
      </c>
      <c r="E4094" s="2" t="s">
        <v>14</v>
      </c>
      <c r="F4094">
        <f t="shared" si="63"/>
        <v>4</v>
      </c>
    </row>
    <row r="4095" spans="1:6" ht="20" x14ac:dyDescent="0.3">
      <c r="A4095" s="2">
        <v>4094</v>
      </c>
      <c r="B4095" s="2" t="s">
        <v>3577</v>
      </c>
      <c r="C4095" s="2">
        <v>6773</v>
      </c>
      <c r="D4095" s="2">
        <v>0.93</v>
      </c>
      <c r="E4095" s="2" t="s">
        <v>5</v>
      </c>
      <c r="F4095">
        <f t="shared" si="63"/>
        <v>7</v>
      </c>
    </row>
    <row r="4096" spans="1:6" ht="20" x14ac:dyDescent="0.3">
      <c r="A4096" s="2">
        <v>4095</v>
      </c>
      <c r="B4096" s="2" t="s">
        <v>3041</v>
      </c>
      <c r="C4096" s="2">
        <v>6712</v>
      </c>
      <c r="D4096" s="2">
        <v>0.94</v>
      </c>
      <c r="E4096" s="2" t="s">
        <v>5</v>
      </c>
      <c r="F4096">
        <f t="shared" si="63"/>
        <v>4</v>
      </c>
    </row>
    <row r="4097" spans="1:6" ht="20" x14ac:dyDescent="0.3">
      <c r="A4097" s="2">
        <v>4096</v>
      </c>
      <c r="B4097" s="2" t="s">
        <v>3578</v>
      </c>
      <c r="C4097" s="2">
        <v>6808</v>
      </c>
      <c r="D4097" s="2">
        <v>0.92</v>
      </c>
      <c r="E4097" s="2" t="s">
        <v>14</v>
      </c>
      <c r="F4097">
        <f t="shared" si="63"/>
        <v>5</v>
      </c>
    </row>
    <row r="4098" spans="1:6" ht="20" x14ac:dyDescent="0.3">
      <c r="A4098" s="2">
        <v>4097</v>
      </c>
      <c r="B4098" s="2" t="s">
        <v>3579</v>
      </c>
      <c r="C4098" s="2">
        <v>6867</v>
      </c>
      <c r="D4098" s="2">
        <v>0.91</v>
      </c>
      <c r="E4098" s="2" t="s">
        <v>14</v>
      </c>
      <c r="F4098">
        <f t="shared" si="63"/>
        <v>3</v>
      </c>
    </row>
    <row r="4099" spans="1:6" ht="20" hidden="1" x14ac:dyDescent="0.3">
      <c r="A4099" s="2">
        <v>4098</v>
      </c>
      <c r="B4099" s="2" t="s">
        <v>3580</v>
      </c>
      <c r="C4099" s="2">
        <v>6584</v>
      </c>
      <c r="D4099" s="2">
        <v>0.95</v>
      </c>
      <c r="E4099" s="2" t="s">
        <v>14</v>
      </c>
      <c r="F4099">
        <f t="shared" ref="F4099:F4162" si="64">LEN(B4099)</f>
        <v>11</v>
      </c>
    </row>
    <row r="4100" spans="1:6" ht="20" x14ac:dyDescent="0.3">
      <c r="A4100" s="2">
        <v>4099</v>
      </c>
      <c r="B4100" s="2" t="s">
        <v>3581</v>
      </c>
      <c r="C4100" s="2">
        <v>6690</v>
      </c>
      <c r="D4100" s="2">
        <v>0.94</v>
      </c>
      <c r="E4100" s="2" t="s">
        <v>16</v>
      </c>
      <c r="F4100">
        <f t="shared" si="64"/>
        <v>5</v>
      </c>
    </row>
    <row r="4101" spans="1:6" ht="20" hidden="1" x14ac:dyDescent="0.3">
      <c r="A4101" s="2">
        <v>4100</v>
      </c>
      <c r="B4101" s="2" t="s">
        <v>3582</v>
      </c>
      <c r="C4101" s="2">
        <v>6833</v>
      </c>
      <c r="D4101" s="2">
        <v>0.92</v>
      </c>
      <c r="E4101" s="2" t="s">
        <v>14</v>
      </c>
      <c r="F4101">
        <f t="shared" si="64"/>
        <v>8</v>
      </c>
    </row>
    <row r="4102" spans="1:6" ht="20" x14ac:dyDescent="0.3">
      <c r="A4102" s="2">
        <v>4101</v>
      </c>
      <c r="B4102" s="2" t="s">
        <v>3583</v>
      </c>
      <c r="C4102" s="2">
        <v>6713</v>
      </c>
      <c r="D4102" s="2">
        <v>0.93</v>
      </c>
      <c r="E4102" s="2" t="s">
        <v>14</v>
      </c>
      <c r="F4102">
        <f t="shared" si="64"/>
        <v>7</v>
      </c>
    </row>
    <row r="4103" spans="1:6" ht="20" x14ac:dyDescent="0.3">
      <c r="A4103" s="2">
        <v>4102</v>
      </c>
      <c r="B4103" s="2" t="s">
        <v>3584</v>
      </c>
      <c r="C4103" s="2">
        <v>6693</v>
      </c>
      <c r="D4103" s="2">
        <v>0.94</v>
      </c>
      <c r="E4103" s="2" t="s">
        <v>14</v>
      </c>
      <c r="F4103">
        <f t="shared" si="64"/>
        <v>4</v>
      </c>
    </row>
    <row r="4104" spans="1:6" ht="20" x14ac:dyDescent="0.3">
      <c r="A4104" s="2">
        <v>4103</v>
      </c>
      <c r="B4104" s="2" t="s">
        <v>3585</v>
      </c>
      <c r="C4104" s="2">
        <v>6972</v>
      </c>
      <c r="D4104" s="2">
        <v>0.97</v>
      </c>
      <c r="E4104" s="2" t="s">
        <v>12</v>
      </c>
      <c r="F4104">
        <f t="shared" si="64"/>
        <v>7</v>
      </c>
    </row>
    <row r="4105" spans="1:6" ht="20" x14ac:dyDescent="0.3">
      <c r="A4105" s="2">
        <v>4104</v>
      </c>
      <c r="B4105" s="2" t="s">
        <v>3586</v>
      </c>
      <c r="C4105" s="2">
        <v>6642</v>
      </c>
      <c r="D4105" s="2">
        <v>0.94</v>
      </c>
      <c r="E4105" s="2" t="s">
        <v>16</v>
      </c>
      <c r="F4105">
        <f t="shared" si="64"/>
        <v>5</v>
      </c>
    </row>
    <row r="4106" spans="1:6" ht="20" x14ac:dyDescent="0.3">
      <c r="A4106" s="2">
        <v>4105</v>
      </c>
      <c r="B4106" s="2" t="s">
        <v>3587</v>
      </c>
      <c r="C4106" s="2">
        <v>6509</v>
      </c>
      <c r="D4106" s="2">
        <v>0.96</v>
      </c>
      <c r="E4106" s="2" t="s">
        <v>14</v>
      </c>
      <c r="F4106">
        <f t="shared" si="64"/>
        <v>6</v>
      </c>
    </row>
    <row r="4107" spans="1:6" ht="20" hidden="1" x14ac:dyDescent="0.3">
      <c r="A4107" s="2">
        <v>4106</v>
      </c>
      <c r="B4107" s="2" t="s">
        <v>3588</v>
      </c>
      <c r="C4107" s="2">
        <v>6680</v>
      </c>
      <c r="D4107" s="2">
        <v>0.94</v>
      </c>
      <c r="E4107" s="2" t="s">
        <v>14</v>
      </c>
      <c r="F4107">
        <f t="shared" si="64"/>
        <v>8</v>
      </c>
    </row>
    <row r="4108" spans="1:6" ht="20" x14ac:dyDescent="0.3">
      <c r="A4108" s="2">
        <v>4107</v>
      </c>
      <c r="B4108" s="2" t="s">
        <v>3589</v>
      </c>
      <c r="C4108" s="2">
        <v>6954</v>
      </c>
      <c r="D4108" s="2">
        <v>0.9</v>
      </c>
      <c r="E4108" s="2" t="s">
        <v>14</v>
      </c>
      <c r="F4108">
        <f t="shared" si="64"/>
        <v>3</v>
      </c>
    </row>
    <row r="4109" spans="1:6" ht="20" x14ac:dyDescent="0.3">
      <c r="A4109" s="2">
        <v>4108</v>
      </c>
      <c r="B4109" s="2" t="s">
        <v>3590</v>
      </c>
      <c r="C4109" s="2">
        <v>6613</v>
      </c>
      <c r="D4109" s="2">
        <v>0.95</v>
      </c>
      <c r="E4109" s="2" t="s">
        <v>14</v>
      </c>
      <c r="F4109">
        <f t="shared" si="64"/>
        <v>5</v>
      </c>
    </row>
    <row r="4110" spans="1:6" ht="20" hidden="1" x14ac:dyDescent="0.3">
      <c r="A4110" s="2">
        <v>4109</v>
      </c>
      <c r="B4110" s="2" t="s">
        <v>3591</v>
      </c>
      <c r="C4110" s="2">
        <v>6591</v>
      </c>
      <c r="D4110" s="2">
        <v>0.95</v>
      </c>
      <c r="E4110" s="2" t="s">
        <v>14</v>
      </c>
      <c r="F4110">
        <f t="shared" si="64"/>
        <v>9</v>
      </c>
    </row>
    <row r="4111" spans="1:6" ht="20" hidden="1" x14ac:dyDescent="0.3">
      <c r="A4111" s="2">
        <v>4110</v>
      </c>
      <c r="B4111" s="2" t="s">
        <v>3592</v>
      </c>
      <c r="C4111" s="2">
        <v>6460</v>
      </c>
      <c r="D4111" s="2">
        <v>0.97</v>
      </c>
      <c r="E4111" s="2" t="s">
        <v>14</v>
      </c>
      <c r="F4111">
        <f t="shared" si="64"/>
        <v>10</v>
      </c>
    </row>
    <row r="4112" spans="1:6" ht="20" hidden="1" x14ac:dyDescent="0.3">
      <c r="A4112" s="2">
        <v>4111</v>
      </c>
      <c r="B4112" s="2" t="s">
        <v>3593</v>
      </c>
      <c r="C4112" s="2">
        <v>6942</v>
      </c>
      <c r="D4112" s="2">
        <v>0.9</v>
      </c>
      <c r="E4112" s="2" t="s">
        <v>14</v>
      </c>
      <c r="F4112">
        <f t="shared" si="64"/>
        <v>8</v>
      </c>
    </row>
    <row r="4113" spans="1:6" ht="20" x14ac:dyDescent="0.3">
      <c r="A4113" s="2">
        <v>4112</v>
      </c>
      <c r="B4113" s="2" t="s">
        <v>3594</v>
      </c>
      <c r="C4113" s="2">
        <v>7497</v>
      </c>
      <c r="D4113" s="2">
        <v>0.83</v>
      </c>
      <c r="E4113" s="2" t="s">
        <v>14</v>
      </c>
      <c r="F4113">
        <f t="shared" si="64"/>
        <v>5</v>
      </c>
    </row>
    <row r="4114" spans="1:6" ht="20" hidden="1" x14ac:dyDescent="0.3">
      <c r="A4114" s="2">
        <v>4113</v>
      </c>
      <c r="B4114" s="2" t="s">
        <v>3595</v>
      </c>
      <c r="C4114" s="2">
        <v>6462</v>
      </c>
      <c r="D4114" s="2">
        <v>0.97</v>
      </c>
      <c r="E4114" s="2" t="s">
        <v>12</v>
      </c>
      <c r="F4114">
        <f t="shared" si="64"/>
        <v>10</v>
      </c>
    </row>
    <row r="4115" spans="1:6" ht="20" x14ac:dyDescent="0.3">
      <c r="A4115" s="2">
        <v>4114</v>
      </c>
      <c r="B4115" s="2" t="s">
        <v>3596</v>
      </c>
      <c r="C4115" s="2">
        <v>6929</v>
      </c>
      <c r="D4115" s="2">
        <v>0.9</v>
      </c>
      <c r="E4115" s="2" t="s">
        <v>14</v>
      </c>
      <c r="F4115">
        <f t="shared" si="64"/>
        <v>6</v>
      </c>
    </row>
    <row r="4116" spans="1:6" ht="20" hidden="1" x14ac:dyDescent="0.3">
      <c r="A4116" s="2">
        <v>4115</v>
      </c>
      <c r="B4116" s="2" t="s">
        <v>3597</v>
      </c>
      <c r="C4116" s="2">
        <v>6648</v>
      </c>
      <c r="D4116" s="2">
        <v>0.94</v>
      </c>
      <c r="E4116" s="2" t="s">
        <v>14</v>
      </c>
      <c r="F4116">
        <f t="shared" si="64"/>
        <v>8</v>
      </c>
    </row>
    <row r="4117" spans="1:6" ht="20" x14ac:dyDescent="0.3">
      <c r="A4117" s="2">
        <v>4116</v>
      </c>
      <c r="B4117" s="2" t="s">
        <v>3598</v>
      </c>
      <c r="C4117" s="2">
        <v>6604</v>
      </c>
      <c r="D4117" s="2">
        <v>0.94</v>
      </c>
      <c r="E4117" s="2" t="s">
        <v>14</v>
      </c>
      <c r="F4117">
        <f t="shared" si="64"/>
        <v>7</v>
      </c>
    </row>
    <row r="4118" spans="1:6" ht="20" x14ac:dyDescent="0.3">
      <c r="A4118" s="2">
        <v>4117</v>
      </c>
      <c r="B4118" s="2" t="s">
        <v>1033</v>
      </c>
      <c r="C4118" s="2">
        <v>6611</v>
      </c>
      <c r="D4118" s="2">
        <v>0.94</v>
      </c>
      <c r="E4118" s="2" t="s">
        <v>5</v>
      </c>
      <c r="F4118">
        <f t="shared" si="64"/>
        <v>6</v>
      </c>
    </row>
    <row r="4119" spans="1:6" ht="20" x14ac:dyDescent="0.3">
      <c r="A4119" s="2">
        <v>4118</v>
      </c>
      <c r="B4119" s="2" t="s">
        <v>2067</v>
      </c>
      <c r="C4119" s="2">
        <v>6492</v>
      </c>
      <c r="D4119" s="2">
        <v>0.96</v>
      </c>
      <c r="E4119" s="2" t="s">
        <v>5</v>
      </c>
      <c r="F4119">
        <f t="shared" si="64"/>
        <v>5</v>
      </c>
    </row>
    <row r="4120" spans="1:6" ht="20" hidden="1" x14ac:dyDescent="0.3">
      <c r="A4120" s="2">
        <v>4119</v>
      </c>
      <c r="B4120" s="2" t="s">
        <v>3599</v>
      </c>
      <c r="C4120" s="2">
        <v>6584</v>
      </c>
      <c r="D4120" s="2">
        <v>0.95</v>
      </c>
      <c r="E4120" s="2" t="s">
        <v>16</v>
      </c>
      <c r="F4120">
        <f t="shared" si="64"/>
        <v>8</v>
      </c>
    </row>
    <row r="4121" spans="1:6" ht="20" hidden="1" x14ac:dyDescent="0.3">
      <c r="A4121" s="2">
        <v>4120</v>
      </c>
      <c r="B4121" s="2" t="s">
        <v>3600</v>
      </c>
      <c r="C4121" s="2">
        <v>6696</v>
      </c>
      <c r="D4121" s="2">
        <v>0.93</v>
      </c>
      <c r="E4121" s="2" t="s">
        <v>14</v>
      </c>
      <c r="F4121">
        <f t="shared" si="64"/>
        <v>8</v>
      </c>
    </row>
    <row r="4122" spans="1:6" ht="20" x14ac:dyDescent="0.3">
      <c r="A4122" s="2">
        <v>4121</v>
      </c>
      <c r="B4122" s="2" t="s">
        <v>3601</v>
      </c>
      <c r="C4122" s="2">
        <v>6697</v>
      </c>
      <c r="D4122" s="2">
        <v>0.93</v>
      </c>
      <c r="E4122" s="2" t="s">
        <v>16</v>
      </c>
      <c r="F4122">
        <f t="shared" si="64"/>
        <v>5</v>
      </c>
    </row>
    <row r="4123" spans="1:6" ht="20" x14ac:dyDescent="0.3">
      <c r="A4123" s="2">
        <v>4122</v>
      </c>
      <c r="B4123" s="2" t="s">
        <v>3602</v>
      </c>
      <c r="C4123" s="2">
        <v>7041</v>
      </c>
      <c r="D4123" s="2">
        <v>0.88</v>
      </c>
      <c r="E4123" s="2" t="s">
        <v>14</v>
      </c>
      <c r="F4123">
        <f t="shared" si="64"/>
        <v>6</v>
      </c>
    </row>
    <row r="4124" spans="1:6" ht="20" x14ac:dyDescent="0.3">
      <c r="A4124" s="2">
        <v>4123</v>
      </c>
      <c r="B4124" s="2" t="s">
        <v>3603</v>
      </c>
      <c r="C4124" s="2">
        <v>7138</v>
      </c>
      <c r="D4124" s="2">
        <v>0.87</v>
      </c>
      <c r="E4124" s="2" t="s">
        <v>14</v>
      </c>
      <c r="F4124">
        <f t="shared" si="64"/>
        <v>7</v>
      </c>
    </row>
    <row r="4125" spans="1:6" ht="20" hidden="1" x14ac:dyDescent="0.3">
      <c r="A4125" s="2">
        <v>4124</v>
      </c>
      <c r="B4125" s="2" t="s">
        <v>3604</v>
      </c>
      <c r="C4125" s="2">
        <v>6641</v>
      </c>
      <c r="D4125" s="2">
        <v>0.94</v>
      </c>
      <c r="E4125" s="2" t="s">
        <v>16</v>
      </c>
      <c r="F4125">
        <f t="shared" si="64"/>
        <v>8</v>
      </c>
    </row>
    <row r="4126" spans="1:6" ht="20" x14ac:dyDescent="0.3">
      <c r="A4126" s="2">
        <v>4125</v>
      </c>
      <c r="B4126" s="2" t="s">
        <v>1074</v>
      </c>
      <c r="C4126" s="2">
        <v>6565</v>
      </c>
      <c r="D4126" s="2">
        <v>0.95</v>
      </c>
      <c r="E4126" s="2" t="s">
        <v>5</v>
      </c>
      <c r="F4126">
        <f t="shared" si="64"/>
        <v>6</v>
      </c>
    </row>
    <row r="4127" spans="1:6" ht="20" hidden="1" x14ac:dyDescent="0.3">
      <c r="A4127" s="2">
        <v>4126</v>
      </c>
      <c r="B4127" s="2" t="s">
        <v>3605</v>
      </c>
      <c r="C4127" s="2">
        <v>7073</v>
      </c>
      <c r="D4127" s="2">
        <v>0.88</v>
      </c>
      <c r="E4127" s="2" t="s">
        <v>14</v>
      </c>
      <c r="F4127">
        <f t="shared" si="64"/>
        <v>8</v>
      </c>
    </row>
    <row r="4128" spans="1:6" ht="20" x14ac:dyDescent="0.3">
      <c r="A4128" s="2">
        <v>4127</v>
      </c>
      <c r="B4128" s="2" t="s">
        <v>3606</v>
      </c>
      <c r="C4128" s="2">
        <v>7015</v>
      </c>
      <c r="D4128" s="2">
        <v>0.89</v>
      </c>
      <c r="E4128" s="2" t="s">
        <v>5</v>
      </c>
      <c r="F4128">
        <f t="shared" si="64"/>
        <v>4</v>
      </c>
    </row>
    <row r="4129" spans="1:6" ht="20" x14ac:dyDescent="0.3">
      <c r="A4129" s="2">
        <v>4128</v>
      </c>
      <c r="B4129" s="2" t="s">
        <v>3607</v>
      </c>
      <c r="C4129" s="2">
        <v>6672</v>
      </c>
      <c r="D4129" s="2">
        <v>0.93</v>
      </c>
      <c r="E4129" s="2" t="s">
        <v>16</v>
      </c>
      <c r="F4129">
        <f t="shared" si="64"/>
        <v>5</v>
      </c>
    </row>
    <row r="4130" spans="1:6" ht="20" x14ac:dyDescent="0.3">
      <c r="A4130" s="2">
        <v>4129</v>
      </c>
      <c r="B4130" s="2" t="s">
        <v>3608</v>
      </c>
      <c r="C4130" s="2">
        <v>6658</v>
      </c>
      <c r="D4130" s="2">
        <v>0.93</v>
      </c>
      <c r="E4130" s="2" t="s">
        <v>16</v>
      </c>
      <c r="F4130">
        <f t="shared" si="64"/>
        <v>7</v>
      </c>
    </row>
    <row r="4131" spans="1:6" ht="20" x14ac:dyDescent="0.3">
      <c r="A4131" s="2">
        <v>4130</v>
      </c>
      <c r="B4131" s="2" t="s">
        <v>3609</v>
      </c>
      <c r="C4131" s="2">
        <v>6922</v>
      </c>
      <c r="D4131" s="2">
        <v>0.9</v>
      </c>
      <c r="E4131" s="2" t="s">
        <v>14</v>
      </c>
      <c r="F4131">
        <f t="shared" si="64"/>
        <v>3</v>
      </c>
    </row>
    <row r="4132" spans="1:6" ht="20" x14ac:dyDescent="0.3">
      <c r="A4132" s="2">
        <v>4131</v>
      </c>
      <c r="B4132" s="2" t="s">
        <v>3610</v>
      </c>
      <c r="C4132" s="2">
        <v>6591</v>
      </c>
      <c r="D4132" s="2">
        <v>0.94</v>
      </c>
      <c r="E4132" s="2" t="s">
        <v>14</v>
      </c>
      <c r="F4132">
        <f t="shared" si="64"/>
        <v>5</v>
      </c>
    </row>
    <row r="4133" spans="1:6" ht="20" hidden="1" x14ac:dyDescent="0.3">
      <c r="A4133" s="2">
        <v>4132</v>
      </c>
      <c r="B4133" s="2" t="s">
        <v>3611</v>
      </c>
      <c r="C4133" s="2">
        <v>6484</v>
      </c>
      <c r="D4133" s="2">
        <v>0.96</v>
      </c>
      <c r="E4133" s="2" t="s">
        <v>16</v>
      </c>
      <c r="F4133">
        <f t="shared" si="64"/>
        <v>10</v>
      </c>
    </row>
    <row r="4134" spans="1:6" ht="20" x14ac:dyDescent="0.3">
      <c r="A4134" s="2">
        <v>4133</v>
      </c>
      <c r="B4134" s="2" t="s">
        <v>3612</v>
      </c>
      <c r="C4134" s="2">
        <v>6722</v>
      </c>
      <c r="D4134" s="2">
        <v>0.92</v>
      </c>
      <c r="E4134" s="2" t="s">
        <v>14</v>
      </c>
      <c r="F4134">
        <f t="shared" si="64"/>
        <v>6</v>
      </c>
    </row>
    <row r="4135" spans="1:6" ht="20" x14ac:dyDescent="0.3">
      <c r="A4135" s="2">
        <v>4134</v>
      </c>
      <c r="B4135" s="2" t="s">
        <v>3613</v>
      </c>
      <c r="C4135" s="2">
        <v>6606</v>
      </c>
      <c r="D4135" s="2">
        <v>0.94</v>
      </c>
      <c r="E4135" s="2" t="s">
        <v>5</v>
      </c>
      <c r="F4135">
        <f t="shared" si="64"/>
        <v>6</v>
      </c>
    </row>
    <row r="4136" spans="1:6" ht="20" x14ac:dyDescent="0.3">
      <c r="A4136" s="2">
        <v>4135</v>
      </c>
      <c r="B4136" s="2" t="s">
        <v>3614</v>
      </c>
      <c r="C4136" s="2">
        <v>6718</v>
      </c>
      <c r="D4136" s="2">
        <v>0.92</v>
      </c>
      <c r="E4136" s="2" t="s">
        <v>14</v>
      </c>
      <c r="F4136">
        <f t="shared" si="64"/>
        <v>6</v>
      </c>
    </row>
    <row r="4137" spans="1:6" ht="20" x14ac:dyDescent="0.3">
      <c r="A4137" s="2">
        <v>4136</v>
      </c>
      <c r="B4137" s="2" t="s">
        <v>3615</v>
      </c>
      <c r="C4137" s="2">
        <v>6644</v>
      </c>
      <c r="D4137" s="2">
        <v>0.93</v>
      </c>
      <c r="E4137" s="2" t="s">
        <v>5</v>
      </c>
      <c r="F4137">
        <f t="shared" si="64"/>
        <v>6</v>
      </c>
    </row>
    <row r="4138" spans="1:6" ht="20" hidden="1" x14ac:dyDescent="0.3">
      <c r="A4138" s="2">
        <v>4137</v>
      </c>
      <c r="B4138" s="2" t="s">
        <v>3616</v>
      </c>
      <c r="C4138" s="2">
        <v>7084</v>
      </c>
      <c r="D4138" s="2">
        <v>0.87</v>
      </c>
      <c r="E4138" s="2" t="s">
        <v>14</v>
      </c>
      <c r="F4138">
        <f t="shared" si="64"/>
        <v>8</v>
      </c>
    </row>
    <row r="4139" spans="1:6" ht="20" x14ac:dyDescent="0.3">
      <c r="A4139" s="2">
        <v>4138</v>
      </c>
      <c r="B4139" s="2" t="s">
        <v>3617</v>
      </c>
      <c r="C4139" s="2">
        <v>6800</v>
      </c>
      <c r="D4139" s="2">
        <v>0.91</v>
      </c>
      <c r="E4139" s="2" t="s">
        <v>14</v>
      </c>
      <c r="F4139">
        <f t="shared" si="64"/>
        <v>3</v>
      </c>
    </row>
    <row r="4140" spans="1:6" ht="20" x14ac:dyDescent="0.3">
      <c r="A4140" s="2">
        <v>4139</v>
      </c>
      <c r="B4140" s="2" t="s">
        <v>3618</v>
      </c>
      <c r="C4140" s="2">
        <v>6422</v>
      </c>
      <c r="D4140" s="2">
        <v>0.96</v>
      </c>
      <c r="E4140" s="2" t="s">
        <v>9</v>
      </c>
      <c r="F4140">
        <f t="shared" si="64"/>
        <v>4</v>
      </c>
    </row>
    <row r="4141" spans="1:6" ht="20" x14ac:dyDescent="0.3">
      <c r="A4141" s="2">
        <v>4140</v>
      </c>
      <c r="B4141" s="2" t="s">
        <v>1003</v>
      </c>
      <c r="C4141" s="2">
        <v>6768</v>
      </c>
      <c r="D4141" s="2">
        <v>0.91</v>
      </c>
      <c r="E4141" s="2" t="s">
        <v>14</v>
      </c>
      <c r="F4141">
        <f t="shared" si="64"/>
        <v>6</v>
      </c>
    </row>
    <row r="4142" spans="1:6" ht="20" x14ac:dyDescent="0.3">
      <c r="A4142" s="2">
        <v>4141</v>
      </c>
      <c r="B4142" s="2" t="s">
        <v>3619</v>
      </c>
      <c r="C4142" s="2">
        <v>6585</v>
      </c>
      <c r="D4142" s="2">
        <v>0.94</v>
      </c>
      <c r="E4142" s="2" t="s">
        <v>14</v>
      </c>
      <c r="F4142">
        <f t="shared" si="64"/>
        <v>7</v>
      </c>
    </row>
    <row r="4143" spans="1:6" ht="20" x14ac:dyDescent="0.3">
      <c r="A4143" s="2">
        <v>4142</v>
      </c>
      <c r="B4143" s="2" t="s">
        <v>3620</v>
      </c>
      <c r="C4143" s="2">
        <v>6658</v>
      </c>
      <c r="D4143" s="2">
        <v>0.93</v>
      </c>
      <c r="E4143" s="2" t="s">
        <v>14</v>
      </c>
      <c r="F4143">
        <f t="shared" si="64"/>
        <v>6</v>
      </c>
    </row>
    <row r="4144" spans="1:6" ht="20" hidden="1" x14ac:dyDescent="0.3">
      <c r="A4144" s="2">
        <v>4143</v>
      </c>
      <c r="B4144" s="2" t="s">
        <v>3621</v>
      </c>
      <c r="C4144" s="2">
        <v>7251</v>
      </c>
      <c r="D4144" s="2">
        <v>0.85</v>
      </c>
      <c r="E4144" s="2" t="s">
        <v>16</v>
      </c>
      <c r="F4144">
        <f t="shared" si="64"/>
        <v>8</v>
      </c>
    </row>
    <row r="4145" spans="1:6" ht="20" x14ac:dyDescent="0.3">
      <c r="A4145" s="2">
        <v>4144</v>
      </c>
      <c r="B4145" s="2" t="s">
        <v>3622</v>
      </c>
      <c r="C4145" s="2">
        <v>6570</v>
      </c>
      <c r="D4145" s="2">
        <v>0.94</v>
      </c>
      <c r="E4145" s="2" t="s">
        <v>14</v>
      </c>
      <c r="F4145">
        <f t="shared" si="64"/>
        <v>6</v>
      </c>
    </row>
    <row r="4146" spans="1:6" ht="20" x14ac:dyDescent="0.3">
      <c r="A4146" s="2">
        <v>4145</v>
      </c>
      <c r="B4146" s="2" t="s">
        <v>928</v>
      </c>
      <c r="C4146" s="2">
        <v>6650</v>
      </c>
      <c r="D4146" s="2">
        <v>0.93</v>
      </c>
      <c r="E4146" s="2" t="s">
        <v>5</v>
      </c>
      <c r="F4146">
        <f t="shared" si="64"/>
        <v>4</v>
      </c>
    </row>
    <row r="4147" spans="1:6" ht="20" x14ac:dyDescent="0.3">
      <c r="A4147" s="2">
        <v>4146</v>
      </c>
      <c r="B4147" s="2" t="s">
        <v>3623</v>
      </c>
      <c r="C4147" s="2">
        <v>6554</v>
      </c>
      <c r="D4147" s="2">
        <v>0.94</v>
      </c>
      <c r="E4147" s="2" t="s">
        <v>14</v>
      </c>
      <c r="F4147">
        <f t="shared" si="64"/>
        <v>5</v>
      </c>
    </row>
    <row r="4148" spans="1:6" ht="20" x14ac:dyDescent="0.3">
      <c r="A4148" s="2">
        <v>4147</v>
      </c>
      <c r="B4148" s="2" t="s">
        <v>3624</v>
      </c>
      <c r="C4148" s="2">
        <v>6785</v>
      </c>
      <c r="D4148" s="2">
        <v>0.91</v>
      </c>
      <c r="E4148" s="2" t="s">
        <v>14</v>
      </c>
      <c r="F4148">
        <f t="shared" si="64"/>
        <v>4</v>
      </c>
    </row>
    <row r="4149" spans="1:6" ht="20" x14ac:dyDescent="0.3">
      <c r="A4149" s="2">
        <v>4148</v>
      </c>
      <c r="B4149" s="2" t="s">
        <v>3625</v>
      </c>
      <c r="C4149" s="2">
        <v>7029</v>
      </c>
      <c r="D4149" s="2">
        <v>0.88</v>
      </c>
      <c r="E4149" s="2" t="s">
        <v>14</v>
      </c>
      <c r="F4149">
        <f t="shared" si="64"/>
        <v>5</v>
      </c>
    </row>
    <row r="4150" spans="1:6" ht="20" x14ac:dyDescent="0.3">
      <c r="A4150" s="2">
        <v>4149</v>
      </c>
      <c r="B4150" s="2" t="s">
        <v>3113</v>
      </c>
      <c r="C4150" s="2">
        <v>6741</v>
      </c>
      <c r="D4150" s="2">
        <v>0.91</v>
      </c>
      <c r="E4150" s="2" t="s">
        <v>14</v>
      </c>
      <c r="F4150">
        <f t="shared" si="64"/>
        <v>5</v>
      </c>
    </row>
    <row r="4151" spans="1:6" ht="20" x14ac:dyDescent="0.3">
      <c r="A4151" s="2">
        <v>4150</v>
      </c>
      <c r="B4151" s="2" t="s">
        <v>3626</v>
      </c>
      <c r="C4151" s="2">
        <v>6517</v>
      </c>
      <c r="D4151" s="2">
        <v>0.95</v>
      </c>
      <c r="E4151" s="2" t="s">
        <v>13</v>
      </c>
      <c r="F4151">
        <f t="shared" si="64"/>
        <v>7</v>
      </c>
    </row>
    <row r="4152" spans="1:6" ht="20" x14ac:dyDescent="0.3">
      <c r="A4152" s="2">
        <v>4151</v>
      </c>
      <c r="B4152" s="2" t="s">
        <v>3627</v>
      </c>
      <c r="C4152" s="2">
        <v>6443</v>
      </c>
      <c r="D4152" s="2">
        <v>0.96</v>
      </c>
      <c r="E4152" s="2" t="s">
        <v>14</v>
      </c>
      <c r="F4152">
        <f t="shared" si="64"/>
        <v>5</v>
      </c>
    </row>
    <row r="4153" spans="1:6" ht="20" x14ac:dyDescent="0.3">
      <c r="A4153" s="2">
        <v>4152</v>
      </c>
      <c r="B4153" s="2" t="s">
        <v>3628</v>
      </c>
      <c r="C4153" s="2">
        <v>6643</v>
      </c>
      <c r="D4153" s="2">
        <v>0.93</v>
      </c>
      <c r="E4153" s="2" t="s">
        <v>12</v>
      </c>
      <c r="F4153">
        <f t="shared" si="64"/>
        <v>7</v>
      </c>
    </row>
    <row r="4154" spans="1:6" ht="20" hidden="1" x14ac:dyDescent="0.3">
      <c r="A4154" s="2">
        <v>4153</v>
      </c>
      <c r="B4154" s="2" t="s">
        <v>3629</v>
      </c>
      <c r="C4154" s="2">
        <v>6503</v>
      </c>
      <c r="D4154" s="2">
        <v>0.95</v>
      </c>
      <c r="E4154" s="2" t="s">
        <v>16</v>
      </c>
      <c r="F4154">
        <f t="shared" si="64"/>
        <v>10</v>
      </c>
    </row>
    <row r="4155" spans="1:6" ht="20" x14ac:dyDescent="0.3">
      <c r="A4155" s="2">
        <v>4154</v>
      </c>
      <c r="B4155" s="2" t="s">
        <v>3630</v>
      </c>
      <c r="C4155" s="2">
        <v>6847</v>
      </c>
      <c r="D4155" s="2">
        <v>0.9</v>
      </c>
      <c r="E4155" s="2" t="s">
        <v>5</v>
      </c>
      <c r="F4155">
        <f t="shared" si="64"/>
        <v>4</v>
      </c>
    </row>
    <row r="4156" spans="1:6" ht="20" x14ac:dyDescent="0.3">
      <c r="A4156" s="2">
        <v>4155</v>
      </c>
      <c r="B4156" s="2" t="s">
        <v>3631</v>
      </c>
      <c r="C4156" s="2">
        <v>6423</v>
      </c>
      <c r="D4156" s="2">
        <v>0.96</v>
      </c>
      <c r="E4156" s="2" t="s">
        <v>14</v>
      </c>
      <c r="F4156">
        <f t="shared" si="64"/>
        <v>4</v>
      </c>
    </row>
    <row r="4157" spans="1:6" ht="20" x14ac:dyDescent="0.3">
      <c r="A4157" s="2">
        <v>4156</v>
      </c>
      <c r="B4157" s="2" t="s">
        <v>3632</v>
      </c>
      <c r="C4157" s="2">
        <v>6886</v>
      </c>
      <c r="D4157" s="2">
        <v>0.89</v>
      </c>
      <c r="E4157" s="2" t="s">
        <v>16</v>
      </c>
      <c r="F4157">
        <f t="shared" si="64"/>
        <v>5</v>
      </c>
    </row>
    <row r="4158" spans="1:6" ht="20" x14ac:dyDescent="0.3">
      <c r="A4158" s="2">
        <v>4157</v>
      </c>
      <c r="B4158" s="2" t="s">
        <v>1939</v>
      </c>
      <c r="C4158" s="2">
        <v>6558</v>
      </c>
      <c r="D4158" s="2">
        <v>0.94</v>
      </c>
      <c r="E4158" s="2" t="s">
        <v>5</v>
      </c>
      <c r="F4158">
        <f t="shared" si="64"/>
        <v>4</v>
      </c>
    </row>
    <row r="4159" spans="1:6" ht="20" x14ac:dyDescent="0.3">
      <c r="A4159" s="2">
        <v>4158</v>
      </c>
      <c r="B4159" s="2" t="s">
        <v>3633</v>
      </c>
      <c r="C4159" s="2">
        <v>6606</v>
      </c>
      <c r="D4159" s="2">
        <v>0.93</v>
      </c>
      <c r="E4159" s="2" t="s">
        <v>14</v>
      </c>
      <c r="F4159">
        <f t="shared" si="64"/>
        <v>5</v>
      </c>
    </row>
    <row r="4160" spans="1:6" ht="20" x14ac:dyDescent="0.3">
      <c r="A4160" s="2">
        <v>4159</v>
      </c>
      <c r="B4160" s="2" t="s">
        <v>3634</v>
      </c>
      <c r="C4160" s="2">
        <v>6703</v>
      </c>
      <c r="D4160" s="2">
        <v>0.92</v>
      </c>
      <c r="E4160" s="2" t="s">
        <v>14</v>
      </c>
      <c r="F4160">
        <f t="shared" si="64"/>
        <v>7</v>
      </c>
    </row>
    <row r="4161" spans="1:6" ht="20" x14ac:dyDescent="0.3">
      <c r="A4161" s="2">
        <v>4160</v>
      </c>
      <c r="B4161" s="2" t="s">
        <v>3635</v>
      </c>
      <c r="C4161" s="2">
        <v>7004</v>
      </c>
      <c r="D4161" s="2">
        <v>0.88</v>
      </c>
      <c r="E4161" s="2" t="s">
        <v>14</v>
      </c>
      <c r="F4161">
        <f t="shared" si="64"/>
        <v>5</v>
      </c>
    </row>
    <row r="4162" spans="1:6" ht="20" hidden="1" x14ac:dyDescent="0.3">
      <c r="A4162" s="2">
        <v>4161</v>
      </c>
      <c r="B4162" s="2" t="s">
        <v>3636</v>
      </c>
      <c r="C4162" s="2">
        <v>6538</v>
      </c>
      <c r="D4162" s="2">
        <v>0.94</v>
      </c>
      <c r="E4162" s="2" t="s">
        <v>5</v>
      </c>
      <c r="F4162">
        <f t="shared" si="64"/>
        <v>10</v>
      </c>
    </row>
    <row r="4163" spans="1:6" ht="20" hidden="1" x14ac:dyDescent="0.3">
      <c r="A4163" s="2">
        <v>4162</v>
      </c>
      <c r="B4163" s="2" t="s">
        <v>3637</v>
      </c>
      <c r="C4163" s="2">
        <v>6500</v>
      </c>
      <c r="D4163" s="2">
        <v>0.94</v>
      </c>
      <c r="E4163" s="2" t="s">
        <v>14</v>
      </c>
      <c r="F4163">
        <f t="shared" ref="F4163:F4226" si="65">LEN(B4163)</f>
        <v>9</v>
      </c>
    </row>
    <row r="4164" spans="1:6" ht="20" x14ac:dyDescent="0.3">
      <c r="A4164" s="2">
        <v>4163</v>
      </c>
      <c r="B4164" s="2" t="s">
        <v>3638</v>
      </c>
      <c r="C4164" s="2">
        <v>6512</v>
      </c>
      <c r="D4164" s="2">
        <v>0.94</v>
      </c>
      <c r="E4164" s="2" t="s">
        <v>16</v>
      </c>
      <c r="F4164">
        <f t="shared" si="65"/>
        <v>7</v>
      </c>
    </row>
    <row r="4165" spans="1:6" ht="20" hidden="1" x14ac:dyDescent="0.3">
      <c r="A4165" s="2">
        <v>4164</v>
      </c>
      <c r="B4165" s="2" t="s">
        <v>3639</v>
      </c>
      <c r="C4165" s="2">
        <v>6775</v>
      </c>
      <c r="D4165" s="2">
        <v>0.9</v>
      </c>
      <c r="E4165" s="2" t="s">
        <v>14</v>
      </c>
      <c r="F4165">
        <f t="shared" si="65"/>
        <v>9</v>
      </c>
    </row>
    <row r="4166" spans="1:6" ht="20" x14ac:dyDescent="0.3">
      <c r="A4166" s="2">
        <v>4165</v>
      </c>
      <c r="B4166" s="2" t="s">
        <v>3640</v>
      </c>
      <c r="C4166" s="2">
        <v>6525</v>
      </c>
      <c r="D4166" s="2">
        <v>0.94</v>
      </c>
      <c r="E4166" s="2" t="s">
        <v>5</v>
      </c>
      <c r="F4166">
        <f t="shared" si="65"/>
        <v>4</v>
      </c>
    </row>
    <row r="4167" spans="1:6" ht="20" hidden="1" x14ac:dyDescent="0.3">
      <c r="A4167" s="2">
        <v>4166</v>
      </c>
      <c r="B4167" s="2" t="s">
        <v>3641</v>
      </c>
      <c r="C4167" s="2">
        <v>6474</v>
      </c>
      <c r="D4167" s="2">
        <v>0.94</v>
      </c>
      <c r="E4167" s="2" t="s">
        <v>14</v>
      </c>
      <c r="F4167">
        <f t="shared" si="65"/>
        <v>8</v>
      </c>
    </row>
    <row r="4168" spans="1:6" ht="20" x14ac:dyDescent="0.3">
      <c r="A4168" s="2">
        <v>4167</v>
      </c>
      <c r="B4168" s="2" t="s">
        <v>3642</v>
      </c>
      <c r="C4168" s="2">
        <v>6977</v>
      </c>
      <c r="D4168" s="2">
        <v>0.88</v>
      </c>
      <c r="E4168" s="2" t="s">
        <v>14</v>
      </c>
      <c r="F4168">
        <f t="shared" si="65"/>
        <v>7</v>
      </c>
    </row>
    <row r="4169" spans="1:6" ht="20" hidden="1" x14ac:dyDescent="0.3">
      <c r="A4169" s="2">
        <v>4168</v>
      </c>
      <c r="B4169" s="2" t="s">
        <v>3643</v>
      </c>
      <c r="C4169" s="2">
        <v>6720</v>
      </c>
      <c r="D4169" s="2">
        <v>0.91</v>
      </c>
      <c r="E4169" s="2" t="s">
        <v>16</v>
      </c>
      <c r="F4169">
        <f t="shared" si="65"/>
        <v>8</v>
      </c>
    </row>
    <row r="4170" spans="1:6" ht="20" x14ac:dyDescent="0.3">
      <c r="A4170" s="2">
        <v>4169</v>
      </c>
      <c r="B4170" s="2" t="s">
        <v>3644</v>
      </c>
      <c r="C4170" s="2">
        <v>6513</v>
      </c>
      <c r="D4170" s="2">
        <v>0.94</v>
      </c>
      <c r="E4170" s="2" t="s">
        <v>16</v>
      </c>
      <c r="F4170">
        <f t="shared" si="65"/>
        <v>6</v>
      </c>
    </row>
    <row r="4171" spans="1:6" ht="20" x14ac:dyDescent="0.3">
      <c r="A4171" s="2">
        <v>4170</v>
      </c>
      <c r="B4171" s="2" t="s">
        <v>2967</v>
      </c>
      <c r="C4171" s="2">
        <v>6380</v>
      </c>
      <c r="D4171" s="2">
        <v>0.96</v>
      </c>
      <c r="E4171" s="2" t="s">
        <v>14</v>
      </c>
      <c r="F4171">
        <f t="shared" si="65"/>
        <v>6</v>
      </c>
    </row>
    <row r="4172" spans="1:6" ht="20" hidden="1" x14ac:dyDescent="0.3">
      <c r="A4172" s="2">
        <v>4171</v>
      </c>
      <c r="B4172" s="2" t="s">
        <v>3645</v>
      </c>
      <c r="C4172" s="2">
        <v>6754</v>
      </c>
      <c r="D4172" s="2">
        <v>0.9</v>
      </c>
      <c r="E4172" s="2" t="s">
        <v>16</v>
      </c>
      <c r="F4172">
        <f t="shared" si="65"/>
        <v>10</v>
      </c>
    </row>
    <row r="4173" spans="1:6" ht="20" hidden="1" x14ac:dyDescent="0.3">
      <c r="A4173" s="2">
        <v>4172</v>
      </c>
      <c r="B4173" s="2" t="s">
        <v>3646</v>
      </c>
      <c r="C4173" s="2">
        <v>6624</v>
      </c>
      <c r="D4173" s="2">
        <v>0.92</v>
      </c>
      <c r="E4173" s="2" t="s">
        <v>14</v>
      </c>
      <c r="F4173">
        <f t="shared" si="65"/>
        <v>10</v>
      </c>
    </row>
    <row r="4174" spans="1:6" ht="20" hidden="1" x14ac:dyDescent="0.3">
      <c r="A4174" s="2">
        <v>4173</v>
      </c>
      <c r="B4174" s="2" t="s">
        <v>3647</v>
      </c>
      <c r="C4174" s="2">
        <v>6497</v>
      </c>
      <c r="D4174" s="2">
        <v>0.94</v>
      </c>
      <c r="E4174" s="2" t="s">
        <v>14</v>
      </c>
      <c r="F4174">
        <f t="shared" si="65"/>
        <v>12</v>
      </c>
    </row>
    <row r="4175" spans="1:6" ht="20" x14ac:dyDescent="0.3">
      <c r="A4175" s="2">
        <v>4174</v>
      </c>
      <c r="B4175" s="2" t="s">
        <v>3648</v>
      </c>
      <c r="C4175" s="2">
        <v>6541</v>
      </c>
      <c r="D4175" s="2">
        <v>0.93</v>
      </c>
      <c r="E4175" s="2" t="s">
        <v>14</v>
      </c>
      <c r="F4175">
        <f t="shared" si="65"/>
        <v>4</v>
      </c>
    </row>
    <row r="4176" spans="1:6" ht="20" x14ac:dyDescent="0.3">
      <c r="A4176" s="2">
        <v>4175</v>
      </c>
      <c r="B4176" s="2" t="s">
        <v>663</v>
      </c>
      <c r="C4176" s="2">
        <v>6296</v>
      </c>
      <c r="D4176" s="2">
        <v>0.97</v>
      </c>
      <c r="E4176" s="2" t="s">
        <v>16</v>
      </c>
      <c r="F4176">
        <f t="shared" si="65"/>
        <v>4</v>
      </c>
    </row>
    <row r="4177" spans="1:6" ht="20" hidden="1" x14ac:dyDescent="0.3">
      <c r="A4177" s="2">
        <v>4176</v>
      </c>
      <c r="B4177" s="2" t="s">
        <v>3649</v>
      </c>
      <c r="C4177" s="2">
        <v>6384</v>
      </c>
      <c r="D4177" s="2">
        <v>0.96</v>
      </c>
      <c r="E4177" s="2" t="s">
        <v>12</v>
      </c>
      <c r="F4177">
        <f t="shared" si="65"/>
        <v>10</v>
      </c>
    </row>
    <row r="4178" spans="1:6" ht="20" x14ac:dyDescent="0.3">
      <c r="A4178" s="2">
        <v>4177</v>
      </c>
      <c r="B4178" s="2" t="s">
        <v>3650</v>
      </c>
      <c r="C4178" s="2">
        <v>6540</v>
      </c>
      <c r="D4178" s="2">
        <v>0.93</v>
      </c>
      <c r="E4178" s="2" t="s">
        <v>14</v>
      </c>
      <c r="F4178">
        <f t="shared" si="65"/>
        <v>4</v>
      </c>
    </row>
    <row r="4179" spans="1:6" ht="20" hidden="1" x14ac:dyDescent="0.3">
      <c r="A4179" s="2">
        <v>4178</v>
      </c>
      <c r="B4179" s="2" t="s">
        <v>3651</v>
      </c>
      <c r="C4179" s="2">
        <v>6529</v>
      </c>
      <c r="D4179" s="2">
        <v>0.93</v>
      </c>
      <c r="E4179" s="2" t="s">
        <v>14</v>
      </c>
      <c r="F4179">
        <f t="shared" si="65"/>
        <v>8</v>
      </c>
    </row>
    <row r="4180" spans="1:6" ht="20" x14ac:dyDescent="0.3">
      <c r="A4180" s="2">
        <v>4179</v>
      </c>
      <c r="B4180" s="2" t="s">
        <v>3652</v>
      </c>
      <c r="C4180" s="2">
        <v>6418</v>
      </c>
      <c r="D4180" s="2">
        <v>0.95</v>
      </c>
      <c r="E4180" s="2" t="s">
        <v>5</v>
      </c>
      <c r="F4180">
        <f t="shared" si="65"/>
        <v>7</v>
      </c>
    </row>
    <row r="4181" spans="1:6" ht="20" x14ac:dyDescent="0.3">
      <c r="A4181" s="2">
        <v>4180</v>
      </c>
      <c r="B4181" s="2" t="s">
        <v>3653</v>
      </c>
      <c r="C4181" s="2">
        <v>6426</v>
      </c>
      <c r="D4181" s="2">
        <v>0.95</v>
      </c>
      <c r="E4181" s="2" t="s">
        <v>14</v>
      </c>
      <c r="F4181">
        <f t="shared" si="65"/>
        <v>5</v>
      </c>
    </row>
    <row r="4182" spans="1:6" ht="20" x14ac:dyDescent="0.3">
      <c r="A4182" s="2">
        <v>4181</v>
      </c>
      <c r="B4182" s="2" t="s">
        <v>3654</v>
      </c>
      <c r="C4182" s="2">
        <v>6486</v>
      </c>
      <c r="D4182" s="2">
        <v>0.94</v>
      </c>
      <c r="E4182" s="2" t="s">
        <v>14</v>
      </c>
      <c r="F4182">
        <f t="shared" si="65"/>
        <v>6</v>
      </c>
    </row>
    <row r="4183" spans="1:6" ht="20" x14ac:dyDescent="0.3">
      <c r="A4183" s="2">
        <v>4182</v>
      </c>
      <c r="B4183" s="2" t="s">
        <v>1838</v>
      </c>
      <c r="C4183" s="2">
        <v>6358</v>
      </c>
      <c r="D4183" s="2">
        <v>0.96</v>
      </c>
      <c r="E4183" s="2" t="s">
        <v>14</v>
      </c>
      <c r="F4183">
        <f t="shared" si="65"/>
        <v>6</v>
      </c>
    </row>
    <row r="4184" spans="1:6" ht="20" hidden="1" x14ac:dyDescent="0.3">
      <c r="A4184" s="2">
        <v>4183</v>
      </c>
      <c r="B4184" s="2" t="s">
        <v>3655</v>
      </c>
      <c r="C4184" s="2">
        <v>6412</v>
      </c>
      <c r="D4184" s="2">
        <v>0.95</v>
      </c>
      <c r="E4184" s="2" t="s">
        <v>16</v>
      </c>
      <c r="F4184">
        <f t="shared" si="65"/>
        <v>10</v>
      </c>
    </row>
    <row r="4185" spans="1:6" ht="20" x14ac:dyDescent="0.3">
      <c r="A4185" s="2">
        <v>4184</v>
      </c>
      <c r="B4185" s="2" t="s">
        <v>3656</v>
      </c>
      <c r="C4185" s="2">
        <v>6391</v>
      </c>
      <c r="D4185" s="2">
        <v>0.95</v>
      </c>
      <c r="E4185" s="2" t="s">
        <v>5</v>
      </c>
      <c r="F4185">
        <f t="shared" si="65"/>
        <v>5</v>
      </c>
    </row>
    <row r="4186" spans="1:6" ht="20" x14ac:dyDescent="0.3">
      <c r="A4186" s="2">
        <v>4185</v>
      </c>
      <c r="B4186" s="2" t="s">
        <v>3657</v>
      </c>
      <c r="C4186" s="2">
        <v>6621</v>
      </c>
      <c r="D4186" s="2">
        <v>0.92</v>
      </c>
      <c r="E4186" s="2" t="s">
        <v>14</v>
      </c>
      <c r="F4186">
        <f t="shared" si="65"/>
        <v>4</v>
      </c>
    </row>
    <row r="4187" spans="1:6" ht="20" x14ac:dyDescent="0.3">
      <c r="A4187" s="2">
        <v>4186</v>
      </c>
      <c r="B4187" s="2" t="s">
        <v>3658</v>
      </c>
      <c r="C4187" s="2">
        <v>6436</v>
      </c>
      <c r="D4187" s="2">
        <v>0.94</v>
      </c>
      <c r="E4187" s="2" t="s">
        <v>5</v>
      </c>
      <c r="F4187">
        <f t="shared" si="65"/>
        <v>5</v>
      </c>
    </row>
    <row r="4188" spans="1:6" ht="20" x14ac:dyDescent="0.3">
      <c r="A4188" s="2">
        <v>4187</v>
      </c>
      <c r="B4188" s="2" t="s">
        <v>3659</v>
      </c>
      <c r="C4188" s="2">
        <v>6631</v>
      </c>
      <c r="D4188" s="2">
        <v>0.91</v>
      </c>
      <c r="E4188" s="2" t="s">
        <v>14</v>
      </c>
      <c r="F4188">
        <f t="shared" si="65"/>
        <v>6</v>
      </c>
    </row>
    <row r="4189" spans="1:6" ht="20" hidden="1" x14ac:dyDescent="0.3">
      <c r="A4189" s="2">
        <v>4188</v>
      </c>
      <c r="B4189" s="2" t="s">
        <v>3660</v>
      </c>
      <c r="C4189" s="2">
        <v>6726</v>
      </c>
      <c r="D4189" s="2">
        <v>0.9</v>
      </c>
      <c r="E4189" s="2" t="s">
        <v>14</v>
      </c>
      <c r="F4189">
        <f t="shared" si="65"/>
        <v>8</v>
      </c>
    </row>
    <row r="4190" spans="1:6" ht="20" hidden="1" x14ac:dyDescent="0.3">
      <c r="A4190" s="2">
        <v>4189</v>
      </c>
      <c r="B4190" s="2" t="s">
        <v>1380</v>
      </c>
      <c r="C4190" s="2">
        <v>6394</v>
      </c>
      <c r="D4190" s="2">
        <v>0.95</v>
      </c>
      <c r="E4190" s="2" t="s">
        <v>5</v>
      </c>
      <c r="F4190">
        <f t="shared" si="65"/>
        <v>8</v>
      </c>
    </row>
    <row r="4191" spans="1:6" ht="20" x14ac:dyDescent="0.3">
      <c r="A4191" s="2">
        <v>4190</v>
      </c>
      <c r="B4191" s="2" t="s">
        <v>3661</v>
      </c>
      <c r="C4191" s="2">
        <v>6677</v>
      </c>
      <c r="D4191" s="2">
        <v>0.91</v>
      </c>
      <c r="E4191" s="2" t="s">
        <v>14</v>
      </c>
      <c r="F4191">
        <f t="shared" si="65"/>
        <v>4</v>
      </c>
    </row>
    <row r="4192" spans="1:6" ht="20" x14ac:dyDescent="0.3">
      <c r="A4192" s="2">
        <v>4191</v>
      </c>
      <c r="B4192" s="2" t="s">
        <v>3662</v>
      </c>
      <c r="C4192" s="2">
        <v>6349</v>
      </c>
      <c r="D4192" s="2">
        <v>0.95</v>
      </c>
      <c r="E4192" s="2" t="s">
        <v>14</v>
      </c>
      <c r="F4192">
        <f t="shared" si="65"/>
        <v>7</v>
      </c>
    </row>
    <row r="4193" spans="1:6" ht="20" x14ac:dyDescent="0.3">
      <c r="A4193" s="2">
        <v>4192</v>
      </c>
      <c r="B4193" s="2" t="s">
        <v>3663</v>
      </c>
      <c r="C4193" s="2">
        <v>6718</v>
      </c>
      <c r="D4193" s="2">
        <v>0.9</v>
      </c>
      <c r="E4193" s="2" t="s">
        <v>14</v>
      </c>
      <c r="F4193">
        <f t="shared" si="65"/>
        <v>4</v>
      </c>
    </row>
    <row r="4194" spans="1:6" ht="20" hidden="1" x14ac:dyDescent="0.3">
      <c r="A4194" s="2">
        <v>4193</v>
      </c>
      <c r="B4194" s="2" t="s">
        <v>3664</v>
      </c>
      <c r="C4194" s="2">
        <v>6772</v>
      </c>
      <c r="D4194" s="2">
        <v>0.89</v>
      </c>
      <c r="E4194" s="2" t="s">
        <v>14</v>
      </c>
      <c r="F4194">
        <f t="shared" si="65"/>
        <v>9</v>
      </c>
    </row>
    <row r="4195" spans="1:6" ht="20" x14ac:dyDescent="0.3">
      <c r="A4195" s="2">
        <v>4194</v>
      </c>
      <c r="B4195" s="2" t="s">
        <v>3665</v>
      </c>
      <c r="C4195" s="2">
        <v>6838</v>
      </c>
      <c r="D4195" s="2">
        <v>0.88</v>
      </c>
      <c r="E4195" s="2" t="s">
        <v>14</v>
      </c>
      <c r="F4195">
        <f t="shared" si="65"/>
        <v>7</v>
      </c>
    </row>
    <row r="4196" spans="1:6" ht="20" x14ac:dyDescent="0.3">
      <c r="A4196" s="2">
        <v>4195</v>
      </c>
      <c r="B4196" s="2" t="s">
        <v>3666</v>
      </c>
      <c r="C4196" s="2">
        <v>6403</v>
      </c>
      <c r="D4196" s="2">
        <v>0.94</v>
      </c>
      <c r="E4196" s="2" t="s">
        <v>14</v>
      </c>
      <c r="F4196">
        <f t="shared" si="65"/>
        <v>7</v>
      </c>
    </row>
    <row r="4197" spans="1:6" ht="20" x14ac:dyDescent="0.3">
      <c r="A4197" s="2">
        <v>4196</v>
      </c>
      <c r="B4197" s="2" t="s">
        <v>2683</v>
      </c>
      <c r="C4197" s="2">
        <v>6198</v>
      </c>
      <c r="D4197" s="2">
        <v>0.97</v>
      </c>
      <c r="E4197" s="2" t="s">
        <v>7</v>
      </c>
      <c r="F4197">
        <f t="shared" si="65"/>
        <v>7</v>
      </c>
    </row>
    <row r="4198" spans="1:6" ht="20" hidden="1" x14ac:dyDescent="0.3">
      <c r="A4198" s="2">
        <v>4197</v>
      </c>
      <c r="B4198" s="2" t="s">
        <v>3667</v>
      </c>
      <c r="C4198" s="2">
        <v>6651</v>
      </c>
      <c r="D4198" s="2">
        <v>0.91</v>
      </c>
      <c r="E4198" s="2" t="s">
        <v>14</v>
      </c>
      <c r="F4198">
        <f t="shared" si="65"/>
        <v>12</v>
      </c>
    </row>
    <row r="4199" spans="1:6" ht="20" x14ac:dyDescent="0.3">
      <c r="A4199" s="2">
        <v>4198</v>
      </c>
      <c r="B4199" s="2" t="s">
        <v>3668</v>
      </c>
      <c r="C4199" s="2">
        <v>7242</v>
      </c>
      <c r="D4199" s="2">
        <v>0.83</v>
      </c>
      <c r="E4199" s="2" t="s">
        <v>5</v>
      </c>
      <c r="F4199">
        <f t="shared" si="65"/>
        <v>4</v>
      </c>
    </row>
    <row r="4200" spans="1:6" ht="20" hidden="1" x14ac:dyDescent="0.3">
      <c r="A4200" s="2">
        <v>4199</v>
      </c>
      <c r="B4200" s="2" t="s">
        <v>3669</v>
      </c>
      <c r="C4200" s="2">
        <v>6755</v>
      </c>
      <c r="D4200" s="2">
        <v>0.89</v>
      </c>
      <c r="E4200" s="2" t="s">
        <v>16</v>
      </c>
      <c r="F4200">
        <f t="shared" si="65"/>
        <v>8</v>
      </c>
    </row>
    <row r="4201" spans="1:6" ht="20" x14ac:dyDescent="0.3">
      <c r="A4201" s="2">
        <v>4200</v>
      </c>
      <c r="B4201" s="2" t="s">
        <v>3550</v>
      </c>
      <c r="C4201" s="2">
        <v>6543</v>
      </c>
      <c r="D4201" s="2">
        <v>0.92</v>
      </c>
      <c r="E4201" s="2" t="s">
        <v>14</v>
      </c>
      <c r="F4201">
        <f t="shared" si="65"/>
        <v>4</v>
      </c>
    </row>
    <row r="4202" spans="1:6" ht="20" x14ac:dyDescent="0.3">
      <c r="A4202" s="2">
        <v>4201</v>
      </c>
      <c r="B4202" s="2" t="s">
        <v>3670</v>
      </c>
      <c r="C4202" s="2">
        <v>6541</v>
      </c>
      <c r="D4202" s="2">
        <v>0.92</v>
      </c>
      <c r="E4202" s="2" t="s">
        <v>14</v>
      </c>
      <c r="F4202">
        <f t="shared" si="65"/>
        <v>3</v>
      </c>
    </row>
    <row r="4203" spans="1:6" ht="20" x14ac:dyDescent="0.3">
      <c r="A4203" s="2">
        <v>4202</v>
      </c>
      <c r="B4203" s="2" t="s">
        <v>3671</v>
      </c>
      <c r="C4203" s="2">
        <v>6293</v>
      </c>
      <c r="D4203" s="2">
        <v>0.96</v>
      </c>
      <c r="E4203" s="2" t="s">
        <v>5</v>
      </c>
      <c r="F4203">
        <f t="shared" si="65"/>
        <v>5</v>
      </c>
    </row>
    <row r="4204" spans="1:6" ht="20" x14ac:dyDescent="0.3">
      <c r="A4204" s="2">
        <v>4203</v>
      </c>
      <c r="B4204" s="2" t="s">
        <v>3672</v>
      </c>
      <c r="C4204" s="2">
        <v>6662</v>
      </c>
      <c r="D4204" s="2">
        <v>0.9</v>
      </c>
      <c r="E4204" s="2" t="s">
        <v>14</v>
      </c>
      <c r="F4204">
        <f t="shared" si="65"/>
        <v>4</v>
      </c>
    </row>
    <row r="4205" spans="1:6" ht="20" hidden="1" x14ac:dyDescent="0.3">
      <c r="A4205" s="2">
        <v>4204</v>
      </c>
      <c r="B4205" s="2" t="s">
        <v>3673</v>
      </c>
      <c r="C4205" s="2">
        <v>6621</v>
      </c>
      <c r="D4205" s="2">
        <v>0.91</v>
      </c>
      <c r="E4205" s="2" t="s">
        <v>14</v>
      </c>
      <c r="F4205">
        <f t="shared" si="65"/>
        <v>11</v>
      </c>
    </row>
    <row r="4206" spans="1:6" ht="20" x14ac:dyDescent="0.3">
      <c r="A4206" s="2">
        <v>4205</v>
      </c>
      <c r="B4206" s="2" t="s">
        <v>813</v>
      </c>
      <c r="C4206" s="2">
        <v>6473</v>
      </c>
      <c r="D4206" s="2">
        <v>0.93</v>
      </c>
      <c r="E4206" s="2" t="s">
        <v>5</v>
      </c>
      <c r="F4206">
        <f t="shared" si="65"/>
        <v>4</v>
      </c>
    </row>
    <row r="4207" spans="1:6" ht="20" x14ac:dyDescent="0.3">
      <c r="A4207" s="2">
        <v>4206</v>
      </c>
      <c r="B4207" s="2" t="s">
        <v>3674</v>
      </c>
      <c r="C4207" s="2">
        <v>6319</v>
      </c>
      <c r="D4207" s="2">
        <v>0.95</v>
      </c>
      <c r="E4207" s="2" t="s">
        <v>16</v>
      </c>
      <c r="F4207">
        <f t="shared" si="65"/>
        <v>7</v>
      </c>
    </row>
    <row r="4208" spans="1:6" ht="20" x14ac:dyDescent="0.3">
      <c r="A4208" s="2">
        <v>4207</v>
      </c>
      <c r="B4208" s="2" t="s">
        <v>1581</v>
      </c>
      <c r="C4208" s="2">
        <v>6276</v>
      </c>
      <c r="D4208" s="2">
        <v>0.96</v>
      </c>
      <c r="E4208" s="2" t="s">
        <v>5</v>
      </c>
      <c r="F4208">
        <f t="shared" si="65"/>
        <v>4</v>
      </c>
    </row>
    <row r="4209" spans="1:6" ht="20" hidden="1" x14ac:dyDescent="0.3">
      <c r="A4209" s="2">
        <v>4208</v>
      </c>
      <c r="B4209" s="2" t="s">
        <v>3675</v>
      </c>
      <c r="C4209" s="2">
        <v>6486</v>
      </c>
      <c r="D4209" s="2">
        <v>0.93</v>
      </c>
      <c r="E4209" s="2" t="s">
        <v>5</v>
      </c>
      <c r="F4209">
        <f t="shared" si="65"/>
        <v>8</v>
      </c>
    </row>
    <row r="4210" spans="1:6" ht="20" hidden="1" x14ac:dyDescent="0.3">
      <c r="A4210" s="2">
        <v>4209</v>
      </c>
      <c r="B4210" s="2" t="s">
        <v>3676</v>
      </c>
      <c r="C4210" s="2">
        <v>6495</v>
      </c>
      <c r="D4210" s="2">
        <v>0.93</v>
      </c>
      <c r="E4210" s="2" t="s">
        <v>16</v>
      </c>
      <c r="F4210">
        <f t="shared" si="65"/>
        <v>8</v>
      </c>
    </row>
    <row r="4211" spans="1:6" ht="20" hidden="1" x14ac:dyDescent="0.3">
      <c r="A4211" s="2">
        <v>4210</v>
      </c>
      <c r="B4211" s="2" t="s">
        <v>3677</v>
      </c>
      <c r="C4211" s="2">
        <v>6476</v>
      </c>
      <c r="D4211" s="2">
        <v>0.93</v>
      </c>
      <c r="E4211" s="2" t="s">
        <v>12</v>
      </c>
      <c r="F4211">
        <f t="shared" si="65"/>
        <v>9</v>
      </c>
    </row>
    <row r="4212" spans="1:6" ht="20" hidden="1" x14ac:dyDescent="0.3">
      <c r="A4212" s="2">
        <v>4211</v>
      </c>
      <c r="B4212" s="2" t="s">
        <v>3678</v>
      </c>
      <c r="C4212" s="2">
        <v>6690</v>
      </c>
      <c r="D4212" s="2">
        <v>0.9</v>
      </c>
      <c r="E4212" s="2" t="s">
        <v>14</v>
      </c>
      <c r="F4212">
        <f t="shared" si="65"/>
        <v>10</v>
      </c>
    </row>
    <row r="4213" spans="1:6" ht="20" x14ac:dyDescent="0.3">
      <c r="A4213" s="2">
        <v>4212</v>
      </c>
      <c r="B4213" s="2" t="s">
        <v>3679</v>
      </c>
      <c r="C4213" s="2">
        <v>6761</v>
      </c>
      <c r="D4213" s="2">
        <v>0.89</v>
      </c>
      <c r="E4213" s="2" t="s">
        <v>14</v>
      </c>
      <c r="F4213">
        <f t="shared" si="65"/>
        <v>7</v>
      </c>
    </row>
    <row r="4214" spans="1:6" ht="20" x14ac:dyDescent="0.3">
      <c r="A4214" s="2">
        <v>4213</v>
      </c>
      <c r="B4214" s="2" t="s">
        <v>3680</v>
      </c>
      <c r="C4214" s="2">
        <v>6531</v>
      </c>
      <c r="D4214" s="2">
        <v>0.92</v>
      </c>
      <c r="E4214" s="2" t="s">
        <v>14</v>
      </c>
      <c r="F4214">
        <f t="shared" si="65"/>
        <v>5</v>
      </c>
    </row>
    <row r="4215" spans="1:6" ht="20" hidden="1" x14ac:dyDescent="0.3">
      <c r="A4215" s="2">
        <v>4214</v>
      </c>
      <c r="B4215" s="2" t="s">
        <v>3681</v>
      </c>
      <c r="C4215" s="2">
        <v>6889</v>
      </c>
      <c r="D4215" s="2">
        <v>0.87</v>
      </c>
      <c r="E4215" s="2" t="s">
        <v>14</v>
      </c>
      <c r="F4215">
        <f t="shared" si="65"/>
        <v>13</v>
      </c>
    </row>
    <row r="4216" spans="1:6" ht="20" x14ac:dyDescent="0.3">
      <c r="A4216" s="2">
        <v>4215</v>
      </c>
      <c r="B4216" s="2" t="s">
        <v>3682</v>
      </c>
      <c r="C4216" s="2">
        <v>6327</v>
      </c>
      <c r="D4216" s="2">
        <v>0.95</v>
      </c>
      <c r="E4216" s="2" t="s">
        <v>16</v>
      </c>
      <c r="F4216">
        <f t="shared" si="65"/>
        <v>5</v>
      </c>
    </row>
    <row r="4217" spans="1:6" ht="20" x14ac:dyDescent="0.3">
      <c r="A4217" s="2">
        <v>4216</v>
      </c>
      <c r="B4217" s="2" t="s">
        <v>3683</v>
      </c>
      <c r="C4217" s="2">
        <v>6418</v>
      </c>
      <c r="D4217" s="2">
        <v>0.93</v>
      </c>
      <c r="E4217" s="2" t="s">
        <v>7</v>
      </c>
      <c r="F4217">
        <f t="shared" si="65"/>
        <v>7</v>
      </c>
    </row>
    <row r="4218" spans="1:6" ht="20" x14ac:dyDescent="0.3">
      <c r="A4218" s="2">
        <v>4217</v>
      </c>
      <c r="B4218" s="2" t="s">
        <v>3684</v>
      </c>
      <c r="C4218" s="2">
        <v>6490</v>
      </c>
      <c r="D4218" s="2">
        <v>0.92</v>
      </c>
      <c r="E4218" s="2" t="s">
        <v>14</v>
      </c>
      <c r="F4218">
        <f t="shared" si="65"/>
        <v>5</v>
      </c>
    </row>
    <row r="4219" spans="1:6" ht="20" x14ac:dyDescent="0.3">
      <c r="A4219" s="2">
        <v>4218</v>
      </c>
      <c r="B4219" s="2" t="s">
        <v>3685</v>
      </c>
      <c r="C4219" s="2">
        <v>6357</v>
      </c>
      <c r="D4219" s="2">
        <v>0.94</v>
      </c>
      <c r="E4219" s="2" t="s">
        <v>5</v>
      </c>
      <c r="F4219">
        <f t="shared" si="65"/>
        <v>5</v>
      </c>
    </row>
    <row r="4220" spans="1:6" ht="20" hidden="1" x14ac:dyDescent="0.3">
      <c r="A4220" s="2">
        <v>4219</v>
      </c>
      <c r="B4220" s="2" t="s">
        <v>3686</v>
      </c>
      <c r="C4220" s="2">
        <v>6532</v>
      </c>
      <c r="D4220" s="2">
        <v>0.92</v>
      </c>
      <c r="E4220" s="2" t="s">
        <v>14</v>
      </c>
      <c r="F4220">
        <f t="shared" si="65"/>
        <v>8</v>
      </c>
    </row>
    <row r="4221" spans="1:6" ht="20" x14ac:dyDescent="0.3">
      <c r="A4221" s="2">
        <v>4220</v>
      </c>
      <c r="B4221" s="2" t="s">
        <v>3687</v>
      </c>
      <c r="C4221" s="2">
        <v>6339</v>
      </c>
      <c r="D4221" s="2">
        <v>0.94</v>
      </c>
      <c r="E4221" s="2" t="s">
        <v>7</v>
      </c>
      <c r="F4221">
        <f t="shared" si="65"/>
        <v>5</v>
      </c>
    </row>
    <row r="4222" spans="1:6" ht="20" hidden="1" x14ac:dyDescent="0.3">
      <c r="A4222" s="2">
        <v>4221</v>
      </c>
      <c r="B4222" s="2" t="s">
        <v>3688</v>
      </c>
      <c r="C4222" s="2">
        <v>6473</v>
      </c>
      <c r="D4222" s="2">
        <v>0.92</v>
      </c>
      <c r="E4222" s="2" t="s">
        <v>16</v>
      </c>
      <c r="F4222">
        <f t="shared" si="65"/>
        <v>8</v>
      </c>
    </row>
    <row r="4223" spans="1:6" ht="20" x14ac:dyDescent="0.3">
      <c r="A4223" s="2">
        <v>4222</v>
      </c>
      <c r="B4223" s="2" t="s">
        <v>3689</v>
      </c>
      <c r="C4223" s="2">
        <v>6621</v>
      </c>
      <c r="D4223" s="2">
        <v>0.9</v>
      </c>
      <c r="E4223" s="2" t="s">
        <v>14</v>
      </c>
      <c r="F4223">
        <f t="shared" si="65"/>
        <v>6</v>
      </c>
    </row>
    <row r="4224" spans="1:6" ht="20" x14ac:dyDescent="0.3">
      <c r="A4224" s="2">
        <v>4223</v>
      </c>
      <c r="B4224" s="2" t="s">
        <v>3690</v>
      </c>
      <c r="C4224" s="2">
        <v>6382</v>
      </c>
      <c r="D4224" s="2">
        <v>0.94</v>
      </c>
      <c r="E4224" s="2" t="s">
        <v>14</v>
      </c>
      <c r="F4224">
        <f t="shared" si="65"/>
        <v>6</v>
      </c>
    </row>
    <row r="4225" spans="1:6" ht="20" hidden="1" x14ac:dyDescent="0.3">
      <c r="A4225" s="2">
        <v>4224</v>
      </c>
      <c r="B4225" s="2" t="s">
        <v>3691</v>
      </c>
      <c r="C4225" s="2">
        <v>6461</v>
      </c>
      <c r="D4225" s="2">
        <v>0.92</v>
      </c>
      <c r="E4225" s="2" t="s">
        <v>14</v>
      </c>
      <c r="F4225">
        <f t="shared" si="65"/>
        <v>11</v>
      </c>
    </row>
    <row r="4226" spans="1:6" ht="20" hidden="1" x14ac:dyDescent="0.3">
      <c r="A4226" s="2">
        <v>4225</v>
      </c>
      <c r="B4226" s="2" t="s">
        <v>487</v>
      </c>
      <c r="C4226" s="2">
        <v>6288</v>
      </c>
      <c r="D4226" s="2">
        <v>0.95</v>
      </c>
      <c r="E4226" s="2" t="s">
        <v>5</v>
      </c>
      <c r="F4226">
        <f t="shared" si="65"/>
        <v>8</v>
      </c>
    </row>
    <row r="4227" spans="1:6" ht="20" hidden="1" x14ac:dyDescent="0.3">
      <c r="A4227" s="2">
        <v>4226</v>
      </c>
      <c r="B4227" s="2" t="s">
        <v>3692</v>
      </c>
      <c r="C4227" s="2">
        <v>6297</v>
      </c>
      <c r="D4227" s="2">
        <v>0.95</v>
      </c>
      <c r="E4227" s="2" t="s">
        <v>14</v>
      </c>
      <c r="F4227">
        <f t="shared" ref="F4227:F4290" si="66">LEN(B4227)</f>
        <v>10</v>
      </c>
    </row>
    <row r="4228" spans="1:6" ht="20" x14ac:dyDescent="0.3">
      <c r="A4228" s="2">
        <v>4227</v>
      </c>
      <c r="B4228" s="2" t="s">
        <v>3061</v>
      </c>
      <c r="C4228" s="2">
        <v>6360</v>
      </c>
      <c r="D4228" s="2">
        <v>0.94</v>
      </c>
      <c r="E4228" s="2" t="s">
        <v>14</v>
      </c>
      <c r="F4228">
        <f t="shared" si="66"/>
        <v>4</v>
      </c>
    </row>
    <row r="4229" spans="1:6" ht="20" x14ac:dyDescent="0.3">
      <c r="A4229" s="2">
        <v>4228</v>
      </c>
      <c r="B4229" s="2" t="s">
        <v>3693</v>
      </c>
      <c r="C4229" s="2">
        <v>6484</v>
      </c>
      <c r="D4229" s="2">
        <v>0.92</v>
      </c>
      <c r="E4229" s="2" t="s">
        <v>5</v>
      </c>
      <c r="F4229">
        <f t="shared" si="66"/>
        <v>4</v>
      </c>
    </row>
    <row r="4230" spans="1:6" ht="20" x14ac:dyDescent="0.3">
      <c r="A4230" s="2">
        <v>4229</v>
      </c>
      <c r="B4230" s="2" t="s">
        <v>3694</v>
      </c>
      <c r="C4230" s="2">
        <v>6338</v>
      </c>
      <c r="D4230" s="2">
        <v>0.94</v>
      </c>
      <c r="E4230" s="2" t="s">
        <v>14</v>
      </c>
      <c r="F4230">
        <f t="shared" si="66"/>
        <v>7</v>
      </c>
    </row>
    <row r="4231" spans="1:6" ht="20" x14ac:dyDescent="0.3">
      <c r="A4231" s="2">
        <v>4230</v>
      </c>
      <c r="B4231" s="2" t="s">
        <v>3695</v>
      </c>
      <c r="C4231" s="2">
        <v>6601</v>
      </c>
      <c r="D4231" s="2">
        <v>0.9</v>
      </c>
      <c r="E4231" s="2" t="s">
        <v>16</v>
      </c>
      <c r="F4231">
        <f t="shared" si="66"/>
        <v>5</v>
      </c>
    </row>
    <row r="4232" spans="1:6" ht="20" x14ac:dyDescent="0.3">
      <c r="A4232" s="2">
        <v>4231</v>
      </c>
      <c r="B4232" s="2" t="s">
        <v>3696</v>
      </c>
      <c r="C4232" s="2">
        <v>6401</v>
      </c>
      <c r="D4232" s="2">
        <v>0.93</v>
      </c>
      <c r="E4232" s="2" t="s">
        <v>5</v>
      </c>
      <c r="F4232">
        <f t="shared" si="66"/>
        <v>4</v>
      </c>
    </row>
    <row r="4233" spans="1:6" ht="20" x14ac:dyDescent="0.3">
      <c r="A4233" s="2">
        <v>4232</v>
      </c>
      <c r="B4233" s="2" t="s">
        <v>3697</v>
      </c>
      <c r="C4233" s="2">
        <v>6303</v>
      </c>
      <c r="D4233" s="2">
        <v>0.95</v>
      </c>
      <c r="E4233" s="2" t="s">
        <v>5</v>
      </c>
      <c r="F4233">
        <f t="shared" si="66"/>
        <v>7</v>
      </c>
    </row>
    <row r="4234" spans="1:6" ht="20" x14ac:dyDescent="0.3">
      <c r="A4234" s="2">
        <v>4233</v>
      </c>
      <c r="B4234" s="2" t="s">
        <v>2691</v>
      </c>
      <c r="C4234" s="2">
        <v>6345</v>
      </c>
      <c r="D4234" s="2">
        <v>0.94</v>
      </c>
      <c r="E4234" s="2" t="s">
        <v>14</v>
      </c>
      <c r="F4234">
        <f t="shared" si="66"/>
        <v>5</v>
      </c>
    </row>
    <row r="4235" spans="1:6" ht="20" x14ac:dyDescent="0.3">
      <c r="A4235" s="2">
        <v>4234</v>
      </c>
      <c r="B4235" s="2" t="s">
        <v>3698</v>
      </c>
      <c r="C4235" s="2">
        <v>6577</v>
      </c>
      <c r="D4235" s="2">
        <v>0.91</v>
      </c>
      <c r="E4235" s="2" t="s">
        <v>14</v>
      </c>
      <c r="F4235">
        <f t="shared" si="66"/>
        <v>5</v>
      </c>
    </row>
    <row r="4236" spans="1:6" ht="20" hidden="1" x14ac:dyDescent="0.3">
      <c r="A4236" s="2">
        <v>4235</v>
      </c>
      <c r="B4236" s="2" t="s">
        <v>3699</v>
      </c>
      <c r="C4236" s="2">
        <v>6353</v>
      </c>
      <c r="D4236" s="2">
        <v>0.94</v>
      </c>
      <c r="E4236" s="2" t="s">
        <v>12</v>
      </c>
      <c r="F4236">
        <f t="shared" si="66"/>
        <v>9</v>
      </c>
    </row>
    <row r="4237" spans="1:6" ht="20" hidden="1" x14ac:dyDescent="0.3">
      <c r="A4237" s="2">
        <v>4236</v>
      </c>
      <c r="B4237" s="2" t="s">
        <v>3700</v>
      </c>
      <c r="C4237" s="2">
        <v>6276</v>
      </c>
      <c r="D4237" s="2">
        <v>0.95</v>
      </c>
      <c r="E4237" s="2" t="s">
        <v>16</v>
      </c>
      <c r="F4237">
        <f t="shared" si="66"/>
        <v>11</v>
      </c>
    </row>
    <row r="4238" spans="1:6" ht="20" x14ac:dyDescent="0.3">
      <c r="A4238" s="2">
        <v>4237</v>
      </c>
      <c r="B4238" s="2" t="s">
        <v>3701</v>
      </c>
      <c r="C4238" s="2">
        <v>6267</v>
      </c>
      <c r="D4238" s="2">
        <v>0.95</v>
      </c>
      <c r="E4238" s="2" t="s">
        <v>5</v>
      </c>
      <c r="F4238">
        <f t="shared" si="66"/>
        <v>4</v>
      </c>
    </row>
    <row r="4239" spans="1:6" ht="20" x14ac:dyDescent="0.3">
      <c r="A4239" s="2">
        <v>4238</v>
      </c>
      <c r="B4239" s="2" t="s">
        <v>3702</v>
      </c>
      <c r="C4239" s="2">
        <v>6209</v>
      </c>
      <c r="D4239" s="2">
        <v>0.96</v>
      </c>
      <c r="E4239" s="2" t="s">
        <v>16</v>
      </c>
      <c r="F4239">
        <f t="shared" si="66"/>
        <v>5</v>
      </c>
    </row>
    <row r="4240" spans="1:6" ht="20" x14ac:dyDescent="0.3">
      <c r="A4240" s="2">
        <v>4239</v>
      </c>
      <c r="B4240" s="2" t="s">
        <v>2546</v>
      </c>
      <c r="C4240" s="2">
        <v>6720</v>
      </c>
      <c r="D4240" s="2">
        <v>0.88</v>
      </c>
      <c r="E4240" s="2" t="s">
        <v>16</v>
      </c>
      <c r="F4240">
        <f t="shared" si="66"/>
        <v>5</v>
      </c>
    </row>
    <row r="4241" spans="1:6" ht="20" x14ac:dyDescent="0.3">
      <c r="A4241" s="2">
        <v>4240</v>
      </c>
      <c r="B4241" s="2" t="s">
        <v>3703</v>
      </c>
      <c r="C4241" s="2">
        <v>6492</v>
      </c>
      <c r="D4241" s="2">
        <v>0.91</v>
      </c>
      <c r="E4241" s="2" t="s">
        <v>16</v>
      </c>
      <c r="F4241">
        <f t="shared" si="66"/>
        <v>6</v>
      </c>
    </row>
    <row r="4242" spans="1:6" ht="20" hidden="1" x14ac:dyDescent="0.3">
      <c r="A4242" s="2">
        <v>4241</v>
      </c>
      <c r="B4242" s="2" t="s">
        <v>3704</v>
      </c>
      <c r="C4242" s="2">
        <v>7053</v>
      </c>
      <c r="D4242" s="2">
        <v>0.84</v>
      </c>
      <c r="E4242" s="2" t="s">
        <v>14</v>
      </c>
      <c r="F4242">
        <f t="shared" si="66"/>
        <v>11</v>
      </c>
    </row>
    <row r="4243" spans="1:6" ht="20" x14ac:dyDescent="0.3">
      <c r="A4243" s="2">
        <v>4242</v>
      </c>
      <c r="B4243" s="2" t="s">
        <v>3705</v>
      </c>
      <c r="C4243" s="2">
        <v>6911</v>
      </c>
      <c r="D4243" s="2">
        <v>0.86</v>
      </c>
      <c r="E4243" s="2" t="s">
        <v>14</v>
      </c>
      <c r="F4243">
        <f t="shared" si="66"/>
        <v>3</v>
      </c>
    </row>
    <row r="4244" spans="1:6" ht="20" hidden="1" x14ac:dyDescent="0.3">
      <c r="A4244" s="2">
        <v>4243</v>
      </c>
      <c r="B4244" s="2" t="s">
        <v>3706</v>
      </c>
      <c r="C4244" s="2">
        <v>6166</v>
      </c>
      <c r="D4244" s="2">
        <v>0.96</v>
      </c>
      <c r="E4244" s="2" t="s">
        <v>7</v>
      </c>
      <c r="F4244">
        <f t="shared" si="66"/>
        <v>9</v>
      </c>
    </row>
    <row r="4245" spans="1:6" ht="20" x14ac:dyDescent="0.3">
      <c r="A4245" s="2">
        <v>4244</v>
      </c>
      <c r="B4245" s="2" t="s">
        <v>3707</v>
      </c>
      <c r="C4245" s="2">
        <v>6307</v>
      </c>
      <c r="D4245" s="2">
        <v>0.94</v>
      </c>
      <c r="E4245" s="2" t="s">
        <v>14</v>
      </c>
      <c r="F4245">
        <f t="shared" si="66"/>
        <v>4</v>
      </c>
    </row>
    <row r="4246" spans="1:6" ht="20" x14ac:dyDescent="0.3">
      <c r="A4246" s="2">
        <v>4245</v>
      </c>
      <c r="B4246" s="2" t="s">
        <v>3708</v>
      </c>
      <c r="C4246" s="2">
        <v>6185</v>
      </c>
      <c r="D4246" s="2">
        <v>0.96</v>
      </c>
      <c r="E4246" s="2" t="s">
        <v>16</v>
      </c>
      <c r="F4246">
        <f t="shared" si="66"/>
        <v>6</v>
      </c>
    </row>
    <row r="4247" spans="1:6" ht="20" hidden="1" x14ac:dyDescent="0.3">
      <c r="A4247" s="2">
        <v>4246</v>
      </c>
      <c r="B4247" s="2" t="s">
        <v>3709</v>
      </c>
      <c r="C4247" s="2">
        <v>6231</v>
      </c>
      <c r="D4247" s="2">
        <v>0.95</v>
      </c>
      <c r="E4247" s="2" t="s">
        <v>16</v>
      </c>
      <c r="F4247">
        <f t="shared" si="66"/>
        <v>11</v>
      </c>
    </row>
    <row r="4248" spans="1:6" ht="20" x14ac:dyDescent="0.3">
      <c r="A4248" s="2">
        <v>4247</v>
      </c>
      <c r="B4248" s="2" t="s">
        <v>2232</v>
      </c>
      <c r="C4248" s="2">
        <v>6138</v>
      </c>
      <c r="D4248" s="2">
        <v>0.96</v>
      </c>
      <c r="E4248" s="2" t="s">
        <v>16</v>
      </c>
      <c r="F4248">
        <f t="shared" si="66"/>
        <v>6</v>
      </c>
    </row>
    <row r="4249" spans="1:6" ht="20" x14ac:dyDescent="0.3">
      <c r="A4249" s="2">
        <v>4248</v>
      </c>
      <c r="B4249" s="2" t="s">
        <v>3710</v>
      </c>
      <c r="C4249" s="2">
        <v>6660</v>
      </c>
      <c r="D4249" s="2">
        <v>0.89</v>
      </c>
      <c r="E4249" s="2" t="s">
        <v>14</v>
      </c>
      <c r="F4249">
        <f t="shared" si="66"/>
        <v>4</v>
      </c>
    </row>
    <row r="4250" spans="1:6" ht="20" x14ac:dyDescent="0.3">
      <c r="A4250" s="2">
        <v>4249</v>
      </c>
      <c r="B4250" s="2" t="s">
        <v>3711</v>
      </c>
      <c r="C4250" s="2">
        <v>6576</v>
      </c>
      <c r="D4250" s="2">
        <v>0.9</v>
      </c>
      <c r="E4250" s="2" t="s">
        <v>14</v>
      </c>
      <c r="F4250">
        <f t="shared" si="66"/>
        <v>5</v>
      </c>
    </row>
    <row r="4251" spans="1:6" ht="20" x14ac:dyDescent="0.3">
      <c r="A4251" s="2">
        <v>4250</v>
      </c>
      <c r="B4251" s="2" t="s">
        <v>3712</v>
      </c>
      <c r="C4251" s="2">
        <v>6346</v>
      </c>
      <c r="D4251" s="2">
        <v>0.93</v>
      </c>
      <c r="E4251" s="2" t="s">
        <v>14</v>
      </c>
      <c r="F4251">
        <f t="shared" si="66"/>
        <v>4</v>
      </c>
    </row>
    <row r="4252" spans="1:6" ht="20" x14ac:dyDescent="0.3">
      <c r="A4252" s="2">
        <v>4251</v>
      </c>
      <c r="B4252" s="2" t="s">
        <v>3713</v>
      </c>
      <c r="C4252" s="2">
        <v>6665</v>
      </c>
      <c r="D4252" s="2">
        <v>0.89</v>
      </c>
      <c r="E4252" s="2" t="s">
        <v>14</v>
      </c>
      <c r="F4252">
        <f t="shared" si="66"/>
        <v>6</v>
      </c>
    </row>
    <row r="4253" spans="1:6" ht="20" x14ac:dyDescent="0.3">
      <c r="A4253" s="2">
        <v>4252</v>
      </c>
      <c r="B4253" s="2" t="s">
        <v>1877</v>
      </c>
      <c r="C4253" s="2">
        <v>6665</v>
      </c>
      <c r="D4253" s="2">
        <v>0.89</v>
      </c>
      <c r="E4253" s="2" t="s">
        <v>7</v>
      </c>
      <c r="F4253">
        <f t="shared" si="66"/>
        <v>6</v>
      </c>
    </row>
    <row r="4254" spans="1:6" ht="20" x14ac:dyDescent="0.3">
      <c r="A4254" s="2">
        <v>4253</v>
      </c>
      <c r="B4254" s="2" t="s">
        <v>3714</v>
      </c>
      <c r="C4254" s="2">
        <v>6320</v>
      </c>
      <c r="D4254" s="2">
        <v>0.94</v>
      </c>
      <c r="E4254" s="2" t="s">
        <v>14</v>
      </c>
      <c r="F4254">
        <f t="shared" si="66"/>
        <v>5</v>
      </c>
    </row>
    <row r="4255" spans="1:6" ht="20" hidden="1" x14ac:dyDescent="0.3">
      <c r="A4255" s="2">
        <v>4254</v>
      </c>
      <c r="B4255" s="2" t="s">
        <v>3715</v>
      </c>
      <c r="C4255" s="2">
        <v>6177</v>
      </c>
      <c r="D4255" s="2">
        <v>0.96</v>
      </c>
      <c r="E4255" s="2" t="s">
        <v>5</v>
      </c>
      <c r="F4255">
        <f t="shared" si="66"/>
        <v>10</v>
      </c>
    </row>
    <row r="4256" spans="1:6" ht="20" hidden="1" x14ac:dyDescent="0.3">
      <c r="A4256" s="2">
        <v>4255</v>
      </c>
      <c r="B4256" s="2" t="s">
        <v>3716</v>
      </c>
      <c r="C4256" s="2">
        <v>6478</v>
      </c>
      <c r="D4256" s="2">
        <v>0.91</v>
      </c>
      <c r="E4256" s="2" t="s">
        <v>14</v>
      </c>
      <c r="F4256">
        <f t="shared" si="66"/>
        <v>11</v>
      </c>
    </row>
    <row r="4257" spans="1:6" ht="20" hidden="1" x14ac:dyDescent="0.3">
      <c r="A4257" s="2">
        <v>4256</v>
      </c>
      <c r="B4257" s="2" t="s">
        <v>3717</v>
      </c>
      <c r="C4257" s="2">
        <v>6793</v>
      </c>
      <c r="D4257" s="2">
        <v>0.87</v>
      </c>
      <c r="E4257" s="2" t="s">
        <v>16</v>
      </c>
      <c r="F4257">
        <f t="shared" si="66"/>
        <v>11</v>
      </c>
    </row>
    <row r="4258" spans="1:6" ht="20" x14ac:dyDescent="0.3">
      <c r="A4258" s="2">
        <v>4257</v>
      </c>
      <c r="B4258" s="2" t="s">
        <v>3718</v>
      </c>
      <c r="C4258" s="2">
        <v>6333</v>
      </c>
      <c r="D4258" s="2">
        <v>0.93</v>
      </c>
      <c r="E4258" s="2" t="s">
        <v>14</v>
      </c>
      <c r="F4258">
        <f t="shared" si="66"/>
        <v>6</v>
      </c>
    </row>
    <row r="4259" spans="1:6" ht="20" x14ac:dyDescent="0.3">
      <c r="A4259" s="2">
        <v>4258</v>
      </c>
      <c r="B4259" s="2" t="s">
        <v>3719</v>
      </c>
      <c r="C4259" s="2">
        <v>6560</v>
      </c>
      <c r="D4259" s="2">
        <v>0.9</v>
      </c>
      <c r="E4259" s="2" t="s">
        <v>16</v>
      </c>
      <c r="F4259">
        <f t="shared" si="66"/>
        <v>7</v>
      </c>
    </row>
    <row r="4260" spans="1:6" ht="20" hidden="1" x14ac:dyDescent="0.3">
      <c r="A4260" s="2">
        <v>4259</v>
      </c>
      <c r="B4260" s="2" t="s">
        <v>3720</v>
      </c>
      <c r="C4260" s="2">
        <v>6143</v>
      </c>
      <c r="D4260" s="2">
        <v>0.96</v>
      </c>
      <c r="E4260" s="2" t="s">
        <v>16</v>
      </c>
      <c r="F4260">
        <f t="shared" si="66"/>
        <v>8</v>
      </c>
    </row>
    <row r="4261" spans="1:6" ht="20" x14ac:dyDescent="0.3">
      <c r="A4261" s="2">
        <v>4260</v>
      </c>
      <c r="B4261" s="2" t="s">
        <v>3721</v>
      </c>
      <c r="C4261" s="2">
        <v>6268</v>
      </c>
      <c r="D4261" s="2">
        <v>0.94</v>
      </c>
      <c r="E4261" s="2" t="s">
        <v>14</v>
      </c>
      <c r="F4261">
        <f t="shared" si="66"/>
        <v>6</v>
      </c>
    </row>
    <row r="4262" spans="1:6" ht="20" x14ac:dyDescent="0.3">
      <c r="A4262" s="2">
        <v>4261</v>
      </c>
      <c r="B4262" s="2" t="s">
        <v>3722</v>
      </c>
      <c r="C4262" s="2">
        <v>6561</v>
      </c>
      <c r="D4262" s="2">
        <v>0.9</v>
      </c>
      <c r="E4262" s="2" t="s">
        <v>14</v>
      </c>
      <c r="F4262">
        <f t="shared" si="66"/>
        <v>3</v>
      </c>
    </row>
    <row r="4263" spans="1:6" ht="20" x14ac:dyDescent="0.3">
      <c r="A4263" s="2">
        <v>4262</v>
      </c>
      <c r="B4263" s="2" t="s">
        <v>2651</v>
      </c>
      <c r="C4263" s="2">
        <v>6086</v>
      </c>
      <c r="D4263" s="2">
        <v>0.97</v>
      </c>
      <c r="E4263" s="2" t="s">
        <v>5</v>
      </c>
      <c r="F4263">
        <f t="shared" si="66"/>
        <v>7</v>
      </c>
    </row>
    <row r="4264" spans="1:6" ht="20" x14ac:dyDescent="0.3">
      <c r="A4264" s="2">
        <v>4263</v>
      </c>
      <c r="B4264" s="2" t="s">
        <v>3723</v>
      </c>
      <c r="C4264" s="2">
        <v>6176</v>
      </c>
      <c r="D4264" s="2">
        <v>0.95</v>
      </c>
      <c r="E4264" s="2" t="s">
        <v>14</v>
      </c>
      <c r="F4264">
        <f t="shared" si="66"/>
        <v>4</v>
      </c>
    </row>
    <row r="4265" spans="1:6" ht="20" hidden="1" x14ac:dyDescent="0.3">
      <c r="A4265" s="2">
        <v>4264</v>
      </c>
      <c r="B4265" s="2" t="s">
        <v>3724</v>
      </c>
      <c r="C4265" s="2">
        <v>6321</v>
      </c>
      <c r="D4265" s="2">
        <v>0.93</v>
      </c>
      <c r="E4265" s="2" t="s">
        <v>14</v>
      </c>
      <c r="F4265">
        <f t="shared" si="66"/>
        <v>11</v>
      </c>
    </row>
    <row r="4266" spans="1:6" ht="20" x14ac:dyDescent="0.3">
      <c r="A4266" s="2">
        <v>4265</v>
      </c>
      <c r="B4266" s="2" t="s">
        <v>3725</v>
      </c>
      <c r="C4266" s="2">
        <v>6331</v>
      </c>
      <c r="D4266" s="2">
        <v>0.93</v>
      </c>
      <c r="E4266" s="2" t="s">
        <v>16</v>
      </c>
      <c r="F4266">
        <f t="shared" si="66"/>
        <v>7</v>
      </c>
    </row>
    <row r="4267" spans="1:6" ht="20" x14ac:dyDescent="0.3">
      <c r="A4267" s="2">
        <v>4266</v>
      </c>
      <c r="B4267" s="2" t="s">
        <v>3726</v>
      </c>
      <c r="C4267" s="2">
        <v>6334</v>
      </c>
      <c r="D4267" s="2">
        <v>0.93</v>
      </c>
      <c r="E4267" s="2" t="s">
        <v>14</v>
      </c>
      <c r="F4267">
        <f t="shared" si="66"/>
        <v>7</v>
      </c>
    </row>
    <row r="4268" spans="1:6" ht="20" hidden="1" x14ac:dyDescent="0.3">
      <c r="A4268" s="2">
        <v>4267</v>
      </c>
      <c r="B4268" s="2" t="s">
        <v>3727</v>
      </c>
      <c r="C4268" s="2">
        <v>6312</v>
      </c>
      <c r="D4268" s="2">
        <v>0.93</v>
      </c>
      <c r="E4268" s="2" t="s">
        <v>16</v>
      </c>
      <c r="F4268">
        <f t="shared" si="66"/>
        <v>8</v>
      </c>
    </row>
    <row r="4269" spans="1:6" ht="20" hidden="1" x14ac:dyDescent="0.3">
      <c r="A4269" s="2">
        <v>4268</v>
      </c>
      <c r="B4269" s="2" t="s">
        <v>3728</v>
      </c>
      <c r="C4269" s="2">
        <v>6387</v>
      </c>
      <c r="D4269" s="2">
        <v>0.92</v>
      </c>
      <c r="E4269" s="2" t="s">
        <v>16</v>
      </c>
      <c r="F4269">
        <f t="shared" si="66"/>
        <v>11</v>
      </c>
    </row>
    <row r="4270" spans="1:6" ht="20" x14ac:dyDescent="0.3">
      <c r="A4270" s="2">
        <v>4269</v>
      </c>
      <c r="B4270" s="2" t="s">
        <v>3729</v>
      </c>
      <c r="C4270" s="2">
        <v>6411</v>
      </c>
      <c r="D4270" s="2">
        <v>0.92</v>
      </c>
      <c r="E4270" s="2" t="s">
        <v>14</v>
      </c>
      <c r="F4270">
        <f t="shared" si="66"/>
        <v>3</v>
      </c>
    </row>
    <row r="4271" spans="1:6" ht="20" hidden="1" x14ac:dyDescent="0.3">
      <c r="A4271" s="2">
        <v>4270</v>
      </c>
      <c r="B4271" s="2" t="s">
        <v>3730</v>
      </c>
      <c r="C4271" s="2">
        <v>6261</v>
      </c>
      <c r="D4271" s="2">
        <v>0.94</v>
      </c>
      <c r="E4271" s="2" t="s">
        <v>14</v>
      </c>
      <c r="F4271">
        <f t="shared" si="66"/>
        <v>10</v>
      </c>
    </row>
    <row r="4272" spans="1:6" ht="20" x14ac:dyDescent="0.3">
      <c r="A4272" s="2">
        <v>4271</v>
      </c>
      <c r="B4272" s="2" t="s">
        <v>554</v>
      </c>
      <c r="C4272" s="2">
        <v>6377</v>
      </c>
      <c r="D4272" s="2">
        <v>0.92</v>
      </c>
      <c r="E4272" s="2" t="s">
        <v>14</v>
      </c>
      <c r="F4272">
        <f t="shared" si="66"/>
        <v>5</v>
      </c>
    </row>
    <row r="4273" spans="1:6" ht="20" hidden="1" x14ac:dyDescent="0.3">
      <c r="A4273" s="2">
        <v>4272</v>
      </c>
      <c r="B4273" s="2" t="s">
        <v>3731</v>
      </c>
      <c r="C4273" s="2">
        <v>6439</v>
      </c>
      <c r="D4273" s="2">
        <v>0.91</v>
      </c>
      <c r="E4273" s="2" t="s">
        <v>14</v>
      </c>
      <c r="F4273">
        <f t="shared" si="66"/>
        <v>8</v>
      </c>
    </row>
    <row r="4274" spans="1:6" ht="20" hidden="1" x14ac:dyDescent="0.3">
      <c r="A4274" s="2">
        <v>4273</v>
      </c>
      <c r="B4274" s="2" t="s">
        <v>3732</v>
      </c>
      <c r="C4274" s="2">
        <v>7519</v>
      </c>
      <c r="D4274" s="2">
        <v>0.78</v>
      </c>
      <c r="E4274" s="2" t="s">
        <v>14</v>
      </c>
      <c r="F4274">
        <f t="shared" si="66"/>
        <v>8</v>
      </c>
    </row>
    <row r="4275" spans="1:6" ht="20" hidden="1" x14ac:dyDescent="0.3">
      <c r="A4275" s="2">
        <v>4274</v>
      </c>
      <c r="B4275" s="2" t="s">
        <v>3733</v>
      </c>
      <c r="C4275" s="2">
        <v>6278</v>
      </c>
      <c r="D4275" s="2">
        <v>0.93</v>
      </c>
      <c r="E4275" s="2" t="s">
        <v>14</v>
      </c>
      <c r="F4275">
        <f t="shared" si="66"/>
        <v>9</v>
      </c>
    </row>
    <row r="4276" spans="1:6" ht="20" hidden="1" x14ac:dyDescent="0.3">
      <c r="A4276" s="2">
        <v>4275</v>
      </c>
      <c r="B4276" s="2" t="s">
        <v>3734</v>
      </c>
      <c r="C4276" s="2">
        <v>6356</v>
      </c>
      <c r="D4276" s="2">
        <v>0.92</v>
      </c>
      <c r="E4276" s="2" t="s">
        <v>16</v>
      </c>
      <c r="F4276">
        <f t="shared" si="66"/>
        <v>8</v>
      </c>
    </row>
    <row r="4277" spans="1:6" ht="20" x14ac:dyDescent="0.3">
      <c r="A4277" s="2">
        <v>4276</v>
      </c>
      <c r="B4277" s="2" t="s">
        <v>3735</v>
      </c>
      <c r="C4277" s="2">
        <v>6928</v>
      </c>
      <c r="D4277" s="2">
        <v>0.84</v>
      </c>
      <c r="E4277" s="2" t="s">
        <v>14</v>
      </c>
      <c r="F4277">
        <f t="shared" si="66"/>
        <v>5</v>
      </c>
    </row>
    <row r="4278" spans="1:6" ht="20" hidden="1" x14ac:dyDescent="0.3">
      <c r="A4278" s="2">
        <v>4277</v>
      </c>
      <c r="B4278" s="2" t="s">
        <v>3736</v>
      </c>
      <c r="C4278" s="2">
        <v>6736</v>
      </c>
      <c r="D4278" s="2">
        <v>0.87</v>
      </c>
      <c r="E4278" s="2" t="s">
        <v>16</v>
      </c>
      <c r="F4278">
        <f t="shared" si="66"/>
        <v>10</v>
      </c>
    </row>
    <row r="4279" spans="1:6" ht="20" x14ac:dyDescent="0.3">
      <c r="A4279" s="2">
        <v>4278</v>
      </c>
      <c r="B4279" s="2" t="s">
        <v>512</v>
      </c>
      <c r="C4279" s="2">
        <v>6328</v>
      </c>
      <c r="D4279" s="2">
        <v>0.92</v>
      </c>
      <c r="E4279" s="2" t="s">
        <v>5</v>
      </c>
      <c r="F4279">
        <f t="shared" si="66"/>
        <v>4</v>
      </c>
    </row>
    <row r="4280" spans="1:6" ht="20" x14ac:dyDescent="0.3">
      <c r="A4280" s="2">
        <v>4279</v>
      </c>
      <c r="B4280" s="2" t="s">
        <v>2350</v>
      </c>
      <c r="C4280" s="2">
        <v>6234</v>
      </c>
      <c r="D4280" s="2">
        <v>0.94</v>
      </c>
      <c r="E4280" s="2" t="s">
        <v>5</v>
      </c>
      <c r="F4280">
        <f t="shared" si="66"/>
        <v>5</v>
      </c>
    </row>
    <row r="4281" spans="1:6" ht="20" hidden="1" x14ac:dyDescent="0.3">
      <c r="A4281" s="2">
        <v>4280</v>
      </c>
      <c r="B4281" s="2" t="s">
        <v>3737</v>
      </c>
      <c r="C4281" s="2">
        <v>6076</v>
      </c>
      <c r="D4281" s="2">
        <v>0.96</v>
      </c>
      <c r="E4281" s="2" t="s">
        <v>14</v>
      </c>
      <c r="F4281">
        <f t="shared" si="66"/>
        <v>8</v>
      </c>
    </row>
    <row r="4282" spans="1:6" ht="20" hidden="1" x14ac:dyDescent="0.3">
      <c r="A4282" s="2">
        <v>4281</v>
      </c>
      <c r="B4282" s="2" t="s">
        <v>3738</v>
      </c>
      <c r="C4282" s="2">
        <v>6572</v>
      </c>
      <c r="D4282" s="2">
        <v>0.89</v>
      </c>
      <c r="E4282" s="2" t="s">
        <v>14</v>
      </c>
      <c r="F4282">
        <f t="shared" si="66"/>
        <v>8</v>
      </c>
    </row>
    <row r="4283" spans="1:6" ht="20" hidden="1" x14ac:dyDescent="0.3">
      <c r="A4283" s="2">
        <v>4282</v>
      </c>
      <c r="B4283" s="2" t="s">
        <v>3739</v>
      </c>
      <c r="C4283" s="2">
        <v>6468</v>
      </c>
      <c r="D4283" s="2">
        <v>0.9</v>
      </c>
      <c r="E4283" s="2" t="s">
        <v>14</v>
      </c>
      <c r="F4283">
        <f t="shared" si="66"/>
        <v>8</v>
      </c>
    </row>
    <row r="4284" spans="1:6" ht="20" x14ac:dyDescent="0.3">
      <c r="A4284" s="2">
        <v>4283</v>
      </c>
      <c r="B4284" s="2" t="s">
        <v>3740</v>
      </c>
      <c r="C4284" s="2">
        <v>6250</v>
      </c>
      <c r="D4284" s="2">
        <v>0.93</v>
      </c>
      <c r="E4284" s="2" t="s">
        <v>9</v>
      </c>
      <c r="F4284">
        <f t="shared" si="66"/>
        <v>7</v>
      </c>
    </row>
    <row r="4285" spans="1:6" ht="20" hidden="1" x14ac:dyDescent="0.3">
      <c r="A4285" s="2">
        <v>4284</v>
      </c>
      <c r="B4285" s="2" t="s">
        <v>3741</v>
      </c>
      <c r="C4285" s="2">
        <v>6250</v>
      </c>
      <c r="D4285" s="2">
        <v>0.93</v>
      </c>
      <c r="E4285" s="2" t="s">
        <v>14</v>
      </c>
      <c r="F4285">
        <f t="shared" si="66"/>
        <v>8</v>
      </c>
    </row>
    <row r="4286" spans="1:6" ht="20" x14ac:dyDescent="0.3">
      <c r="A4286" s="2">
        <v>4285</v>
      </c>
      <c r="B4286" s="2" t="s">
        <v>3742</v>
      </c>
      <c r="C4286" s="2">
        <v>6529</v>
      </c>
      <c r="D4286" s="2">
        <v>0.89</v>
      </c>
      <c r="E4286" s="2" t="s">
        <v>14</v>
      </c>
      <c r="F4286">
        <f t="shared" si="66"/>
        <v>7</v>
      </c>
    </row>
    <row r="4287" spans="1:6" ht="20" hidden="1" x14ac:dyDescent="0.3">
      <c r="A4287" s="2">
        <v>4286</v>
      </c>
      <c r="B4287" s="2" t="s">
        <v>3743</v>
      </c>
      <c r="C4287" s="2">
        <v>6117</v>
      </c>
      <c r="D4287" s="2">
        <v>0.95</v>
      </c>
      <c r="E4287" s="2" t="s">
        <v>5</v>
      </c>
      <c r="F4287">
        <f t="shared" si="66"/>
        <v>8</v>
      </c>
    </row>
    <row r="4288" spans="1:6" ht="20" x14ac:dyDescent="0.3">
      <c r="A4288" s="2">
        <v>4287</v>
      </c>
      <c r="B4288" s="2" t="s">
        <v>3744</v>
      </c>
      <c r="C4288" s="2">
        <v>6313</v>
      </c>
      <c r="D4288" s="2">
        <v>0.92</v>
      </c>
      <c r="E4288" s="2" t="s">
        <v>14</v>
      </c>
      <c r="F4288">
        <f t="shared" si="66"/>
        <v>5</v>
      </c>
    </row>
    <row r="4289" spans="1:6" ht="20" hidden="1" x14ac:dyDescent="0.3">
      <c r="A4289" s="2">
        <v>4288</v>
      </c>
      <c r="B4289" s="2" t="s">
        <v>3745</v>
      </c>
      <c r="C4289" s="2">
        <v>6727</v>
      </c>
      <c r="D4289" s="2">
        <v>0.86</v>
      </c>
      <c r="E4289" s="2" t="s">
        <v>14</v>
      </c>
      <c r="F4289">
        <f t="shared" si="66"/>
        <v>11</v>
      </c>
    </row>
    <row r="4290" spans="1:6" ht="20" x14ac:dyDescent="0.3">
      <c r="A4290" s="2">
        <v>4289</v>
      </c>
      <c r="B4290" s="2" t="s">
        <v>2877</v>
      </c>
      <c r="C4290" s="2">
        <v>6103</v>
      </c>
      <c r="D4290" s="2">
        <v>0.95</v>
      </c>
      <c r="E4290" s="2" t="s">
        <v>14</v>
      </c>
      <c r="F4290">
        <f t="shared" si="66"/>
        <v>4</v>
      </c>
    </row>
    <row r="4291" spans="1:6" ht="20" hidden="1" x14ac:dyDescent="0.3">
      <c r="A4291" s="2">
        <v>4290</v>
      </c>
      <c r="B4291" s="2" t="s">
        <v>3746</v>
      </c>
      <c r="C4291" s="2">
        <v>6671</v>
      </c>
      <c r="D4291" s="2">
        <v>0.87</v>
      </c>
      <c r="E4291" s="2" t="s">
        <v>16</v>
      </c>
      <c r="F4291">
        <f t="shared" ref="F4291:F4354" si="67">LEN(B4291)</f>
        <v>11</v>
      </c>
    </row>
    <row r="4292" spans="1:6" ht="20" hidden="1" x14ac:dyDescent="0.3">
      <c r="A4292" s="2">
        <v>4291</v>
      </c>
      <c r="B4292" s="2" t="s">
        <v>3747</v>
      </c>
      <c r="C4292" s="2">
        <v>6159</v>
      </c>
      <c r="D4292" s="2">
        <v>0.94</v>
      </c>
      <c r="E4292" s="2" t="s">
        <v>5</v>
      </c>
      <c r="F4292">
        <f t="shared" si="67"/>
        <v>10</v>
      </c>
    </row>
    <row r="4293" spans="1:6" ht="20" x14ac:dyDescent="0.3">
      <c r="A4293" s="2">
        <v>4292</v>
      </c>
      <c r="B4293" s="2" t="s">
        <v>3748</v>
      </c>
      <c r="C4293" s="2">
        <v>6342</v>
      </c>
      <c r="D4293" s="2">
        <v>0.92</v>
      </c>
      <c r="E4293" s="2" t="s">
        <v>14</v>
      </c>
      <c r="F4293">
        <f t="shared" si="67"/>
        <v>3</v>
      </c>
    </row>
    <row r="4294" spans="1:6" ht="20" hidden="1" x14ac:dyDescent="0.3">
      <c r="A4294" s="2">
        <v>4293</v>
      </c>
      <c r="B4294" s="2" t="s">
        <v>3749</v>
      </c>
      <c r="C4294" s="2">
        <v>6670</v>
      </c>
      <c r="D4294" s="2">
        <v>0.87</v>
      </c>
      <c r="E4294" s="2" t="s">
        <v>14</v>
      </c>
      <c r="F4294">
        <f t="shared" si="67"/>
        <v>12</v>
      </c>
    </row>
    <row r="4295" spans="1:6" ht="20" x14ac:dyDescent="0.3">
      <c r="A4295" s="2">
        <v>4294</v>
      </c>
      <c r="B4295" s="2" t="s">
        <v>3750</v>
      </c>
      <c r="C4295" s="2">
        <v>6175</v>
      </c>
      <c r="D4295" s="2">
        <v>0.94</v>
      </c>
      <c r="E4295" s="2" t="s">
        <v>14</v>
      </c>
      <c r="F4295">
        <f t="shared" si="67"/>
        <v>4</v>
      </c>
    </row>
    <row r="4296" spans="1:6" ht="20" x14ac:dyDescent="0.3">
      <c r="A4296" s="2">
        <v>4295</v>
      </c>
      <c r="B4296" s="2" t="s">
        <v>3751</v>
      </c>
      <c r="C4296" s="2">
        <v>6157</v>
      </c>
      <c r="D4296" s="2">
        <v>0.94</v>
      </c>
      <c r="E4296" s="2" t="s">
        <v>5</v>
      </c>
      <c r="F4296">
        <f t="shared" si="67"/>
        <v>4</v>
      </c>
    </row>
    <row r="4297" spans="1:6" ht="20" x14ac:dyDescent="0.3">
      <c r="A4297" s="2">
        <v>4296</v>
      </c>
      <c r="B4297" s="2" t="s">
        <v>3752</v>
      </c>
      <c r="C4297" s="2">
        <v>6255</v>
      </c>
      <c r="D4297" s="2">
        <v>0.93</v>
      </c>
      <c r="E4297" s="2" t="s">
        <v>5</v>
      </c>
      <c r="F4297">
        <f t="shared" si="67"/>
        <v>4</v>
      </c>
    </row>
    <row r="4298" spans="1:6" ht="20" x14ac:dyDescent="0.3">
      <c r="A4298" s="2">
        <v>4297</v>
      </c>
      <c r="B4298" s="2" t="s">
        <v>3753</v>
      </c>
      <c r="C4298" s="2">
        <v>6153</v>
      </c>
      <c r="D4298" s="2">
        <v>0.94</v>
      </c>
      <c r="E4298" s="2" t="s">
        <v>14</v>
      </c>
      <c r="F4298">
        <f t="shared" si="67"/>
        <v>6</v>
      </c>
    </row>
    <row r="4299" spans="1:6" ht="20" hidden="1" x14ac:dyDescent="0.3">
      <c r="A4299" s="2">
        <v>4298</v>
      </c>
      <c r="B4299" s="2" t="s">
        <v>3754</v>
      </c>
      <c r="C4299" s="2">
        <v>6454</v>
      </c>
      <c r="D4299" s="2">
        <v>0.9</v>
      </c>
      <c r="E4299" s="2" t="s">
        <v>14</v>
      </c>
      <c r="F4299">
        <f t="shared" si="67"/>
        <v>8</v>
      </c>
    </row>
    <row r="4300" spans="1:6" ht="20" x14ac:dyDescent="0.3">
      <c r="A4300" s="2">
        <v>4299</v>
      </c>
      <c r="B4300" s="2" t="s">
        <v>3755</v>
      </c>
      <c r="C4300" s="2">
        <v>6236</v>
      </c>
      <c r="D4300" s="2">
        <v>0.93</v>
      </c>
      <c r="E4300" s="2" t="s">
        <v>14</v>
      </c>
      <c r="F4300">
        <f t="shared" si="67"/>
        <v>7</v>
      </c>
    </row>
    <row r="4301" spans="1:6" ht="20" x14ac:dyDescent="0.3">
      <c r="A4301" s="2">
        <v>4300</v>
      </c>
      <c r="B4301" s="2" t="s">
        <v>3756</v>
      </c>
      <c r="C4301" s="2">
        <v>6180</v>
      </c>
      <c r="D4301" s="2">
        <v>0.94</v>
      </c>
      <c r="E4301" s="2" t="s">
        <v>5</v>
      </c>
      <c r="F4301">
        <f t="shared" si="67"/>
        <v>4</v>
      </c>
    </row>
    <row r="4302" spans="1:6" ht="20" x14ac:dyDescent="0.3">
      <c r="A4302" s="2">
        <v>4301</v>
      </c>
      <c r="B4302" s="2" t="s">
        <v>3757</v>
      </c>
      <c r="C4302" s="2">
        <v>6038</v>
      </c>
      <c r="D4302" s="2">
        <v>0.96</v>
      </c>
      <c r="E4302" s="2" t="s">
        <v>16</v>
      </c>
      <c r="F4302">
        <f t="shared" si="67"/>
        <v>6</v>
      </c>
    </row>
    <row r="4303" spans="1:6" ht="20" hidden="1" x14ac:dyDescent="0.3">
      <c r="A4303" s="2">
        <v>4302</v>
      </c>
      <c r="B4303" s="2" t="s">
        <v>3758</v>
      </c>
      <c r="C4303" s="2">
        <v>6828</v>
      </c>
      <c r="D4303" s="2">
        <v>0.85</v>
      </c>
      <c r="E4303" s="2" t="s">
        <v>14</v>
      </c>
      <c r="F4303">
        <f t="shared" si="67"/>
        <v>11</v>
      </c>
    </row>
    <row r="4304" spans="1:6" ht="20" hidden="1" x14ac:dyDescent="0.3">
      <c r="A4304" s="2">
        <v>4303</v>
      </c>
      <c r="B4304" s="2" t="s">
        <v>3759</v>
      </c>
      <c r="C4304" s="2">
        <v>6092</v>
      </c>
      <c r="D4304" s="2">
        <v>0.95</v>
      </c>
      <c r="E4304" s="2" t="s">
        <v>14</v>
      </c>
      <c r="F4304">
        <f t="shared" si="67"/>
        <v>8</v>
      </c>
    </row>
    <row r="4305" spans="1:6" ht="20" x14ac:dyDescent="0.3">
      <c r="A4305" s="2">
        <v>4304</v>
      </c>
      <c r="B4305" s="2" t="s">
        <v>3760</v>
      </c>
      <c r="C4305" s="2">
        <v>6284</v>
      </c>
      <c r="D4305" s="2">
        <v>0.92</v>
      </c>
      <c r="E4305" s="2" t="s">
        <v>14</v>
      </c>
      <c r="F4305">
        <f t="shared" si="67"/>
        <v>3</v>
      </c>
    </row>
    <row r="4306" spans="1:6" ht="20" x14ac:dyDescent="0.3">
      <c r="A4306" s="2">
        <v>4305</v>
      </c>
      <c r="B4306" s="2" t="s">
        <v>1418</v>
      </c>
      <c r="C4306" s="2">
        <v>6659</v>
      </c>
      <c r="D4306" s="2">
        <v>0.87</v>
      </c>
      <c r="E4306" s="2" t="s">
        <v>7</v>
      </c>
      <c r="F4306">
        <f t="shared" si="67"/>
        <v>7</v>
      </c>
    </row>
    <row r="4307" spans="1:6" ht="20" hidden="1" x14ac:dyDescent="0.3">
      <c r="A4307" s="2">
        <v>4306</v>
      </c>
      <c r="B4307" s="2" t="s">
        <v>3761</v>
      </c>
      <c r="C4307" s="2">
        <v>6439</v>
      </c>
      <c r="D4307" s="2">
        <v>0.9</v>
      </c>
      <c r="E4307" s="2" t="s">
        <v>14</v>
      </c>
      <c r="F4307">
        <f t="shared" si="67"/>
        <v>10</v>
      </c>
    </row>
    <row r="4308" spans="1:6" ht="20" x14ac:dyDescent="0.3">
      <c r="A4308" s="2">
        <v>4307</v>
      </c>
      <c r="B4308" s="2" t="s">
        <v>3762</v>
      </c>
      <c r="C4308" s="2">
        <v>6261</v>
      </c>
      <c r="D4308" s="2">
        <v>0.92</v>
      </c>
      <c r="E4308" s="2" t="s">
        <v>14</v>
      </c>
      <c r="F4308">
        <f t="shared" si="67"/>
        <v>4</v>
      </c>
    </row>
    <row r="4309" spans="1:6" ht="20" hidden="1" x14ac:dyDescent="0.3">
      <c r="A4309" s="2">
        <v>4308</v>
      </c>
      <c r="B4309" s="2" t="s">
        <v>3763</v>
      </c>
      <c r="C4309" s="2">
        <v>6452</v>
      </c>
      <c r="D4309" s="2">
        <v>0.89</v>
      </c>
      <c r="E4309" s="2" t="s">
        <v>14</v>
      </c>
      <c r="F4309">
        <f t="shared" si="67"/>
        <v>10</v>
      </c>
    </row>
    <row r="4310" spans="1:6" ht="20" x14ac:dyDescent="0.3">
      <c r="A4310" s="2">
        <v>4309</v>
      </c>
      <c r="B4310" s="2" t="s">
        <v>3764</v>
      </c>
      <c r="C4310" s="2">
        <v>5959</v>
      </c>
      <c r="D4310" s="2">
        <v>0.97</v>
      </c>
      <c r="E4310" s="2" t="s">
        <v>12</v>
      </c>
      <c r="F4310">
        <f t="shared" si="67"/>
        <v>6</v>
      </c>
    </row>
    <row r="4311" spans="1:6" ht="20" hidden="1" x14ac:dyDescent="0.3">
      <c r="A4311" s="2">
        <v>4310</v>
      </c>
      <c r="B4311" s="2" t="s">
        <v>3765</v>
      </c>
      <c r="C4311" s="2">
        <v>6340</v>
      </c>
      <c r="D4311" s="2">
        <v>0.91</v>
      </c>
      <c r="E4311" s="2" t="s">
        <v>16</v>
      </c>
      <c r="F4311">
        <f t="shared" si="67"/>
        <v>10</v>
      </c>
    </row>
    <row r="4312" spans="1:6" ht="20" x14ac:dyDescent="0.3">
      <c r="A4312" s="2">
        <v>4311</v>
      </c>
      <c r="B4312" s="2" t="s">
        <v>3766</v>
      </c>
      <c r="C4312" s="2">
        <v>6286</v>
      </c>
      <c r="D4312" s="2">
        <v>0.92</v>
      </c>
      <c r="E4312" s="2" t="s">
        <v>14</v>
      </c>
      <c r="F4312">
        <f t="shared" si="67"/>
        <v>7</v>
      </c>
    </row>
    <row r="4313" spans="1:6" ht="20" hidden="1" x14ac:dyDescent="0.3">
      <c r="A4313" s="2">
        <v>4312</v>
      </c>
      <c r="B4313" s="2" t="s">
        <v>3767</v>
      </c>
      <c r="C4313" s="2">
        <v>6044</v>
      </c>
      <c r="D4313" s="2">
        <v>0.95</v>
      </c>
      <c r="E4313" s="2" t="s">
        <v>14</v>
      </c>
      <c r="F4313">
        <f t="shared" si="67"/>
        <v>8</v>
      </c>
    </row>
    <row r="4314" spans="1:6" ht="20" hidden="1" x14ac:dyDescent="0.3">
      <c r="A4314" s="2">
        <v>4313</v>
      </c>
      <c r="B4314" s="2" t="s">
        <v>3768</v>
      </c>
      <c r="C4314" s="2">
        <v>6317</v>
      </c>
      <c r="D4314" s="2">
        <v>0.91</v>
      </c>
      <c r="E4314" s="2" t="s">
        <v>14</v>
      </c>
      <c r="F4314">
        <f t="shared" si="67"/>
        <v>9</v>
      </c>
    </row>
    <row r="4315" spans="1:6" ht="20" hidden="1" x14ac:dyDescent="0.3">
      <c r="A4315" s="2">
        <v>4314</v>
      </c>
      <c r="B4315" s="2" t="s">
        <v>3769</v>
      </c>
      <c r="C4315" s="2">
        <v>6141</v>
      </c>
      <c r="D4315" s="2">
        <v>0.94</v>
      </c>
      <c r="E4315" s="2" t="s">
        <v>12</v>
      </c>
      <c r="F4315">
        <f t="shared" si="67"/>
        <v>10</v>
      </c>
    </row>
    <row r="4316" spans="1:6" ht="20" hidden="1" x14ac:dyDescent="0.3">
      <c r="A4316" s="2">
        <v>4315</v>
      </c>
      <c r="B4316" s="2" t="s">
        <v>3770</v>
      </c>
      <c r="C4316" s="2">
        <v>6251</v>
      </c>
      <c r="D4316" s="2">
        <v>0.92</v>
      </c>
      <c r="E4316" s="2" t="s">
        <v>14</v>
      </c>
      <c r="F4316">
        <f t="shared" si="67"/>
        <v>9</v>
      </c>
    </row>
    <row r="4317" spans="1:6" ht="20" x14ac:dyDescent="0.3">
      <c r="A4317" s="2">
        <v>4316</v>
      </c>
      <c r="B4317" s="2" t="s">
        <v>3771</v>
      </c>
      <c r="C4317" s="2">
        <v>6273</v>
      </c>
      <c r="D4317" s="2">
        <v>0.92</v>
      </c>
      <c r="E4317" s="2" t="s">
        <v>14</v>
      </c>
      <c r="F4317">
        <f t="shared" si="67"/>
        <v>4</v>
      </c>
    </row>
    <row r="4318" spans="1:6" ht="20" x14ac:dyDescent="0.3">
      <c r="A4318" s="2">
        <v>4317</v>
      </c>
      <c r="B4318" s="2" t="s">
        <v>663</v>
      </c>
      <c r="C4318" s="2">
        <v>6097</v>
      </c>
      <c r="D4318" s="2">
        <v>0.94</v>
      </c>
      <c r="E4318" s="2" t="s">
        <v>12</v>
      </c>
      <c r="F4318">
        <f t="shared" si="67"/>
        <v>4</v>
      </c>
    </row>
    <row r="4319" spans="1:6" ht="20" x14ac:dyDescent="0.3">
      <c r="A4319" s="2">
        <v>4318</v>
      </c>
      <c r="B4319" s="2" t="s">
        <v>1235</v>
      </c>
      <c r="C4319" s="2">
        <v>6088</v>
      </c>
      <c r="D4319" s="2">
        <v>0.95</v>
      </c>
      <c r="E4319" s="2" t="s">
        <v>14</v>
      </c>
      <c r="F4319">
        <f t="shared" si="67"/>
        <v>4</v>
      </c>
    </row>
    <row r="4320" spans="1:6" ht="20" x14ac:dyDescent="0.3">
      <c r="A4320" s="2">
        <v>4319</v>
      </c>
      <c r="B4320" s="2" t="s">
        <v>3772</v>
      </c>
      <c r="C4320" s="2">
        <v>6239</v>
      </c>
      <c r="D4320" s="2">
        <v>0.92</v>
      </c>
      <c r="E4320" s="2" t="s">
        <v>13</v>
      </c>
      <c r="F4320">
        <f t="shared" si="67"/>
        <v>6</v>
      </c>
    </row>
    <row r="4321" spans="1:6" ht="20" x14ac:dyDescent="0.3">
      <c r="A4321" s="2">
        <v>4320</v>
      </c>
      <c r="B4321" s="2" t="s">
        <v>3773</v>
      </c>
      <c r="C4321" s="2">
        <v>6300</v>
      </c>
      <c r="D4321" s="2">
        <v>0.91</v>
      </c>
      <c r="E4321" s="2" t="s">
        <v>16</v>
      </c>
      <c r="F4321">
        <f t="shared" si="67"/>
        <v>4</v>
      </c>
    </row>
    <row r="4322" spans="1:6" ht="20" hidden="1" x14ac:dyDescent="0.3">
      <c r="A4322" s="2">
        <v>4321</v>
      </c>
      <c r="B4322" s="2" t="s">
        <v>3774</v>
      </c>
      <c r="C4322" s="2">
        <v>6238</v>
      </c>
      <c r="D4322" s="2">
        <v>0.92</v>
      </c>
      <c r="E4322" s="2" t="s">
        <v>14</v>
      </c>
      <c r="F4322">
        <f t="shared" si="67"/>
        <v>12</v>
      </c>
    </row>
    <row r="4323" spans="1:6" ht="20" hidden="1" x14ac:dyDescent="0.3">
      <c r="A4323" s="2">
        <v>4322</v>
      </c>
      <c r="B4323" s="2" t="s">
        <v>3775</v>
      </c>
      <c r="C4323" s="2">
        <v>6157</v>
      </c>
      <c r="D4323" s="2">
        <v>0.93</v>
      </c>
      <c r="E4323" s="2" t="s">
        <v>14</v>
      </c>
      <c r="F4323">
        <f t="shared" si="67"/>
        <v>8</v>
      </c>
    </row>
    <row r="4324" spans="1:6" ht="20" x14ac:dyDescent="0.3">
      <c r="A4324" s="2">
        <v>4323</v>
      </c>
      <c r="B4324" s="2" t="s">
        <v>3776</v>
      </c>
      <c r="C4324" s="2">
        <v>6199</v>
      </c>
      <c r="D4324" s="2">
        <v>0.93</v>
      </c>
      <c r="E4324" s="2" t="s">
        <v>14</v>
      </c>
      <c r="F4324">
        <f t="shared" si="67"/>
        <v>6</v>
      </c>
    </row>
    <row r="4325" spans="1:6" ht="20" x14ac:dyDescent="0.3">
      <c r="A4325" s="2">
        <v>4324</v>
      </c>
      <c r="B4325" s="2" t="s">
        <v>3777</v>
      </c>
      <c r="C4325" s="2">
        <v>6227</v>
      </c>
      <c r="D4325" s="2">
        <v>0.92</v>
      </c>
      <c r="E4325" s="2" t="s">
        <v>14</v>
      </c>
      <c r="F4325">
        <f t="shared" si="67"/>
        <v>3</v>
      </c>
    </row>
    <row r="4326" spans="1:6" ht="20" hidden="1" x14ac:dyDescent="0.3">
      <c r="A4326" s="2">
        <v>4325</v>
      </c>
      <c r="B4326" s="2" t="s">
        <v>3778</v>
      </c>
      <c r="C4326" s="2">
        <v>6186</v>
      </c>
      <c r="D4326" s="2">
        <v>0.93</v>
      </c>
      <c r="E4326" s="2" t="s">
        <v>14</v>
      </c>
      <c r="F4326">
        <f t="shared" si="67"/>
        <v>9</v>
      </c>
    </row>
    <row r="4327" spans="1:6" ht="20" hidden="1" x14ac:dyDescent="0.3">
      <c r="A4327" s="2">
        <v>4326</v>
      </c>
      <c r="B4327" s="2" t="s">
        <v>3779</v>
      </c>
      <c r="C4327" s="2">
        <v>5962</v>
      </c>
      <c r="D4327" s="2">
        <v>0.96</v>
      </c>
      <c r="E4327" s="2" t="s">
        <v>14</v>
      </c>
      <c r="F4327">
        <f t="shared" si="67"/>
        <v>8</v>
      </c>
    </row>
    <row r="4328" spans="1:6" ht="20" hidden="1" x14ac:dyDescent="0.3">
      <c r="A4328" s="2">
        <v>4327</v>
      </c>
      <c r="B4328" s="2" t="s">
        <v>3780</v>
      </c>
      <c r="C4328" s="2">
        <v>6954</v>
      </c>
      <c r="D4328" s="2">
        <v>0.82</v>
      </c>
      <c r="E4328" s="2" t="s">
        <v>14</v>
      </c>
      <c r="F4328">
        <f t="shared" si="67"/>
        <v>9</v>
      </c>
    </row>
    <row r="4329" spans="1:6" ht="20" x14ac:dyDescent="0.3">
      <c r="A4329" s="2">
        <v>4328</v>
      </c>
      <c r="B4329" s="2" t="s">
        <v>3781</v>
      </c>
      <c r="C4329" s="2">
        <v>6607</v>
      </c>
      <c r="D4329" s="2">
        <v>0.87</v>
      </c>
      <c r="E4329" s="2" t="s">
        <v>5</v>
      </c>
      <c r="F4329">
        <f t="shared" si="67"/>
        <v>7</v>
      </c>
    </row>
    <row r="4330" spans="1:6" ht="20" x14ac:dyDescent="0.3">
      <c r="A4330" s="2">
        <v>4329</v>
      </c>
      <c r="B4330" s="2" t="s">
        <v>3782</v>
      </c>
      <c r="C4330" s="2">
        <v>6423</v>
      </c>
      <c r="D4330" s="2">
        <v>0.89</v>
      </c>
      <c r="E4330" s="2" t="s">
        <v>14</v>
      </c>
      <c r="F4330">
        <f t="shared" si="67"/>
        <v>6</v>
      </c>
    </row>
    <row r="4331" spans="1:6" ht="20" x14ac:dyDescent="0.3">
      <c r="A4331" s="2">
        <v>4330</v>
      </c>
      <c r="B4331" s="2" t="s">
        <v>3783</v>
      </c>
      <c r="C4331" s="2">
        <v>6130</v>
      </c>
      <c r="D4331" s="2">
        <v>0.93</v>
      </c>
      <c r="E4331" s="2" t="s">
        <v>16</v>
      </c>
      <c r="F4331">
        <f t="shared" si="67"/>
        <v>6</v>
      </c>
    </row>
    <row r="4332" spans="1:6" ht="20" hidden="1" x14ac:dyDescent="0.3">
      <c r="A4332" s="2">
        <v>4331</v>
      </c>
      <c r="B4332" s="2" t="s">
        <v>3784</v>
      </c>
      <c r="C4332" s="2">
        <v>6040</v>
      </c>
      <c r="D4332" s="2">
        <v>0.95</v>
      </c>
      <c r="E4332" s="2" t="s">
        <v>16</v>
      </c>
      <c r="F4332">
        <f t="shared" si="67"/>
        <v>9</v>
      </c>
    </row>
    <row r="4333" spans="1:6" ht="20" hidden="1" x14ac:dyDescent="0.3">
      <c r="A4333" s="2">
        <v>4332</v>
      </c>
      <c r="B4333" s="2" t="s">
        <v>3785</v>
      </c>
      <c r="C4333" s="2">
        <v>6312</v>
      </c>
      <c r="D4333" s="2">
        <v>0.91</v>
      </c>
      <c r="E4333" s="2" t="s">
        <v>14</v>
      </c>
      <c r="F4333">
        <f t="shared" si="67"/>
        <v>12</v>
      </c>
    </row>
    <row r="4334" spans="1:6" ht="20" hidden="1" x14ac:dyDescent="0.3">
      <c r="A4334" s="2">
        <v>4333</v>
      </c>
      <c r="B4334" s="2" t="s">
        <v>3786</v>
      </c>
      <c r="C4334" s="2">
        <v>6039</v>
      </c>
      <c r="D4334" s="2">
        <v>0.95</v>
      </c>
      <c r="E4334" s="2" t="s">
        <v>12</v>
      </c>
      <c r="F4334">
        <f t="shared" si="67"/>
        <v>10</v>
      </c>
    </row>
    <row r="4335" spans="1:6" ht="20" hidden="1" x14ac:dyDescent="0.3">
      <c r="A4335" s="2">
        <v>4334</v>
      </c>
      <c r="B4335" s="2" t="s">
        <v>3787</v>
      </c>
      <c r="C4335" s="2">
        <v>6161</v>
      </c>
      <c r="D4335" s="2">
        <v>0.93</v>
      </c>
      <c r="E4335" s="2" t="s">
        <v>16</v>
      </c>
      <c r="F4335">
        <f t="shared" si="67"/>
        <v>11</v>
      </c>
    </row>
    <row r="4336" spans="1:6" ht="20" hidden="1" x14ac:dyDescent="0.3">
      <c r="A4336" s="2">
        <v>4335</v>
      </c>
      <c r="B4336" s="2" t="s">
        <v>3788</v>
      </c>
      <c r="C4336" s="2">
        <v>6266</v>
      </c>
      <c r="D4336" s="2">
        <v>0.91</v>
      </c>
      <c r="E4336" s="2" t="s">
        <v>14</v>
      </c>
      <c r="F4336">
        <f t="shared" si="67"/>
        <v>11</v>
      </c>
    </row>
    <row r="4337" spans="1:6" ht="20" hidden="1" x14ac:dyDescent="0.3">
      <c r="A4337" s="2">
        <v>4336</v>
      </c>
      <c r="B4337" s="2" t="s">
        <v>3789</v>
      </c>
      <c r="C4337" s="2">
        <v>5951</v>
      </c>
      <c r="D4337" s="2">
        <v>0.96</v>
      </c>
      <c r="E4337" s="2" t="s">
        <v>16</v>
      </c>
      <c r="F4337">
        <f t="shared" si="67"/>
        <v>9</v>
      </c>
    </row>
    <row r="4338" spans="1:6" ht="20" hidden="1" x14ac:dyDescent="0.3">
      <c r="A4338" s="2">
        <v>4337</v>
      </c>
      <c r="B4338" s="2" t="s">
        <v>3790</v>
      </c>
      <c r="C4338" s="2">
        <v>6157</v>
      </c>
      <c r="D4338" s="2">
        <v>0.93</v>
      </c>
      <c r="E4338" s="2" t="s">
        <v>5</v>
      </c>
      <c r="F4338">
        <f t="shared" si="67"/>
        <v>8</v>
      </c>
    </row>
    <row r="4339" spans="1:6" ht="20" x14ac:dyDescent="0.3">
      <c r="A4339" s="2">
        <v>4338</v>
      </c>
      <c r="B4339" s="2" t="s">
        <v>1059</v>
      </c>
      <c r="C4339" s="2">
        <v>5909</v>
      </c>
      <c r="D4339" s="2">
        <v>0.97</v>
      </c>
      <c r="E4339" s="2" t="s">
        <v>5</v>
      </c>
      <c r="F4339">
        <f t="shared" si="67"/>
        <v>6</v>
      </c>
    </row>
    <row r="4340" spans="1:6" ht="20" hidden="1" x14ac:dyDescent="0.3">
      <c r="A4340" s="2">
        <v>4339</v>
      </c>
      <c r="B4340" s="2" t="s">
        <v>3791</v>
      </c>
      <c r="C4340" s="2">
        <v>6634</v>
      </c>
      <c r="D4340" s="2">
        <v>0.86</v>
      </c>
      <c r="E4340" s="2" t="s">
        <v>16</v>
      </c>
      <c r="F4340">
        <f t="shared" si="67"/>
        <v>11</v>
      </c>
    </row>
    <row r="4341" spans="1:6" ht="20" x14ac:dyDescent="0.3">
      <c r="A4341" s="2">
        <v>4340</v>
      </c>
      <c r="B4341" s="2" t="s">
        <v>3792</v>
      </c>
      <c r="C4341" s="2">
        <v>6067</v>
      </c>
      <c r="D4341" s="2">
        <v>0.94</v>
      </c>
      <c r="E4341" s="2" t="s">
        <v>14</v>
      </c>
      <c r="F4341">
        <f t="shared" si="67"/>
        <v>3</v>
      </c>
    </row>
    <row r="4342" spans="1:6" ht="20" hidden="1" x14ac:dyDescent="0.3">
      <c r="A4342" s="2">
        <v>4341</v>
      </c>
      <c r="B4342" s="2" t="s">
        <v>3793</v>
      </c>
      <c r="C4342" s="2">
        <v>6149</v>
      </c>
      <c r="D4342" s="2">
        <v>0.93</v>
      </c>
      <c r="E4342" s="2" t="s">
        <v>16</v>
      </c>
      <c r="F4342">
        <f t="shared" si="67"/>
        <v>12</v>
      </c>
    </row>
    <row r="4343" spans="1:6" ht="20" x14ac:dyDescent="0.3">
      <c r="A4343" s="2">
        <v>4342</v>
      </c>
      <c r="B4343" s="2" t="s">
        <v>3794</v>
      </c>
      <c r="C4343" s="2">
        <v>6066</v>
      </c>
      <c r="D4343" s="2">
        <v>0.94</v>
      </c>
      <c r="E4343" s="2" t="s">
        <v>16</v>
      </c>
      <c r="F4343">
        <f t="shared" si="67"/>
        <v>7</v>
      </c>
    </row>
    <row r="4344" spans="1:6" ht="20" hidden="1" x14ac:dyDescent="0.3">
      <c r="A4344" s="2">
        <v>4343</v>
      </c>
      <c r="B4344" s="2" t="s">
        <v>3795</v>
      </c>
      <c r="C4344" s="2">
        <v>6647</v>
      </c>
      <c r="D4344" s="2">
        <v>0.86</v>
      </c>
      <c r="E4344" s="2" t="s">
        <v>16</v>
      </c>
      <c r="F4344">
        <f t="shared" si="67"/>
        <v>9</v>
      </c>
    </row>
    <row r="4345" spans="1:6" ht="20" x14ac:dyDescent="0.3">
      <c r="A4345" s="2">
        <v>4344</v>
      </c>
      <c r="B4345" s="2" t="s">
        <v>3796</v>
      </c>
      <c r="C4345" s="2">
        <v>5887</v>
      </c>
      <c r="D4345" s="2">
        <v>0.97</v>
      </c>
      <c r="E4345" s="2" t="s">
        <v>5</v>
      </c>
      <c r="F4345">
        <f t="shared" si="67"/>
        <v>5</v>
      </c>
    </row>
    <row r="4346" spans="1:6" ht="20" x14ac:dyDescent="0.3">
      <c r="A4346" s="2">
        <v>4345</v>
      </c>
      <c r="B4346" s="2" t="s">
        <v>3797</v>
      </c>
      <c r="C4346" s="2">
        <v>6067</v>
      </c>
      <c r="D4346" s="2">
        <v>0.94</v>
      </c>
      <c r="E4346" s="2" t="s">
        <v>5</v>
      </c>
      <c r="F4346">
        <f t="shared" si="67"/>
        <v>6</v>
      </c>
    </row>
    <row r="4347" spans="1:6" ht="20" x14ac:dyDescent="0.3">
      <c r="A4347" s="2">
        <v>4346</v>
      </c>
      <c r="B4347" s="2" t="s">
        <v>3798</v>
      </c>
      <c r="C4347" s="2">
        <v>6191</v>
      </c>
      <c r="D4347" s="2">
        <v>0.92</v>
      </c>
      <c r="E4347" s="2" t="s">
        <v>14</v>
      </c>
      <c r="F4347">
        <f t="shared" si="67"/>
        <v>5</v>
      </c>
    </row>
    <row r="4348" spans="1:6" ht="20" x14ac:dyDescent="0.3">
      <c r="A4348" s="2">
        <v>4347</v>
      </c>
      <c r="B4348" s="2" t="s">
        <v>3799</v>
      </c>
      <c r="C4348" s="2">
        <v>6203</v>
      </c>
      <c r="D4348" s="2">
        <v>0.92</v>
      </c>
      <c r="E4348" s="2" t="s">
        <v>14</v>
      </c>
      <c r="F4348">
        <f t="shared" si="67"/>
        <v>6</v>
      </c>
    </row>
    <row r="4349" spans="1:6" ht="20" x14ac:dyDescent="0.3">
      <c r="A4349" s="2">
        <v>4348</v>
      </c>
      <c r="B4349" s="2" t="s">
        <v>3800</v>
      </c>
      <c r="C4349" s="2">
        <v>6394</v>
      </c>
      <c r="D4349" s="2">
        <v>0.89</v>
      </c>
      <c r="E4349" s="2" t="s">
        <v>14</v>
      </c>
      <c r="F4349">
        <f t="shared" si="67"/>
        <v>5</v>
      </c>
    </row>
    <row r="4350" spans="1:6" ht="20" hidden="1" x14ac:dyDescent="0.3">
      <c r="A4350" s="2">
        <v>4349</v>
      </c>
      <c r="B4350" s="2" t="s">
        <v>3801</v>
      </c>
      <c r="C4350" s="2">
        <v>6144</v>
      </c>
      <c r="D4350" s="2">
        <v>0.93</v>
      </c>
      <c r="E4350" s="2" t="s">
        <v>16</v>
      </c>
      <c r="F4350">
        <f t="shared" si="67"/>
        <v>8</v>
      </c>
    </row>
    <row r="4351" spans="1:6" ht="20" x14ac:dyDescent="0.3">
      <c r="A4351" s="2">
        <v>4350</v>
      </c>
      <c r="B4351" s="2" t="s">
        <v>3802</v>
      </c>
      <c r="C4351" s="2">
        <v>6075</v>
      </c>
      <c r="D4351" s="2">
        <v>0.94</v>
      </c>
      <c r="E4351" s="2" t="s">
        <v>14</v>
      </c>
      <c r="F4351">
        <f t="shared" si="67"/>
        <v>4</v>
      </c>
    </row>
    <row r="4352" spans="1:6" ht="20" hidden="1" x14ac:dyDescent="0.3">
      <c r="A4352" s="2">
        <v>4351</v>
      </c>
      <c r="B4352" s="2" t="s">
        <v>3803</v>
      </c>
      <c r="C4352" s="2">
        <v>5980</v>
      </c>
      <c r="D4352" s="2">
        <v>0.95</v>
      </c>
      <c r="E4352" s="2" t="s">
        <v>14</v>
      </c>
      <c r="F4352">
        <f t="shared" si="67"/>
        <v>14</v>
      </c>
    </row>
    <row r="4353" spans="1:6" ht="20" x14ac:dyDescent="0.3">
      <c r="A4353" s="2">
        <v>4352</v>
      </c>
      <c r="B4353" s="2" t="s">
        <v>3804</v>
      </c>
      <c r="C4353" s="2">
        <v>6028</v>
      </c>
      <c r="D4353" s="2">
        <v>0.94</v>
      </c>
      <c r="E4353" s="2" t="s">
        <v>16</v>
      </c>
      <c r="F4353">
        <f t="shared" si="67"/>
        <v>5</v>
      </c>
    </row>
    <row r="4354" spans="1:6" ht="20" x14ac:dyDescent="0.3">
      <c r="A4354" s="2">
        <v>4353</v>
      </c>
      <c r="B4354" s="2" t="s">
        <v>3805</v>
      </c>
      <c r="C4354" s="2">
        <v>6087</v>
      </c>
      <c r="D4354" s="2">
        <v>0.93</v>
      </c>
      <c r="E4354" s="2" t="s">
        <v>14</v>
      </c>
      <c r="F4354">
        <f t="shared" si="67"/>
        <v>5</v>
      </c>
    </row>
    <row r="4355" spans="1:6" ht="20" x14ac:dyDescent="0.3">
      <c r="A4355" s="2">
        <v>4354</v>
      </c>
      <c r="B4355" s="2" t="s">
        <v>1839</v>
      </c>
      <c r="C4355" s="2">
        <v>6007</v>
      </c>
      <c r="D4355" s="2">
        <v>0.95</v>
      </c>
      <c r="E4355" s="2" t="s">
        <v>14</v>
      </c>
      <c r="F4355">
        <f t="shared" ref="F4355:F4418" si="68">LEN(B4355)</f>
        <v>4</v>
      </c>
    </row>
    <row r="4356" spans="1:6" ht="20" x14ac:dyDescent="0.3">
      <c r="A4356" s="2">
        <v>4355</v>
      </c>
      <c r="B4356" s="2" t="s">
        <v>3806</v>
      </c>
      <c r="C4356" s="2">
        <v>5985</v>
      </c>
      <c r="D4356" s="2">
        <v>0.95</v>
      </c>
      <c r="E4356" s="2" t="s">
        <v>5</v>
      </c>
      <c r="F4356">
        <f t="shared" si="68"/>
        <v>5</v>
      </c>
    </row>
    <row r="4357" spans="1:6" ht="20" hidden="1" x14ac:dyDescent="0.3">
      <c r="A4357" s="2">
        <v>4356</v>
      </c>
      <c r="B4357" s="2" t="s">
        <v>3807</v>
      </c>
      <c r="C4357" s="2">
        <v>6232</v>
      </c>
      <c r="D4357" s="2">
        <v>0.91</v>
      </c>
      <c r="E4357" s="2" t="s">
        <v>12</v>
      </c>
      <c r="F4357">
        <f t="shared" si="68"/>
        <v>8</v>
      </c>
    </row>
    <row r="4358" spans="1:6" ht="20" x14ac:dyDescent="0.3">
      <c r="A4358" s="2">
        <v>4357</v>
      </c>
      <c r="B4358" s="2" t="s">
        <v>3808</v>
      </c>
      <c r="C4358" s="2">
        <v>6117</v>
      </c>
      <c r="D4358" s="2">
        <v>0.93</v>
      </c>
      <c r="E4358" s="2" t="s">
        <v>14</v>
      </c>
      <c r="F4358">
        <f t="shared" si="68"/>
        <v>5</v>
      </c>
    </row>
    <row r="4359" spans="1:6" ht="20" x14ac:dyDescent="0.3">
      <c r="A4359" s="2">
        <v>4358</v>
      </c>
      <c r="B4359" s="2" t="s">
        <v>3809</v>
      </c>
      <c r="C4359" s="2">
        <v>6176</v>
      </c>
      <c r="D4359" s="2">
        <v>0.92</v>
      </c>
      <c r="E4359" s="2" t="s">
        <v>16</v>
      </c>
      <c r="F4359">
        <f t="shared" si="68"/>
        <v>7</v>
      </c>
    </row>
    <row r="4360" spans="1:6" ht="20" x14ac:dyDescent="0.3">
      <c r="A4360" s="2">
        <v>4359</v>
      </c>
      <c r="B4360" s="2" t="s">
        <v>3810</v>
      </c>
      <c r="C4360" s="2">
        <v>6071</v>
      </c>
      <c r="D4360" s="2">
        <v>0.94</v>
      </c>
      <c r="E4360" s="2" t="s">
        <v>14</v>
      </c>
      <c r="F4360">
        <f t="shared" si="68"/>
        <v>4</v>
      </c>
    </row>
    <row r="4361" spans="1:6" ht="20" hidden="1" x14ac:dyDescent="0.3">
      <c r="A4361" s="2">
        <v>4360</v>
      </c>
      <c r="B4361" s="2" t="s">
        <v>3811</v>
      </c>
      <c r="C4361" s="2">
        <v>5974</v>
      </c>
      <c r="D4361" s="2">
        <v>0.95</v>
      </c>
      <c r="E4361" s="2" t="s">
        <v>12</v>
      </c>
      <c r="F4361">
        <f t="shared" si="68"/>
        <v>11</v>
      </c>
    </row>
    <row r="4362" spans="1:6" ht="20" x14ac:dyDescent="0.3">
      <c r="A4362" s="2">
        <v>4361</v>
      </c>
      <c r="B4362" s="2" t="s">
        <v>3812</v>
      </c>
      <c r="C4362" s="2">
        <v>6207</v>
      </c>
      <c r="D4362" s="2">
        <v>0.91</v>
      </c>
      <c r="E4362" s="2" t="s">
        <v>14</v>
      </c>
      <c r="F4362">
        <f t="shared" si="68"/>
        <v>7</v>
      </c>
    </row>
    <row r="4363" spans="1:6" ht="20" hidden="1" x14ac:dyDescent="0.3">
      <c r="A4363" s="2">
        <v>4362</v>
      </c>
      <c r="B4363" s="2" t="s">
        <v>3813</v>
      </c>
      <c r="C4363" s="2">
        <v>6035</v>
      </c>
      <c r="D4363" s="2">
        <v>0.94</v>
      </c>
      <c r="E4363" s="2" t="s">
        <v>14</v>
      </c>
      <c r="F4363">
        <f t="shared" si="68"/>
        <v>8</v>
      </c>
    </row>
    <row r="4364" spans="1:6" ht="20" hidden="1" x14ac:dyDescent="0.3">
      <c r="A4364" s="2">
        <v>4363</v>
      </c>
      <c r="B4364" s="2" t="s">
        <v>3814</v>
      </c>
      <c r="C4364" s="2">
        <v>5949</v>
      </c>
      <c r="D4364" s="2">
        <v>0.95</v>
      </c>
      <c r="E4364" s="2" t="s">
        <v>16</v>
      </c>
      <c r="F4364">
        <f t="shared" si="68"/>
        <v>9</v>
      </c>
    </row>
    <row r="4365" spans="1:6" ht="20" hidden="1" x14ac:dyDescent="0.3">
      <c r="A4365" s="2">
        <v>4364</v>
      </c>
      <c r="B4365" s="2" t="s">
        <v>3815</v>
      </c>
      <c r="C4365" s="2">
        <v>5871</v>
      </c>
      <c r="D4365" s="2">
        <v>0.97</v>
      </c>
      <c r="E4365" s="2" t="s">
        <v>5</v>
      </c>
      <c r="F4365">
        <f t="shared" si="68"/>
        <v>8</v>
      </c>
    </row>
    <row r="4366" spans="1:6" ht="20" hidden="1" x14ac:dyDescent="0.3">
      <c r="A4366" s="2">
        <v>4365</v>
      </c>
      <c r="B4366" s="2" t="s">
        <v>3816</v>
      </c>
      <c r="C4366" s="2">
        <v>6054</v>
      </c>
      <c r="D4366" s="2">
        <v>0.94</v>
      </c>
      <c r="E4366" s="2" t="s">
        <v>14</v>
      </c>
      <c r="F4366">
        <f t="shared" si="68"/>
        <v>12</v>
      </c>
    </row>
    <row r="4367" spans="1:6" ht="20" hidden="1" x14ac:dyDescent="0.3">
      <c r="A4367" s="2">
        <v>4366</v>
      </c>
      <c r="B4367" s="2" t="s">
        <v>3817</v>
      </c>
      <c r="C4367" s="2">
        <v>6303</v>
      </c>
      <c r="D4367" s="2">
        <v>0.9</v>
      </c>
      <c r="E4367" s="2" t="s">
        <v>14</v>
      </c>
      <c r="F4367">
        <f t="shared" si="68"/>
        <v>12</v>
      </c>
    </row>
    <row r="4368" spans="1:6" ht="20" x14ac:dyDescent="0.3">
      <c r="A4368" s="2">
        <v>4367</v>
      </c>
      <c r="B4368" s="2" t="s">
        <v>3240</v>
      </c>
      <c r="C4368" s="2">
        <v>5810</v>
      </c>
      <c r="D4368" s="2">
        <v>0.97</v>
      </c>
      <c r="E4368" s="2" t="s">
        <v>5</v>
      </c>
      <c r="F4368">
        <f t="shared" si="68"/>
        <v>4</v>
      </c>
    </row>
    <row r="4369" spans="1:6" ht="20" hidden="1" x14ac:dyDescent="0.3">
      <c r="A4369" s="2">
        <v>4368</v>
      </c>
      <c r="B4369" s="2" t="s">
        <v>3818</v>
      </c>
      <c r="C4369" s="2">
        <v>6149</v>
      </c>
      <c r="D4369" s="2">
        <v>0.92</v>
      </c>
      <c r="E4369" s="2" t="s">
        <v>14</v>
      </c>
      <c r="F4369">
        <f t="shared" si="68"/>
        <v>11</v>
      </c>
    </row>
    <row r="4370" spans="1:6" ht="20" hidden="1" x14ac:dyDescent="0.3">
      <c r="A4370" s="2">
        <v>4369</v>
      </c>
      <c r="B4370" s="2" t="s">
        <v>3819</v>
      </c>
      <c r="C4370" s="2">
        <v>7014</v>
      </c>
      <c r="D4370" s="2">
        <v>0.81</v>
      </c>
      <c r="E4370" s="2" t="s">
        <v>16</v>
      </c>
      <c r="F4370">
        <f t="shared" si="68"/>
        <v>13</v>
      </c>
    </row>
    <row r="4371" spans="1:6" ht="20" hidden="1" x14ac:dyDescent="0.3">
      <c r="A4371" s="2">
        <v>4370</v>
      </c>
      <c r="B4371" s="2" t="s">
        <v>3820</v>
      </c>
      <c r="C4371" s="2">
        <v>6061</v>
      </c>
      <c r="D4371" s="2">
        <v>0.93</v>
      </c>
      <c r="E4371" s="2" t="s">
        <v>5</v>
      </c>
      <c r="F4371">
        <f t="shared" si="68"/>
        <v>8</v>
      </c>
    </row>
    <row r="4372" spans="1:6" ht="20" x14ac:dyDescent="0.3">
      <c r="A4372" s="2">
        <v>4371</v>
      </c>
      <c r="B4372" s="2" t="s">
        <v>3821</v>
      </c>
      <c r="C4372" s="2">
        <v>6205</v>
      </c>
      <c r="D4372" s="2">
        <v>0.91</v>
      </c>
      <c r="E4372" s="2" t="s">
        <v>14</v>
      </c>
      <c r="F4372">
        <f t="shared" si="68"/>
        <v>6</v>
      </c>
    </row>
    <row r="4373" spans="1:6" ht="20" x14ac:dyDescent="0.3">
      <c r="A4373" s="2">
        <v>4372</v>
      </c>
      <c r="B4373" s="2" t="s">
        <v>3822</v>
      </c>
      <c r="C4373" s="2">
        <v>6427</v>
      </c>
      <c r="D4373" s="2">
        <v>0.88</v>
      </c>
      <c r="E4373" s="2" t="s">
        <v>14</v>
      </c>
      <c r="F4373">
        <f t="shared" si="68"/>
        <v>5</v>
      </c>
    </row>
    <row r="4374" spans="1:6" ht="20" hidden="1" x14ac:dyDescent="0.3">
      <c r="A4374" s="2">
        <v>4373</v>
      </c>
      <c r="B4374" s="2" t="s">
        <v>3823</v>
      </c>
      <c r="C4374" s="2">
        <v>5997</v>
      </c>
      <c r="D4374" s="2">
        <v>0.94</v>
      </c>
      <c r="E4374" s="2" t="s">
        <v>5</v>
      </c>
      <c r="F4374">
        <f t="shared" si="68"/>
        <v>8</v>
      </c>
    </row>
    <row r="4375" spans="1:6" ht="20" x14ac:dyDescent="0.3">
      <c r="A4375" s="2">
        <v>4374</v>
      </c>
      <c r="B4375" s="2" t="s">
        <v>786</v>
      </c>
      <c r="C4375" s="2">
        <v>5809</v>
      </c>
      <c r="D4375" s="2">
        <v>0.97</v>
      </c>
      <c r="E4375" s="2" t="s">
        <v>5</v>
      </c>
      <c r="F4375">
        <f t="shared" si="68"/>
        <v>4</v>
      </c>
    </row>
    <row r="4376" spans="1:6" ht="20" x14ac:dyDescent="0.3">
      <c r="A4376" s="2">
        <v>4375</v>
      </c>
      <c r="B4376" s="2" t="s">
        <v>854</v>
      </c>
      <c r="C4376" s="2">
        <v>5893</v>
      </c>
      <c r="D4376" s="2">
        <v>0.96</v>
      </c>
      <c r="E4376" s="2" t="s">
        <v>7</v>
      </c>
      <c r="F4376">
        <f t="shared" si="68"/>
        <v>6</v>
      </c>
    </row>
    <row r="4377" spans="1:6" ht="20" x14ac:dyDescent="0.3">
      <c r="A4377" s="2">
        <v>4376</v>
      </c>
      <c r="B4377" s="2" t="s">
        <v>3824</v>
      </c>
      <c r="C4377" s="2">
        <v>5992</v>
      </c>
      <c r="D4377" s="2">
        <v>0.94</v>
      </c>
      <c r="E4377" s="2" t="s">
        <v>14</v>
      </c>
      <c r="F4377">
        <f t="shared" si="68"/>
        <v>5</v>
      </c>
    </row>
    <row r="4378" spans="1:6" ht="20" hidden="1" x14ac:dyDescent="0.3">
      <c r="A4378" s="2">
        <v>4377</v>
      </c>
      <c r="B4378" s="2" t="s">
        <v>3825</v>
      </c>
      <c r="C4378" s="2">
        <v>5935</v>
      </c>
      <c r="D4378" s="2">
        <v>0.95</v>
      </c>
      <c r="E4378" s="2" t="s">
        <v>14</v>
      </c>
      <c r="F4378">
        <f t="shared" si="68"/>
        <v>10</v>
      </c>
    </row>
    <row r="4379" spans="1:6" ht="20" x14ac:dyDescent="0.3">
      <c r="A4379" s="2">
        <v>4378</v>
      </c>
      <c r="B4379" s="2" t="s">
        <v>3826</v>
      </c>
      <c r="C4379" s="2">
        <v>6042</v>
      </c>
      <c r="D4379" s="2">
        <v>0.93</v>
      </c>
      <c r="E4379" s="2" t="s">
        <v>16</v>
      </c>
      <c r="F4379">
        <f t="shared" si="68"/>
        <v>5</v>
      </c>
    </row>
    <row r="4380" spans="1:6" ht="20" hidden="1" x14ac:dyDescent="0.3">
      <c r="A4380" s="2">
        <v>4379</v>
      </c>
      <c r="B4380" s="2" t="s">
        <v>3827</v>
      </c>
      <c r="C4380" s="2">
        <v>6031</v>
      </c>
      <c r="D4380" s="2">
        <v>0.93</v>
      </c>
      <c r="E4380" s="2" t="s">
        <v>16</v>
      </c>
      <c r="F4380">
        <f t="shared" si="68"/>
        <v>11</v>
      </c>
    </row>
    <row r="4381" spans="1:6" ht="20" hidden="1" x14ac:dyDescent="0.3">
      <c r="A4381" s="2">
        <v>4380</v>
      </c>
      <c r="B4381" s="2" t="s">
        <v>3828</v>
      </c>
      <c r="C4381" s="2">
        <v>6086</v>
      </c>
      <c r="D4381" s="2">
        <v>0.92</v>
      </c>
      <c r="E4381" s="2" t="s">
        <v>14</v>
      </c>
      <c r="F4381">
        <f t="shared" si="68"/>
        <v>8</v>
      </c>
    </row>
    <row r="4382" spans="1:6" ht="20" x14ac:dyDescent="0.3">
      <c r="A4382" s="2">
        <v>4381</v>
      </c>
      <c r="B4382" s="2" t="s">
        <v>3829</v>
      </c>
      <c r="C4382" s="2">
        <v>5945</v>
      </c>
      <c r="D4382" s="2">
        <v>0.95</v>
      </c>
      <c r="E4382" s="2" t="s">
        <v>14</v>
      </c>
      <c r="F4382">
        <f t="shared" si="68"/>
        <v>5</v>
      </c>
    </row>
    <row r="4383" spans="1:6" ht="20" x14ac:dyDescent="0.3">
      <c r="A4383" s="2">
        <v>4382</v>
      </c>
      <c r="B4383" s="2" t="s">
        <v>3830</v>
      </c>
      <c r="C4383" s="2">
        <v>6102</v>
      </c>
      <c r="D4383" s="2">
        <v>0.92</v>
      </c>
      <c r="E4383" s="2" t="s">
        <v>14</v>
      </c>
      <c r="F4383">
        <f t="shared" si="68"/>
        <v>7</v>
      </c>
    </row>
    <row r="4384" spans="1:6" ht="20" x14ac:dyDescent="0.3">
      <c r="A4384" s="2">
        <v>4383</v>
      </c>
      <c r="B4384" s="2" t="s">
        <v>3831</v>
      </c>
      <c r="C4384" s="2">
        <v>5818</v>
      </c>
      <c r="D4384" s="2">
        <v>0.97</v>
      </c>
      <c r="E4384" s="2" t="s">
        <v>14</v>
      </c>
      <c r="F4384">
        <f t="shared" si="68"/>
        <v>5</v>
      </c>
    </row>
    <row r="4385" spans="1:6" ht="20" x14ac:dyDescent="0.3">
      <c r="A4385" s="2">
        <v>4384</v>
      </c>
      <c r="B4385" s="2" t="s">
        <v>3832</v>
      </c>
      <c r="C4385" s="2">
        <v>6194</v>
      </c>
      <c r="D4385" s="2">
        <v>0.91</v>
      </c>
      <c r="E4385" s="2" t="s">
        <v>14</v>
      </c>
      <c r="F4385">
        <f t="shared" si="68"/>
        <v>5</v>
      </c>
    </row>
    <row r="4386" spans="1:6" ht="20" x14ac:dyDescent="0.3">
      <c r="A4386" s="2">
        <v>4385</v>
      </c>
      <c r="B4386" s="2" t="s">
        <v>3833</v>
      </c>
      <c r="C4386" s="2">
        <v>5760</v>
      </c>
      <c r="D4386" s="2">
        <v>0.98</v>
      </c>
      <c r="E4386" s="2" t="s">
        <v>14</v>
      </c>
      <c r="F4386">
        <f t="shared" si="68"/>
        <v>5</v>
      </c>
    </row>
    <row r="4387" spans="1:6" ht="20" x14ac:dyDescent="0.3">
      <c r="A4387" s="2">
        <v>4386</v>
      </c>
      <c r="B4387" s="2" t="s">
        <v>3834</v>
      </c>
      <c r="C4387" s="2">
        <v>6236</v>
      </c>
      <c r="D4387" s="2">
        <v>0.9</v>
      </c>
      <c r="E4387" s="2" t="s">
        <v>14</v>
      </c>
      <c r="F4387">
        <f t="shared" si="68"/>
        <v>5</v>
      </c>
    </row>
    <row r="4388" spans="1:6" ht="20" x14ac:dyDescent="0.3">
      <c r="A4388" s="2">
        <v>4387</v>
      </c>
      <c r="B4388" s="2" t="s">
        <v>3019</v>
      </c>
      <c r="C4388" s="2">
        <v>5954</v>
      </c>
      <c r="D4388" s="2">
        <v>0.94</v>
      </c>
      <c r="E4388" s="2" t="s">
        <v>16</v>
      </c>
      <c r="F4388">
        <f t="shared" si="68"/>
        <v>5</v>
      </c>
    </row>
    <row r="4389" spans="1:6" ht="20" hidden="1" x14ac:dyDescent="0.3">
      <c r="A4389" s="2">
        <v>4388</v>
      </c>
      <c r="B4389" s="2" t="s">
        <v>3835</v>
      </c>
      <c r="C4389" s="2">
        <v>6247</v>
      </c>
      <c r="D4389" s="2">
        <v>0.9</v>
      </c>
      <c r="E4389" s="2" t="s">
        <v>5</v>
      </c>
      <c r="F4389">
        <f t="shared" si="68"/>
        <v>8</v>
      </c>
    </row>
    <row r="4390" spans="1:6" ht="20" x14ac:dyDescent="0.3">
      <c r="A4390" s="2">
        <v>4389</v>
      </c>
      <c r="B4390" s="2" t="s">
        <v>3836</v>
      </c>
      <c r="C4390" s="2">
        <v>5952</v>
      </c>
      <c r="D4390" s="2">
        <v>0.94</v>
      </c>
      <c r="E4390" s="2" t="s">
        <v>14</v>
      </c>
      <c r="F4390">
        <f t="shared" si="68"/>
        <v>4</v>
      </c>
    </row>
    <row r="4391" spans="1:6" ht="20" x14ac:dyDescent="0.3">
      <c r="A4391" s="2">
        <v>4390</v>
      </c>
      <c r="B4391" s="2" t="s">
        <v>3837</v>
      </c>
      <c r="C4391" s="2">
        <v>6089</v>
      </c>
      <c r="D4391" s="2">
        <v>0.92</v>
      </c>
      <c r="E4391" s="2" t="s">
        <v>16</v>
      </c>
      <c r="F4391">
        <f t="shared" si="68"/>
        <v>4</v>
      </c>
    </row>
    <row r="4392" spans="1:6" ht="20" x14ac:dyDescent="0.3">
      <c r="A4392" s="2">
        <v>4391</v>
      </c>
      <c r="B4392" s="2" t="s">
        <v>3838</v>
      </c>
      <c r="C4392" s="2">
        <v>6005</v>
      </c>
      <c r="D4392" s="2">
        <v>0.93</v>
      </c>
      <c r="E4392" s="2" t="s">
        <v>14</v>
      </c>
      <c r="F4392">
        <f t="shared" si="68"/>
        <v>5</v>
      </c>
    </row>
    <row r="4393" spans="1:6" ht="20" hidden="1" x14ac:dyDescent="0.3">
      <c r="A4393" s="2">
        <v>4392</v>
      </c>
      <c r="B4393" s="2" t="s">
        <v>3839</v>
      </c>
      <c r="C4393" s="2">
        <v>5998</v>
      </c>
      <c r="D4393" s="2">
        <v>0.93</v>
      </c>
      <c r="E4393" s="2" t="s">
        <v>16</v>
      </c>
      <c r="F4393">
        <f t="shared" si="68"/>
        <v>10</v>
      </c>
    </row>
    <row r="4394" spans="1:6" ht="20" x14ac:dyDescent="0.3">
      <c r="A4394" s="2">
        <v>4393</v>
      </c>
      <c r="B4394" s="2" t="s">
        <v>3840</v>
      </c>
      <c r="C4394" s="2">
        <v>6071</v>
      </c>
      <c r="D4394" s="2">
        <v>0.92</v>
      </c>
      <c r="E4394" s="2" t="s">
        <v>5</v>
      </c>
      <c r="F4394">
        <f t="shared" si="68"/>
        <v>5</v>
      </c>
    </row>
    <row r="4395" spans="1:6" ht="20" x14ac:dyDescent="0.3">
      <c r="A4395" s="2">
        <v>4394</v>
      </c>
      <c r="B4395" s="2" t="s">
        <v>3841</v>
      </c>
      <c r="C4395" s="2">
        <v>6000</v>
      </c>
      <c r="D4395" s="2">
        <v>0.93</v>
      </c>
      <c r="E4395" s="2" t="s">
        <v>14</v>
      </c>
      <c r="F4395">
        <f t="shared" si="68"/>
        <v>3</v>
      </c>
    </row>
    <row r="4396" spans="1:6" ht="20" x14ac:dyDescent="0.3">
      <c r="A4396" s="2">
        <v>4395</v>
      </c>
      <c r="B4396" s="2" t="s">
        <v>3842</v>
      </c>
      <c r="C4396" s="2">
        <v>6171</v>
      </c>
      <c r="D4396" s="2">
        <v>0.91</v>
      </c>
      <c r="E4396" s="2" t="s">
        <v>14</v>
      </c>
      <c r="F4396">
        <f t="shared" si="68"/>
        <v>6</v>
      </c>
    </row>
    <row r="4397" spans="1:6" ht="20" x14ac:dyDescent="0.3">
      <c r="A4397" s="2">
        <v>4396</v>
      </c>
      <c r="B4397" s="2" t="s">
        <v>3843</v>
      </c>
      <c r="C4397" s="2">
        <v>5903</v>
      </c>
      <c r="D4397" s="2">
        <v>0.95</v>
      </c>
      <c r="E4397" s="2" t="s">
        <v>16</v>
      </c>
      <c r="F4397">
        <f t="shared" si="68"/>
        <v>7</v>
      </c>
    </row>
    <row r="4398" spans="1:6" ht="20" x14ac:dyDescent="0.3">
      <c r="A4398" s="2">
        <v>4397</v>
      </c>
      <c r="B4398" s="2" t="s">
        <v>3844</v>
      </c>
      <c r="C4398" s="2">
        <v>6013</v>
      </c>
      <c r="D4398" s="2">
        <v>0.93</v>
      </c>
      <c r="E4398" s="2" t="s">
        <v>5</v>
      </c>
      <c r="F4398">
        <f t="shared" si="68"/>
        <v>7</v>
      </c>
    </row>
    <row r="4399" spans="1:6" ht="20" hidden="1" x14ac:dyDescent="0.3">
      <c r="A4399" s="2">
        <v>4398</v>
      </c>
      <c r="B4399" s="2" t="s">
        <v>3845</v>
      </c>
      <c r="C4399" s="2">
        <v>6038</v>
      </c>
      <c r="D4399" s="2">
        <v>0.93</v>
      </c>
      <c r="E4399" s="2" t="s">
        <v>14</v>
      </c>
      <c r="F4399">
        <f t="shared" si="68"/>
        <v>8</v>
      </c>
    </row>
    <row r="4400" spans="1:6" ht="20" x14ac:dyDescent="0.3">
      <c r="A4400" s="2">
        <v>4399</v>
      </c>
      <c r="B4400" s="2" t="s">
        <v>3846</v>
      </c>
      <c r="C4400" s="2">
        <v>5892</v>
      </c>
      <c r="D4400" s="2">
        <v>0.95</v>
      </c>
      <c r="E4400" s="2" t="s">
        <v>16</v>
      </c>
      <c r="F4400">
        <f t="shared" si="68"/>
        <v>5</v>
      </c>
    </row>
    <row r="4401" spans="1:6" ht="20" hidden="1" x14ac:dyDescent="0.3">
      <c r="A4401" s="2">
        <v>4400</v>
      </c>
      <c r="B4401" s="2" t="s">
        <v>3847</v>
      </c>
      <c r="C4401" s="2">
        <v>5911</v>
      </c>
      <c r="D4401" s="2">
        <v>0.94</v>
      </c>
      <c r="E4401" s="2" t="s">
        <v>14</v>
      </c>
      <c r="F4401">
        <f t="shared" si="68"/>
        <v>8</v>
      </c>
    </row>
    <row r="4402" spans="1:6" ht="20" x14ac:dyDescent="0.3">
      <c r="A4402" s="2">
        <v>4401</v>
      </c>
      <c r="B4402" s="2" t="s">
        <v>3848</v>
      </c>
      <c r="C4402" s="2">
        <v>6161</v>
      </c>
      <c r="D4402" s="2">
        <v>0.91</v>
      </c>
      <c r="E4402" s="2" t="s">
        <v>14</v>
      </c>
      <c r="F4402">
        <f t="shared" si="68"/>
        <v>5</v>
      </c>
    </row>
    <row r="4403" spans="1:6" ht="20" x14ac:dyDescent="0.3">
      <c r="A4403" s="2">
        <v>4402</v>
      </c>
      <c r="B4403" s="2" t="s">
        <v>3849</v>
      </c>
      <c r="C4403" s="2">
        <v>5769</v>
      </c>
      <c r="D4403" s="2">
        <v>0.97</v>
      </c>
      <c r="E4403" s="2" t="s">
        <v>5</v>
      </c>
      <c r="F4403">
        <f t="shared" si="68"/>
        <v>4</v>
      </c>
    </row>
    <row r="4404" spans="1:6" ht="20" x14ac:dyDescent="0.3">
      <c r="A4404" s="2">
        <v>4403</v>
      </c>
      <c r="B4404" s="2" t="s">
        <v>3850</v>
      </c>
      <c r="C4404" s="2">
        <v>5948</v>
      </c>
      <c r="D4404" s="2">
        <v>0.94</v>
      </c>
      <c r="E4404" s="2" t="s">
        <v>14</v>
      </c>
      <c r="F4404">
        <f t="shared" si="68"/>
        <v>6</v>
      </c>
    </row>
    <row r="4405" spans="1:6" ht="20" x14ac:dyDescent="0.3">
      <c r="A4405" s="2">
        <v>4404</v>
      </c>
      <c r="B4405" s="2" t="s">
        <v>3851</v>
      </c>
      <c r="C4405" s="2">
        <v>6030</v>
      </c>
      <c r="D4405" s="2">
        <v>0.92</v>
      </c>
      <c r="E4405" s="2" t="s">
        <v>14</v>
      </c>
      <c r="F4405">
        <f t="shared" si="68"/>
        <v>4</v>
      </c>
    </row>
    <row r="4406" spans="1:6" ht="20" hidden="1" x14ac:dyDescent="0.3">
      <c r="A4406" s="2">
        <v>4405</v>
      </c>
      <c r="B4406" s="2" t="s">
        <v>3852</v>
      </c>
      <c r="C4406" s="2">
        <v>6038</v>
      </c>
      <c r="D4406" s="2">
        <v>0.92</v>
      </c>
      <c r="E4406" s="2" t="s">
        <v>14</v>
      </c>
      <c r="F4406">
        <f t="shared" si="68"/>
        <v>8</v>
      </c>
    </row>
    <row r="4407" spans="1:6" ht="20" hidden="1" x14ac:dyDescent="0.3">
      <c r="A4407" s="2">
        <v>4406</v>
      </c>
      <c r="B4407" s="2" t="s">
        <v>3853</v>
      </c>
      <c r="C4407" s="2">
        <v>6463</v>
      </c>
      <c r="D4407" s="2">
        <v>0.86</v>
      </c>
      <c r="E4407" s="2" t="s">
        <v>12</v>
      </c>
      <c r="F4407">
        <f t="shared" si="68"/>
        <v>12</v>
      </c>
    </row>
    <row r="4408" spans="1:6" ht="20" hidden="1" x14ac:dyDescent="0.3">
      <c r="A4408" s="2">
        <v>4407</v>
      </c>
      <c r="B4408" s="2" t="s">
        <v>3854</v>
      </c>
      <c r="C4408" s="2">
        <v>6027</v>
      </c>
      <c r="D4408" s="2">
        <v>0.92</v>
      </c>
      <c r="E4408" s="2" t="s">
        <v>14</v>
      </c>
      <c r="F4408">
        <f t="shared" si="68"/>
        <v>11</v>
      </c>
    </row>
    <row r="4409" spans="1:6" ht="20" hidden="1" x14ac:dyDescent="0.3">
      <c r="A4409" s="2">
        <v>4408</v>
      </c>
      <c r="B4409" s="2" t="s">
        <v>1242</v>
      </c>
      <c r="C4409" s="2">
        <v>5860</v>
      </c>
      <c r="D4409" s="2">
        <v>0.95</v>
      </c>
      <c r="E4409" s="2" t="s">
        <v>14</v>
      </c>
      <c r="F4409">
        <f t="shared" si="68"/>
        <v>9</v>
      </c>
    </row>
    <row r="4410" spans="1:6" ht="20" hidden="1" x14ac:dyDescent="0.3">
      <c r="A4410" s="2">
        <v>4409</v>
      </c>
      <c r="B4410" s="2" t="s">
        <v>3855</v>
      </c>
      <c r="C4410" s="2">
        <v>6332</v>
      </c>
      <c r="D4410" s="2">
        <v>0.88</v>
      </c>
      <c r="E4410" s="2" t="s">
        <v>14</v>
      </c>
      <c r="F4410">
        <f t="shared" si="68"/>
        <v>9</v>
      </c>
    </row>
    <row r="4411" spans="1:6" ht="20" hidden="1" x14ac:dyDescent="0.3">
      <c r="A4411" s="2">
        <v>4410</v>
      </c>
      <c r="B4411" s="2" t="s">
        <v>3856</v>
      </c>
      <c r="C4411" s="2">
        <v>5884</v>
      </c>
      <c r="D4411" s="2">
        <v>0.95</v>
      </c>
      <c r="E4411" s="2" t="s">
        <v>12</v>
      </c>
      <c r="F4411">
        <f t="shared" si="68"/>
        <v>9</v>
      </c>
    </row>
    <row r="4412" spans="1:6" ht="20" hidden="1" x14ac:dyDescent="0.3">
      <c r="A4412" s="2">
        <v>4411</v>
      </c>
      <c r="B4412" s="2" t="s">
        <v>3857</v>
      </c>
      <c r="C4412" s="2">
        <v>5793</v>
      </c>
      <c r="D4412" s="2">
        <v>0.96</v>
      </c>
      <c r="E4412" s="2" t="s">
        <v>12</v>
      </c>
      <c r="F4412">
        <f t="shared" si="68"/>
        <v>8</v>
      </c>
    </row>
    <row r="4413" spans="1:6" ht="20" x14ac:dyDescent="0.3">
      <c r="A4413" s="2">
        <v>4412</v>
      </c>
      <c r="B4413" s="2" t="s">
        <v>3858</v>
      </c>
      <c r="C4413" s="2">
        <v>6237</v>
      </c>
      <c r="D4413" s="2">
        <v>0.89</v>
      </c>
      <c r="E4413" s="2" t="s">
        <v>5</v>
      </c>
      <c r="F4413">
        <f t="shared" si="68"/>
        <v>6</v>
      </c>
    </row>
    <row r="4414" spans="1:6" ht="20" x14ac:dyDescent="0.3">
      <c r="A4414" s="2">
        <v>4413</v>
      </c>
      <c r="B4414" s="2" t="s">
        <v>3859</v>
      </c>
      <c r="C4414" s="2">
        <v>5960</v>
      </c>
      <c r="D4414" s="2">
        <v>0.93</v>
      </c>
      <c r="E4414" s="2" t="s">
        <v>14</v>
      </c>
      <c r="F4414">
        <f t="shared" si="68"/>
        <v>7</v>
      </c>
    </row>
    <row r="4415" spans="1:6" ht="20" hidden="1" x14ac:dyDescent="0.3">
      <c r="A4415" s="2">
        <v>4414</v>
      </c>
      <c r="B4415" s="2" t="s">
        <v>3860</v>
      </c>
      <c r="C4415" s="2">
        <v>5868</v>
      </c>
      <c r="D4415" s="2">
        <v>0.95</v>
      </c>
      <c r="E4415" s="2" t="s">
        <v>16</v>
      </c>
      <c r="F4415">
        <f t="shared" si="68"/>
        <v>11</v>
      </c>
    </row>
    <row r="4416" spans="1:6" ht="20" x14ac:dyDescent="0.3">
      <c r="A4416" s="2">
        <v>4415</v>
      </c>
      <c r="B4416" s="2" t="s">
        <v>3861</v>
      </c>
      <c r="C4416" s="2">
        <v>5819</v>
      </c>
      <c r="D4416" s="2">
        <v>0.96</v>
      </c>
      <c r="E4416" s="2" t="s">
        <v>5</v>
      </c>
      <c r="F4416">
        <f t="shared" si="68"/>
        <v>5</v>
      </c>
    </row>
    <row r="4417" spans="1:6" ht="20" x14ac:dyDescent="0.3">
      <c r="A4417" s="2">
        <v>4416</v>
      </c>
      <c r="B4417" s="2" t="s">
        <v>1025</v>
      </c>
      <c r="C4417" s="2">
        <v>6023</v>
      </c>
      <c r="D4417" s="2">
        <v>0.92</v>
      </c>
      <c r="E4417" s="2" t="s">
        <v>5</v>
      </c>
      <c r="F4417">
        <f t="shared" si="68"/>
        <v>6</v>
      </c>
    </row>
    <row r="4418" spans="1:6" ht="20" x14ac:dyDescent="0.3">
      <c r="A4418" s="2">
        <v>4417</v>
      </c>
      <c r="B4418" s="2" t="s">
        <v>3862</v>
      </c>
      <c r="C4418" s="2">
        <v>5797</v>
      </c>
      <c r="D4418" s="2">
        <v>0.96</v>
      </c>
      <c r="E4418" s="2" t="s">
        <v>5</v>
      </c>
      <c r="F4418">
        <f t="shared" si="68"/>
        <v>4</v>
      </c>
    </row>
    <row r="4419" spans="1:6" ht="20" x14ac:dyDescent="0.3">
      <c r="A4419" s="2">
        <v>4418</v>
      </c>
      <c r="B4419" s="2" t="s">
        <v>3863</v>
      </c>
      <c r="C4419" s="2">
        <v>5874</v>
      </c>
      <c r="D4419" s="2">
        <v>0.95</v>
      </c>
      <c r="E4419" s="2" t="s">
        <v>14</v>
      </c>
      <c r="F4419">
        <f t="shared" ref="F4419:F4482" si="69">LEN(B4419)</f>
        <v>5</v>
      </c>
    </row>
    <row r="4420" spans="1:6" ht="20" x14ac:dyDescent="0.3">
      <c r="A4420" s="2">
        <v>4419</v>
      </c>
      <c r="B4420" s="2" t="s">
        <v>3864</v>
      </c>
      <c r="C4420" s="2">
        <v>6210</v>
      </c>
      <c r="D4420" s="2">
        <v>0.9</v>
      </c>
      <c r="E4420" s="2" t="s">
        <v>14</v>
      </c>
      <c r="F4420">
        <f t="shared" si="69"/>
        <v>6</v>
      </c>
    </row>
    <row r="4421" spans="1:6" ht="20" x14ac:dyDescent="0.3">
      <c r="A4421" s="2">
        <v>4420</v>
      </c>
      <c r="B4421" s="2" t="s">
        <v>3865</v>
      </c>
      <c r="C4421" s="2">
        <v>6095</v>
      </c>
      <c r="D4421" s="2">
        <v>0.91</v>
      </c>
      <c r="E4421" s="2" t="s">
        <v>14</v>
      </c>
      <c r="F4421">
        <f t="shared" si="69"/>
        <v>6</v>
      </c>
    </row>
    <row r="4422" spans="1:6" ht="20" x14ac:dyDescent="0.3">
      <c r="A4422" s="2">
        <v>4421</v>
      </c>
      <c r="B4422" s="2" t="s">
        <v>3866</v>
      </c>
      <c r="C4422" s="2">
        <v>5947</v>
      </c>
      <c r="D4422" s="2">
        <v>0.93</v>
      </c>
      <c r="E4422" s="2" t="s">
        <v>14</v>
      </c>
      <c r="F4422">
        <f t="shared" si="69"/>
        <v>4</v>
      </c>
    </row>
    <row r="4423" spans="1:6" ht="20" x14ac:dyDescent="0.3">
      <c r="A4423" s="2">
        <v>4422</v>
      </c>
      <c r="B4423" s="2" t="s">
        <v>3867</v>
      </c>
      <c r="C4423" s="2">
        <v>5909</v>
      </c>
      <c r="D4423" s="2">
        <v>0.94</v>
      </c>
      <c r="E4423" s="2" t="s">
        <v>5</v>
      </c>
      <c r="F4423">
        <f t="shared" si="69"/>
        <v>7</v>
      </c>
    </row>
    <row r="4424" spans="1:6" ht="20" hidden="1" x14ac:dyDescent="0.3">
      <c r="A4424" s="2">
        <v>4423</v>
      </c>
      <c r="B4424" s="2" t="s">
        <v>3868</v>
      </c>
      <c r="C4424" s="2">
        <v>5965</v>
      </c>
      <c r="D4424" s="2">
        <v>0.93</v>
      </c>
      <c r="E4424" s="2" t="s">
        <v>16</v>
      </c>
      <c r="F4424">
        <f t="shared" si="69"/>
        <v>10</v>
      </c>
    </row>
    <row r="4425" spans="1:6" ht="20" hidden="1" x14ac:dyDescent="0.3">
      <c r="A4425" s="2">
        <v>4424</v>
      </c>
      <c r="B4425" s="2" t="s">
        <v>3869</v>
      </c>
      <c r="C4425" s="2">
        <v>6210</v>
      </c>
      <c r="D4425" s="2">
        <v>0.89</v>
      </c>
      <c r="E4425" s="2" t="s">
        <v>14</v>
      </c>
      <c r="F4425">
        <f t="shared" si="69"/>
        <v>8</v>
      </c>
    </row>
    <row r="4426" spans="1:6" ht="20" hidden="1" x14ac:dyDescent="0.3">
      <c r="A4426" s="2">
        <v>4425</v>
      </c>
      <c r="B4426" s="2" t="s">
        <v>3870</v>
      </c>
      <c r="C4426" s="2">
        <v>5882</v>
      </c>
      <c r="D4426" s="2">
        <v>0.94</v>
      </c>
      <c r="E4426" s="2" t="s">
        <v>14</v>
      </c>
      <c r="F4426">
        <f t="shared" si="69"/>
        <v>9</v>
      </c>
    </row>
    <row r="4427" spans="1:6" ht="20" hidden="1" x14ac:dyDescent="0.3">
      <c r="A4427" s="2">
        <v>4426</v>
      </c>
      <c r="B4427" s="2" t="s">
        <v>3871</v>
      </c>
      <c r="C4427" s="2">
        <v>5882</v>
      </c>
      <c r="D4427" s="2">
        <v>0.94</v>
      </c>
      <c r="E4427" s="2" t="s">
        <v>12</v>
      </c>
      <c r="F4427">
        <f t="shared" si="69"/>
        <v>9</v>
      </c>
    </row>
    <row r="4428" spans="1:6" ht="20" x14ac:dyDescent="0.3">
      <c r="A4428" s="2">
        <v>4427</v>
      </c>
      <c r="B4428" s="2" t="s">
        <v>394</v>
      </c>
      <c r="C4428" s="2">
        <v>5779</v>
      </c>
      <c r="D4428" s="2">
        <v>0.96</v>
      </c>
      <c r="E4428" s="2" t="s">
        <v>14</v>
      </c>
      <c r="F4428">
        <f t="shared" si="69"/>
        <v>4</v>
      </c>
    </row>
    <row r="4429" spans="1:6" ht="20" hidden="1" x14ac:dyDescent="0.3">
      <c r="A4429" s="2">
        <v>4428</v>
      </c>
      <c r="B4429" s="2" t="s">
        <v>3872</v>
      </c>
      <c r="C4429" s="2">
        <v>6271</v>
      </c>
      <c r="D4429" s="2">
        <v>0.88</v>
      </c>
      <c r="E4429" s="2" t="s">
        <v>12</v>
      </c>
      <c r="F4429">
        <f t="shared" si="69"/>
        <v>8</v>
      </c>
    </row>
    <row r="4430" spans="1:6" ht="20" x14ac:dyDescent="0.3">
      <c r="A4430" s="2">
        <v>4429</v>
      </c>
      <c r="B4430" s="2" t="s">
        <v>3873</v>
      </c>
      <c r="C4430" s="2">
        <v>6109</v>
      </c>
      <c r="D4430" s="2">
        <v>0.91</v>
      </c>
      <c r="E4430" s="2" t="s">
        <v>16</v>
      </c>
      <c r="F4430">
        <f t="shared" si="69"/>
        <v>5</v>
      </c>
    </row>
    <row r="4431" spans="1:6" ht="20" x14ac:dyDescent="0.3">
      <c r="A4431" s="2">
        <v>4430</v>
      </c>
      <c r="B4431" s="2" t="s">
        <v>3228</v>
      </c>
      <c r="C4431" s="2">
        <v>5867</v>
      </c>
      <c r="D4431" s="2">
        <v>0.94</v>
      </c>
      <c r="E4431" s="2" t="s">
        <v>14</v>
      </c>
      <c r="F4431">
        <f t="shared" si="69"/>
        <v>7</v>
      </c>
    </row>
    <row r="4432" spans="1:6" ht="20" x14ac:dyDescent="0.3">
      <c r="A4432" s="2">
        <v>4431</v>
      </c>
      <c r="B4432" s="2" t="s">
        <v>3579</v>
      </c>
      <c r="C4432" s="2">
        <v>6101</v>
      </c>
      <c r="D4432" s="2">
        <v>0.91</v>
      </c>
      <c r="E4432" s="2" t="s">
        <v>16</v>
      </c>
      <c r="F4432">
        <f t="shared" si="69"/>
        <v>3</v>
      </c>
    </row>
    <row r="4433" spans="1:6" ht="20" hidden="1" x14ac:dyDescent="0.3">
      <c r="A4433" s="2">
        <v>4432</v>
      </c>
      <c r="B4433" s="2" t="s">
        <v>3874</v>
      </c>
      <c r="C4433" s="2">
        <v>6129</v>
      </c>
      <c r="D4433" s="2">
        <v>0.9</v>
      </c>
      <c r="E4433" s="2" t="s">
        <v>14</v>
      </c>
      <c r="F4433">
        <f t="shared" si="69"/>
        <v>12</v>
      </c>
    </row>
    <row r="4434" spans="1:6" ht="20" x14ac:dyDescent="0.3">
      <c r="A4434" s="2">
        <v>4433</v>
      </c>
      <c r="B4434" s="2" t="s">
        <v>3875</v>
      </c>
      <c r="C4434" s="2">
        <v>6327</v>
      </c>
      <c r="D4434" s="2">
        <v>0.87</v>
      </c>
      <c r="E4434" s="2" t="s">
        <v>5</v>
      </c>
      <c r="F4434">
        <f t="shared" si="69"/>
        <v>5</v>
      </c>
    </row>
    <row r="4435" spans="1:6" ht="20" hidden="1" x14ac:dyDescent="0.3">
      <c r="A4435" s="2">
        <v>4434</v>
      </c>
      <c r="B4435" s="2" t="s">
        <v>3876</v>
      </c>
      <c r="C4435" s="2">
        <v>5890</v>
      </c>
      <c r="D4435" s="2">
        <v>0.94</v>
      </c>
      <c r="E4435" s="2" t="s">
        <v>14</v>
      </c>
      <c r="F4435">
        <f t="shared" si="69"/>
        <v>8</v>
      </c>
    </row>
    <row r="4436" spans="1:6" ht="20" x14ac:dyDescent="0.3">
      <c r="A4436" s="2">
        <v>4435</v>
      </c>
      <c r="B4436" s="2" t="s">
        <v>3877</v>
      </c>
      <c r="C4436" s="2">
        <v>6011</v>
      </c>
      <c r="D4436" s="2">
        <v>0.92</v>
      </c>
      <c r="E4436" s="2" t="s">
        <v>14</v>
      </c>
      <c r="F4436">
        <f t="shared" si="69"/>
        <v>7</v>
      </c>
    </row>
    <row r="4437" spans="1:6" ht="20" x14ac:dyDescent="0.3">
      <c r="A4437" s="2">
        <v>4436</v>
      </c>
      <c r="B4437" s="2" t="s">
        <v>3878</v>
      </c>
      <c r="C4437" s="2">
        <v>6082</v>
      </c>
      <c r="D4437" s="2">
        <v>0.91</v>
      </c>
      <c r="E4437" s="2" t="s">
        <v>14</v>
      </c>
      <c r="F4437">
        <f t="shared" si="69"/>
        <v>5</v>
      </c>
    </row>
    <row r="4438" spans="1:6" ht="20" x14ac:dyDescent="0.3">
      <c r="A4438" s="2">
        <v>4437</v>
      </c>
      <c r="B4438" s="2" t="s">
        <v>3879</v>
      </c>
      <c r="C4438" s="2">
        <v>6239</v>
      </c>
      <c r="D4438" s="2">
        <v>0.89</v>
      </c>
      <c r="E4438" s="2" t="s">
        <v>14</v>
      </c>
      <c r="F4438">
        <f t="shared" si="69"/>
        <v>7</v>
      </c>
    </row>
    <row r="4439" spans="1:6" ht="20" hidden="1" x14ac:dyDescent="0.3">
      <c r="A4439" s="2">
        <v>4438</v>
      </c>
      <c r="B4439" s="2" t="s">
        <v>3880</v>
      </c>
      <c r="C4439" s="2">
        <v>6258</v>
      </c>
      <c r="D4439" s="2">
        <v>0.88</v>
      </c>
      <c r="E4439" s="2" t="s">
        <v>5</v>
      </c>
      <c r="F4439">
        <f t="shared" si="69"/>
        <v>8</v>
      </c>
    </row>
    <row r="4440" spans="1:6" ht="20" hidden="1" x14ac:dyDescent="0.3">
      <c r="A4440" s="2">
        <v>4439</v>
      </c>
      <c r="B4440" s="2" t="s">
        <v>3881</v>
      </c>
      <c r="C4440" s="2">
        <v>5681</v>
      </c>
      <c r="D4440" s="2">
        <v>0.97</v>
      </c>
      <c r="E4440" s="2" t="s">
        <v>14</v>
      </c>
      <c r="F4440">
        <f t="shared" si="69"/>
        <v>8</v>
      </c>
    </row>
    <row r="4441" spans="1:6" ht="20" x14ac:dyDescent="0.3">
      <c r="A4441" s="2">
        <v>4440</v>
      </c>
      <c r="B4441" s="2" t="s">
        <v>3882</v>
      </c>
      <c r="C4441" s="2">
        <v>5740</v>
      </c>
      <c r="D4441" s="2">
        <v>0.96</v>
      </c>
      <c r="E4441" s="2" t="s">
        <v>12</v>
      </c>
      <c r="F4441">
        <f t="shared" si="69"/>
        <v>5</v>
      </c>
    </row>
    <row r="4442" spans="1:6" ht="20" hidden="1" x14ac:dyDescent="0.3">
      <c r="A4442" s="2">
        <v>4441</v>
      </c>
      <c r="B4442" s="2" t="s">
        <v>3883</v>
      </c>
      <c r="C4442" s="2">
        <v>6275</v>
      </c>
      <c r="D4442" s="2">
        <v>0.88</v>
      </c>
      <c r="E4442" s="2" t="s">
        <v>14</v>
      </c>
      <c r="F4442">
        <f t="shared" si="69"/>
        <v>9</v>
      </c>
    </row>
    <row r="4443" spans="1:6" ht="20" x14ac:dyDescent="0.3">
      <c r="A4443" s="2">
        <v>4442</v>
      </c>
      <c r="B4443" s="2" t="s">
        <v>3884</v>
      </c>
      <c r="C4443" s="2">
        <v>6294</v>
      </c>
      <c r="D4443" s="2">
        <v>0.88</v>
      </c>
      <c r="E4443" s="2" t="s">
        <v>14</v>
      </c>
      <c r="F4443">
        <f t="shared" si="69"/>
        <v>5</v>
      </c>
    </row>
    <row r="4444" spans="1:6" ht="20" hidden="1" x14ac:dyDescent="0.3">
      <c r="A4444" s="2">
        <v>4443</v>
      </c>
      <c r="B4444" s="2" t="s">
        <v>3885</v>
      </c>
      <c r="C4444" s="2">
        <v>5826</v>
      </c>
      <c r="D4444" s="2">
        <v>0.95</v>
      </c>
      <c r="E4444" s="2" t="s">
        <v>14</v>
      </c>
      <c r="F4444">
        <f t="shared" si="69"/>
        <v>10</v>
      </c>
    </row>
    <row r="4445" spans="1:6" ht="20" x14ac:dyDescent="0.3">
      <c r="A4445" s="2">
        <v>4444</v>
      </c>
      <c r="B4445" s="2" t="s">
        <v>3886</v>
      </c>
      <c r="C4445" s="2">
        <v>5968</v>
      </c>
      <c r="D4445" s="2">
        <v>0.92</v>
      </c>
      <c r="E4445" s="2" t="s">
        <v>14</v>
      </c>
      <c r="F4445">
        <f t="shared" si="69"/>
        <v>3</v>
      </c>
    </row>
    <row r="4446" spans="1:6" ht="20" hidden="1" x14ac:dyDescent="0.3">
      <c r="A4446" s="2">
        <v>4445</v>
      </c>
      <c r="B4446" s="2" t="s">
        <v>3887</v>
      </c>
      <c r="C4446" s="2">
        <v>5911</v>
      </c>
      <c r="D4446" s="2">
        <v>0.93</v>
      </c>
      <c r="E4446" s="2" t="s">
        <v>12</v>
      </c>
      <c r="F4446">
        <f t="shared" si="69"/>
        <v>10</v>
      </c>
    </row>
    <row r="4447" spans="1:6" ht="20" hidden="1" x14ac:dyDescent="0.3">
      <c r="A4447" s="2">
        <v>4446</v>
      </c>
      <c r="B4447" s="2" t="s">
        <v>3888</v>
      </c>
      <c r="C4447" s="2">
        <v>5782</v>
      </c>
      <c r="D4447" s="2">
        <v>0.95</v>
      </c>
      <c r="E4447" s="2" t="s">
        <v>16</v>
      </c>
      <c r="F4447">
        <f t="shared" si="69"/>
        <v>10</v>
      </c>
    </row>
    <row r="4448" spans="1:6" ht="20" hidden="1" x14ac:dyDescent="0.3">
      <c r="A4448" s="2">
        <v>4447</v>
      </c>
      <c r="B4448" s="2" t="s">
        <v>3889</v>
      </c>
      <c r="C4448" s="2">
        <v>5826</v>
      </c>
      <c r="D4448" s="2">
        <v>0.95</v>
      </c>
      <c r="E4448" s="2" t="s">
        <v>16</v>
      </c>
      <c r="F4448">
        <f t="shared" si="69"/>
        <v>11</v>
      </c>
    </row>
    <row r="4449" spans="1:6" ht="20" hidden="1" x14ac:dyDescent="0.3">
      <c r="A4449" s="2">
        <v>4448</v>
      </c>
      <c r="B4449" s="2" t="s">
        <v>3890</v>
      </c>
      <c r="C4449" s="2">
        <v>6443</v>
      </c>
      <c r="D4449" s="2">
        <v>0.86</v>
      </c>
      <c r="E4449" s="2" t="s">
        <v>16</v>
      </c>
      <c r="F4449">
        <f t="shared" si="69"/>
        <v>10</v>
      </c>
    </row>
    <row r="4450" spans="1:6" ht="20" x14ac:dyDescent="0.3">
      <c r="A4450" s="2">
        <v>4449</v>
      </c>
      <c r="B4450" s="2" t="s">
        <v>3891</v>
      </c>
      <c r="C4450" s="2">
        <v>5850</v>
      </c>
      <c r="D4450" s="2">
        <v>0.94</v>
      </c>
      <c r="E4450" s="2" t="s">
        <v>14</v>
      </c>
      <c r="F4450">
        <f t="shared" si="69"/>
        <v>6</v>
      </c>
    </row>
    <row r="4451" spans="1:6" ht="20" hidden="1" x14ac:dyDescent="0.3">
      <c r="A4451" s="2">
        <v>4450</v>
      </c>
      <c r="B4451" s="2" t="s">
        <v>3892</v>
      </c>
      <c r="C4451" s="2">
        <v>5798</v>
      </c>
      <c r="D4451" s="2">
        <v>0.95</v>
      </c>
      <c r="E4451" s="2" t="s">
        <v>16</v>
      </c>
      <c r="F4451">
        <f t="shared" si="69"/>
        <v>13</v>
      </c>
    </row>
    <row r="4452" spans="1:6" ht="20" hidden="1" x14ac:dyDescent="0.3">
      <c r="A4452" s="2">
        <v>4451</v>
      </c>
      <c r="B4452" s="2" t="s">
        <v>3893</v>
      </c>
      <c r="C4452" s="2">
        <v>5997</v>
      </c>
      <c r="D4452" s="2">
        <v>0.92</v>
      </c>
      <c r="E4452" s="2" t="s">
        <v>14</v>
      </c>
      <c r="F4452">
        <f t="shared" si="69"/>
        <v>9</v>
      </c>
    </row>
    <row r="4453" spans="1:6" ht="20" x14ac:dyDescent="0.3">
      <c r="A4453" s="2">
        <v>4452</v>
      </c>
      <c r="B4453" s="2" t="s">
        <v>3894</v>
      </c>
      <c r="C4453" s="2">
        <v>6414</v>
      </c>
      <c r="D4453" s="2">
        <v>0.86</v>
      </c>
      <c r="E4453" s="2" t="s">
        <v>14</v>
      </c>
      <c r="F4453">
        <f t="shared" si="69"/>
        <v>7</v>
      </c>
    </row>
    <row r="4454" spans="1:6" ht="20" hidden="1" x14ac:dyDescent="0.3">
      <c r="A4454" s="2">
        <v>4453</v>
      </c>
      <c r="B4454" s="2" t="s">
        <v>3895</v>
      </c>
      <c r="C4454" s="2">
        <v>5908</v>
      </c>
      <c r="D4454" s="2">
        <v>0.93</v>
      </c>
      <c r="E4454" s="2" t="s">
        <v>16</v>
      </c>
      <c r="F4454">
        <f t="shared" si="69"/>
        <v>11</v>
      </c>
    </row>
    <row r="4455" spans="1:6" ht="20" x14ac:dyDescent="0.3">
      <c r="A4455" s="2">
        <v>4454</v>
      </c>
      <c r="B4455" s="2" t="s">
        <v>3896</v>
      </c>
      <c r="C4455" s="2">
        <v>6024</v>
      </c>
      <c r="D4455" s="2">
        <v>0.91</v>
      </c>
      <c r="E4455" s="2" t="s">
        <v>14</v>
      </c>
      <c r="F4455">
        <f t="shared" si="69"/>
        <v>6</v>
      </c>
    </row>
    <row r="4456" spans="1:6" ht="20" x14ac:dyDescent="0.3">
      <c r="A4456" s="2">
        <v>4455</v>
      </c>
      <c r="B4456" s="2" t="s">
        <v>3897</v>
      </c>
      <c r="C4456" s="2">
        <v>5806</v>
      </c>
      <c r="D4456" s="2">
        <v>0.95</v>
      </c>
      <c r="E4456" s="2" t="s">
        <v>16</v>
      </c>
      <c r="F4456">
        <f t="shared" si="69"/>
        <v>3</v>
      </c>
    </row>
    <row r="4457" spans="1:6" ht="20" x14ac:dyDescent="0.3">
      <c r="A4457" s="2">
        <v>4456</v>
      </c>
      <c r="B4457" s="2" t="s">
        <v>2029</v>
      </c>
      <c r="C4457" s="2">
        <v>6228</v>
      </c>
      <c r="D4457" s="2">
        <v>0.88</v>
      </c>
      <c r="E4457" s="2" t="s">
        <v>14</v>
      </c>
      <c r="F4457">
        <f t="shared" si="69"/>
        <v>5</v>
      </c>
    </row>
    <row r="4458" spans="1:6" ht="20" x14ac:dyDescent="0.3">
      <c r="A4458" s="2">
        <v>4457</v>
      </c>
      <c r="B4458" s="2" t="s">
        <v>3898</v>
      </c>
      <c r="C4458" s="2">
        <v>5811</v>
      </c>
      <c r="D4458" s="2">
        <v>0.95</v>
      </c>
      <c r="E4458" s="2" t="s">
        <v>14</v>
      </c>
      <c r="F4458">
        <f t="shared" si="69"/>
        <v>5</v>
      </c>
    </row>
    <row r="4459" spans="1:6" ht="20" hidden="1" x14ac:dyDescent="0.3">
      <c r="A4459" s="2">
        <v>4458</v>
      </c>
      <c r="B4459" s="2" t="s">
        <v>3899</v>
      </c>
      <c r="C4459" s="2">
        <v>5952</v>
      </c>
      <c r="D4459" s="2">
        <v>0.92</v>
      </c>
      <c r="E4459" s="2" t="s">
        <v>16</v>
      </c>
      <c r="F4459">
        <f t="shared" si="69"/>
        <v>8</v>
      </c>
    </row>
    <row r="4460" spans="1:6" ht="20" x14ac:dyDescent="0.3">
      <c r="A4460" s="2">
        <v>4459</v>
      </c>
      <c r="B4460" s="2" t="s">
        <v>3900</v>
      </c>
      <c r="C4460" s="2">
        <v>5802</v>
      </c>
      <c r="D4460" s="2">
        <v>0.95</v>
      </c>
      <c r="E4460" s="2" t="s">
        <v>16</v>
      </c>
      <c r="F4460">
        <f t="shared" si="69"/>
        <v>5</v>
      </c>
    </row>
    <row r="4461" spans="1:6" ht="20" x14ac:dyDescent="0.3">
      <c r="A4461" s="2">
        <v>4460</v>
      </c>
      <c r="B4461" s="2" t="s">
        <v>3901</v>
      </c>
      <c r="C4461" s="2">
        <v>6269</v>
      </c>
      <c r="D4461" s="2">
        <v>0.88</v>
      </c>
      <c r="E4461" s="2" t="s">
        <v>16</v>
      </c>
      <c r="F4461">
        <f t="shared" si="69"/>
        <v>4</v>
      </c>
    </row>
    <row r="4462" spans="1:6" ht="20" x14ac:dyDescent="0.3">
      <c r="A4462" s="2">
        <v>4461</v>
      </c>
      <c r="B4462" s="2" t="s">
        <v>3902</v>
      </c>
      <c r="C4462" s="2">
        <v>6230</v>
      </c>
      <c r="D4462" s="2">
        <v>0.88</v>
      </c>
      <c r="E4462" s="2" t="s">
        <v>14</v>
      </c>
      <c r="F4462">
        <f t="shared" si="69"/>
        <v>7</v>
      </c>
    </row>
    <row r="4463" spans="1:6" ht="20" x14ac:dyDescent="0.3">
      <c r="A4463" s="2">
        <v>4462</v>
      </c>
      <c r="B4463" s="2" t="s">
        <v>3903</v>
      </c>
      <c r="C4463" s="2">
        <v>5994</v>
      </c>
      <c r="D4463" s="2">
        <v>0.92</v>
      </c>
      <c r="E4463" s="2" t="s">
        <v>14</v>
      </c>
      <c r="F4463">
        <f t="shared" si="69"/>
        <v>7</v>
      </c>
    </row>
    <row r="4464" spans="1:6" ht="20" x14ac:dyDescent="0.3">
      <c r="A4464" s="2">
        <v>4463</v>
      </c>
      <c r="B4464" s="2" t="s">
        <v>2523</v>
      </c>
      <c r="C4464" s="2">
        <v>5722</v>
      </c>
      <c r="D4464" s="2">
        <v>0.96</v>
      </c>
      <c r="E4464" s="2" t="s">
        <v>5</v>
      </c>
      <c r="F4464">
        <f t="shared" si="69"/>
        <v>7</v>
      </c>
    </row>
    <row r="4465" spans="1:6" ht="20" x14ac:dyDescent="0.3">
      <c r="A4465" s="2">
        <v>4464</v>
      </c>
      <c r="B4465" s="2" t="s">
        <v>3904</v>
      </c>
      <c r="C4465" s="2">
        <v>5936</v>
      </c>
      <c r="D4465" s="2">
        <v>0.92</v>
      </c>
      <c r="E4465" s="2" t="s">
        <v>14</v>
      </c>
      <c r="F4465">
        <f t="shared" si="69"/>
        <v>6</v>
      </c>
    </row>
    <row r="4466" spans="1:6" ht="20" hidden="1" x14ac:dyDescent="0.3">
      <c r="A4466" s="2">
        <v>4465</v>
      </c>
      <c r="B4466" s="2" t="s">
        <v>1242</v>
      </c>
      <c r="C4466" s="2">
        <v>5859</v>
      </c>
      <c r="D4466" s="2">
        <v>0.94</v>
      </c>
      <c r="E4466" s="2" t="s">
        <v>16</v>
      </c>
      <c r="F4466">
        <f t="shared" si="69"/>
        <v>9</v>
      </c>
    </row>
    <row r="4467" spans="1:6" ht="20" hidden="1" x14ac:dyDescent="0.3">
      <c r="A4467" s="2">
        <v>4466</v>
      </c>
      <c r="B4467" s="2" t="s">
        <v>3905</v>
      </c>
      <c r="C4467" s="2">
        <v>5897</v>
      </c>
      <c r="D4467" s="2">
        <v>0.93</v>
      </c>
      <c r="E4467" s="2" t="s">
        <v>14</v>
      </c>
      <c r="F4467">
        <f t="shared" si="69"/>
        <v>8</v>
      </c>
    </row>
    <row r="4468" spans="1:6" ht="20" x14ac:dyDescent="0.3">
      <c r="A4468" s="2">
        <v>4467</v>
      </c>
      <c r="B4468" s="2" t="s">
        <v>3906</v>
      </c>
      <c r="C4468" s="2">
        <v>6005</v>
      </c>
      <c r="D4468" s="2">
        <v>0.91</v>
      </c>
      <c r="E4468" s="2" t="s">
        <v>14</v>
      </c>
      <c r="F4468">
        <f t="shared" si="69"/>
        <v>5</v>
      </c>
    </row>
    <row r="4469" spans="1:6" ht="20" x14ac:dyDescent="0.3">
      <c r="A4469" s="2">
        <v>4468</v>
      </c>
      <c r="B4469" s="2" t="s">
        <v>2412</v>
      </c>
      <c r="C4469" s="2">
        <v>5801</v>
      </c>
      <c r="D4469" s="2">
        <v>0.95</v>
      </c>
      <c r="E4469" s="2" t="s">
        <v>14</v>
      </c>
      <c r="F4469">
        <f t="shared" si="69"/>
        <v>3</v>
      </c>
    </row>
    <row r="4470" spans="1:6" ht="20" hidden="1" x14ac:dyDescent="0.3">
      <c r="A4470" s="2">
        <v>4469</v>
      </c>
      <c r="B4470" s="2" t="s">
        <v>3907</v>
      </c>
      <c r="C4470" s="2">
        <v>5879</v>
      </c>
      <c r="D4470" s="2">
        <v>0.93</v>
      </c>
      <c r="E4470" s="2" t="s">
        <v>5</v>
      </c>
      <c r="F4470">
        <f t="shared" si="69"/>
        <v>8</v>
      </c>
    </row>
    <row r="4471" spans="1:6" ht="20" x14ac:dyDescent="0.3">
      <c r="A4471" s="2">
        <v>4470</v>
      </c>
      <c r="B4471" s="2" t="s">
        <v>3908</v>
      </c>
      <c r="C4471" s="2">
        <v>5957</v>
      </c>
      <c r="D4471" s="2">
        <v>0.92</v>
      </c>
      <c r="E4471" s="2" t="s">
        <v>14</v>
      </c>
      <c r="F4471">
        <f t="shared" si="69"/>
        <v>7</v>
      </c>
    </row>
    <row r="4472" spans="1:6" ht="20" x14ac:dyDescent="0.3">
      <c r="A4472" s="2">
        <v>4471</v>
      </c>
      <c r="B4472" s="2" t="s">
        <v>3909</v>
      </c>
      <c r="C4472" s="2">
        <v>5933</v>
      </c>
      <c r="D4472" s="2">
        <v>0.92</v>
      </c>
      <c r="E4472" s="2" t="s">
        <v>14</v>
      </c>
      <c r="F4472">
        <f t="shared" si="69"/>
        <v>6</v>
      </c>
    </row>
    <row r="4473" spans="1:6" ht="20" x14ac:dyDescent="0.3">
      <c r="A4473" s="2">
        <v>4472</v>
      </c>
      <c r="B4473" s="2" t="s">
        <v>3910</v>
      </c>
      <c r="C4473" s="2">
        <v>6052</v>
      </c>
      <c r="D4473" s="2">
        <v>0.9</v>
      </c>
      <c r="E4473" s="2" t="s">
        <v>14</v>
      </c>
      <c r="F4473">
        <f t="shared" si="69"/>
        <v>5</v>
      </c>
    </row>
    <row r="4474" spans="1:6" ht="20" hidden="1" x14ac:dyDescent="0.3">
      <c r="A4474" s="2">
        <v>4473</v>
      </c>
      <c r="B4474" s="2" t="s">
        <v>3911</v>
      </c>
      <c r="C4474" s="2">
        <v>5709</v>
      </c>
      <c r="D4474" s="2">
        <v>0.96</v>
      </c>
      <c r="E4474" s="2" t="s">
        <v>5</v>
      </c>
      <c r="F4474">
        <f t="shared" si="69"/>
        <v>9</v>
      </c>
    </row>
    <row r="4475" spans="1:6" ht="20" x14ac:dyDescent="0.3">
      <c r="A4475" s="2">
        <v>4474</v>
      </c>
      <c r="B4475" s="2" t="s">
        <v>3912</v>
      </c>
      <c r="C4475" s="2">
        <v>5938</v>
      </c>
      <c r="D4475" s="2">
        <v>0.92</v>
      </c>
      <c r="E4475" s="2" t="s">
        <v>14</v>
      </c>
      <c r="F4475">
        <f t="shared" si="69"/>
        <v>3</v>
      </c>
    </row>
    <row r="4476" spans="1:6" ht="20" x14ac:dyDescent="0.3">
      <c r="A4476" s="2">
        <v>4475</v>
      </c>
      <c r="B4476" s="2" t="s">
        <v>190</v>
      </c>
      <c r="C4476" s="2">
        <v>5791</v>
      </c>
      <c r="D4476" s="2">
        <v>0.94</v>
      </c>
      <c r="E4476" s="2" t="s">
        <v>6</v>
      </c>
      <c r="F4476">
        <f t="shared" si="69"/>
        <v>4</v>
      </c>
    </row>
    <row r="4477" spans="1:6" ht="20" x14ac:dyDescent="0.3">
      <c r="A4477" s="2">
        <v>4476</v>
      </c>
      <c r="B4477" s="2" t="s">
        <v>3913</v>
      </c>
      <c r="C4477" s="2">
        <v>5814</v>
      </c>
      <c r="D4477" s="2">
        <v>0.94</v>
      </c>
      <c r="E4477" s="2" t="s">
        <v>13</v>
      </c>
      <c r="F4477">
        <f t="shared" si="69"/>
        <v>6</v>
      </c>
    </row>
    <row r="4478" spans="1:6" ht="20" hidden="1" x14ac:dyDescent="0.3">
      <c r="A4478" s="2">
        <v>4477</v>
      </c>
      <c r="B4478" s="2" t="s">
        <v>3914</v>
      </c>
      <c r="C4478" s="2">
        <v>5884</v>
      </c>
      <c r="D4478" s="2">
        <v>0.93</v>
      </c>
      <c r="E4478" s="2" t="s">
        <v>14</v>
      </c>
      <c r="F4478">
        <f t="shared" si="69"/>
        <v>8</v>
      </c>
    </row>
    <row r="4479" spans="1:6" ht="20" x14ac:dyDescent="0.3">
      <c r="A4479" s="2">
        <v>4478</v>
      </c>
      <c r="B4479" s="2" t="s">
        <v>3915</v>
      </c>
      <c r="C4479" s="2">
        <v>5859</v>
      </c>
      <c r="D4479" s="2">
        <v>0.93</v>
      </c>
      <c r="E4479" s="2" t="s">
        <v>5</v>
      </c>
      <c r="F4479">
        <f t="shared" si="69"/>
        <v>7</v>
      </c>
    </row>
    <row r="4480" spans="1:6" ht="20" x14ac:dyDescent="0.3">
      <c r="A4480" s="2">
        <v>4479</v>
      </c>
      <c r="B4480" s="2" t="s">
        <v>2963</v>
      </c>
      <c r="C4480" s="2">
        <v>6379</v>
      </c>
      <c r="D4480" s="2">
        <v>0.86</v>
      </c>
      <c r="E4480" s="2" t="s">
        <v>5</v>
      </c>
      <c r="F4480">
        <f t="shared" si="69"/>
        <v>4</v>
      </c>
    </row>
    <row r="4481" spans="1:6" ht="20" hidden="1" x14ac:dyDescent="0.3">
      <c r="A4481" s="2">
        <v>4480</v>
      </c>
      <c r="B4481" s="2" t="s">
        <v>3916</v>
      </c>
      <c r="C4481" s="2">
        <v>5963</v>
      </c>
      <c r="D4481" s="2">
        <v>0.92</v>
      </c>
      <c r="E4481" s="2" t="s">
        <v>14</v>
      </c>
      <c r="F4481">
        <f t="shared" si="69"/>
        <v>10</v>
      </c>
    </row>
    <row r="4482" spans="1:6" ht="20" hidden="1" x14ac:dyDescent="0.3">
      <c r="A4482" s="2">
        <v>4481</v>
      </c>
      <c r="B4482" s="2" t="s">
        <v>3917</v>
      </c>
      <c r="C4482" s="2">
        <v>5698</v>
      </c>
      <c r="D4482" s="2">
        <v>0.96</v>
      </c>
      <c r="E4482" s="2" t="s">
        <v>14</v>
      </c>
      <c r="F4482">
        <f t="shared" si="69"/>
        <v>11</v>
      </c>
    </row>
    <row r="4483" spans="1:6" ht="20" x14ac:dyDescent="0.3">
      <c r="A4483" s="2">
        <v>4482</v>
      </c>
      <c r="B4483" s="2" t="s">
        <v>3918</v>
      </c>
      <c r="C4483" s="2">
        <v>5696</v>
      </c>
      <c r="D4483" s="2">
        <v>0.96</v>
      </c>
      <c r="E4483" s="2" t="s">
        <v>5</v>
      </c>
      <c r="F4483">
        <f t="shared" ref="F4483:F4546" si="70">LEN(B4483)</f>
        <v>7</v>
      </c>
    </row>
    <row r="4484" spans="1:6" ht="20" x14ac:dyDescent="0.3">
      <c r="A4484" s="2">
        <v>4483</v>
      </c>
      <c r="B4484" s="2" t="s">
        <v>3919</v>
      </c>
      <c r="C4484" s="2">
        <v>5727</v>
      </c>
      <c r="D4484" s="2">
        <v>0.95</v>
      </c>
      <c r="E4484" s="2" t="s">
        <v>7</v>
      </c>
      <c r="F4484">
        <f t="shared" si="70"/>
        <v>6</v>
      </c>
    </row>
    <row r="4485" spans="1:6" ht="20" hidden="1" x14ac:dyDescent="0.3">
      <c r="A4485" s="2">
        <v>4484</v>
      </c>
      <c r="B4485" s="2" t="s">
        <v>3920</v>
      </c>
      <c r="C4485" s="2">
        <v>5921</v>
      </c>
      <c r="D4485" s="2">
        <v>0.92</v>
      </c>
      <c r="E4485" s="2" t="s">
        <v>16</v>
      </c>
      <c r="F4485">
        <f t="shared" si="70"/>
        <v>10</v>
      </c>
    </row>
    <row r="4486" spans="1:6" ht="20" x14ac:dyDescent="0.3">
      <c r="A4486" s="2">
        <v>4485</v>
      </c>
      <c r="B4486" s="2" t="s">
        <v>3921</v>
      </c>
      <c r="C4486" s="2">
        <v>6164</v>
      </c>
      <c r="D4486" s="2">
        <v>0.88</v>
      </c>
      <c r="E4486" s="2" t="s">
        <v>14</v>
      </c>
      <c r="F4486">
        <f t="shared" si="70"/>
        <v>5</v>
      </c>
    </row>
    <row r="4487" spans="1:6" ht="20" x14ac:dyDescent="0.3">
      <c r="A4487" s="2">
        <v>4486</v>
      </c>
      <c r="B4487" s="2" t="s">
        <v>3022</v>
      </c>
      <c r="C4487" s="2">
        <v>5676</v>
      </c>
      <c r="D4487" s="2">
        <v>0.96</v>
      </c>
      <c r="E4487" s="2" t="s">
        <v>5</v>
      </c>
      <c r="F4487">
        <f t="shared" si="70"/>
        <v>6</v>
      </c>
    </row>
    <row r="4488" spans="1:6" ht="20" x14ac:dyDescent="0.3">
      <c r="A4488" s="2">
        <v>4487</v>
      </c>
      <c r="B4488" s="2" t="s">
        <v>3922</v>
      </c>
      <c r="C4488" s="2">
        <v>5761</v>
      </c>
      <c r="D4488" s="2">
        <v>0.95</v>
      </c>
      <c r="E4488" s="2" t="s">
        <v>14</v>
      </c>
      <c r="F4488">
        <f t="shared" si="70"/>
        <v>4</v>
      </c>
    </row>
    <row r="4489" spans="1:6" ht="20" hidden="1" x14ac:dyDescent="0.3">
      <c r="A4489" s="2">
        <v>4488</v>
      </c>
      <c r="B4489" s="2" t="s">
        <v>3923</v>
      </c>
      <c r="C4489" s="2">
        <v>5938</v>
      </c>
      <c r="D4489" s="2">
        <v>0.92</v>
      </c>
      <c r="E4489" s="2" t="s">
        <v>14</v>
      </c>
      <c r="F4489">
        <f t="shared" si="70"/>
        <v>12</v>
      </c>
    </row>
    <row r="4490" spans="1:6" ht="20" hidden="1" x14ac:dyDescent="0.3">
      <c r="A4490" s="2">
        <v>4489</v>
      </c>
      <c r="B4490" s="2" t="s">
        <v>3924</v>
      </c>
      <c r="C4490" s="2">
        <v>5898</v>
      </c>
      <c r="D4490" s="2">
        <v>0.92</v>
      </c>
      <c r="E4490" s="2" t="s">
        <v>5</v>
      </c>
      <c r="F4490">
        <f t="shared" si="70"/>
        <v>9</v>
      </c>
    </row>
    <row r="4491" spans="1:6" ht="20" x14ac:dyDescent="0.3">
      <c r="A4491" s="2">
        <v>4490</v>
      </c>
      <c r="B4491" s="2" t="s">
        <v>3925</v>
      </c>
      <c r="C4491" s="2">
        <v>5735</v>
      </c>
      <c r="D4491" s="2">
        <v>0.95</v>
      </c>
      <c r="E4491" s="2" t="s">
        <v>14</v>
      </c>
      <c r="F4491">
        <f t="shared" si="70"/>
        <v>3</v>
      </c>
    </row>
    <row r="4492" spans="1:6" ht="20" hidden="1" x14ac:dyDescent="0.3">
      <c r="A4492" s="2">
        <v>4491</v>
      </c>
      <c r="B4492" s="2" t="s">
        <v>3926</v>
      </c>
      <c r="C4492" s="2">
        <v>5950</v>
      </c>
      <c r="D4492" s="2">
        <v>0.91</v>
      </c>
      <c r="E4492" s="2" t="s">
        <v>16</v>
      </c>
      <c r="F4492">
        <f t="shared" si="70"/>
        <v>8</v>
      </c>
    </row>
    <row r="4493" spans="1:6" ht="20" hidden="1" x14ac:dyDescent="0.3">
      <c r="A4493" s="2">
        <v>4492</v>
      </c>
      <c r="B4493" s="2" t="s">
        <v>3927</v>
      </c>
      <c r="C4493" s="2">
        <v>5735</v>
      </c>
      <c r="D4493" s="2">
        <v>0.95</v>
      </c>
      <c r="E4493" s="2" t="s">
        <v>14</v>
      </c>
      <c r="F4493">
        <f t="shared" si="70"/>
        <v>8</v>
      </c>
    </row>
    <row r="4494" spans="1:6" ht="20" x14ac:dyDescent="0.3">
      <c r="A4494" s="2">
        <v>4493</v>
      </c>
      <c r="B4494" s="2" t="s">
        <v>3928</v>
      </c>
      <c r="C4494" s="2">
        <v>5781</v>
      </c>
      <c r="D4494" s="2">
        <v>0.94</v>
      </c>
      <c r="E4494" s="2" t="s">
        <v>14</v>
      </c>
      <c r="F4494">
        <f t="shared" si="70"/>
        <v>5</v>
      </c>
    </row>
    <row r="4495" spans="1:6" ht="20" x14ac:dyDescent="0.3">
      <c r="A4495" s="2">
        <v>4494</v>
      </c>
      <c r="B4495" s="2" t="s">
        <v>3929</v>
      </c>
      <c r="C4495" s="2">
        <v>5925</v>
      </c>
      <c r="D4495" s="2">
        <v>0.92</v>
      </c>
      <c r="E4495" s="2" t="s">
        <v>14</v>
      </c>
      <c r="F4495">
        <f t="shared" si="70"/>
        <v>7</v>
      </c>
    </row>
    <row r="4496" spans="1:6" ht="20" hidden="1" x14ac:dyDescent="0.3">
      <c r="A4496" s="2">
        <v>4495</v>
      </c>
      <c r="B4496" s="2" t="s">
        <v>3930</v>
      </c>
      <c r="C4496" s="2">
        <v>5690</v>
      </c>
      <c r="D4496" s="2">
        <v>0.96</v>
      </c>
      <c r="E4496" s="2" t="s">
        <v>14</v>
      </c>
      <c r="F4496">
        <f t="shared" si="70"/>
        <v>8</v>
      </c>
    </row>
    <row r="4497" spans="1:6" ht="20" hidden="1" x14ac:dyDescent="0.3">
      <c r="A4497" s="2">
        <v>4496</v>
      </c>
      <c r="B4497" s="2" t="s">
        <v>3591</v>
      </c>
      <c r="C4497" s="2">
        <v>5641</v>
      </c>
      <c r="D4497" s="2">
        <v>0.96</v>
      </c>
      <c r="E4497" s="2" t="s">
        <v>5</v>
      </c>
      <c r="F4497">
        <f t="shared" si="70"/>
        <v>9</v>
      </c>
    </row>
    <row r="4498" spans="1:6" ht="20" hidden="1" x14ac:dyDescent="0.3">
      <c r="A4498" s="2">
        <v>4497</v>
      </c>
      <c r="B4498" s="2" t="s">
        <v>3931</v>
      </c>
      <c r="C4498" s="2">
        <v>5701</v>
      </c>
      <c r="D4498" s="2">
        <v>0.95</v>
      </c>
      <c r="E4498" s="2" t="s">
        <v>12</v>
      </c>
      <c r="F4498">
        <f t="shared" si="70"/>
        <v>11</v>
      </c>
    </row>
    <row r="4499" spans="1:6" ht="20" x14ac:dyDescent="0.3">
      <c r="A4499" s="2">
        <v>4498</v>
      </c>
      <c r="B4499" s="2" t="s">
        <v>3932</v>
      </c>
      <c r="C4499" s="2">
        <v>5812</v>
      </c>
      <c r="D4499" s="2">
        <v>0.93</v>
      </c>
      <c r="E4499" s="2" t="s">
        <v>14</v>
      </c>
      <c r="F4499">
        <f t="shared" si="70"/>
        <v>6</v>
      </c>
    </row>
    <row r="4500" spans="1:6" ht="20" x14ac:dyDescent="0.3">
      <c r="A4500" s="2">
        <v>4499</v>
      </c>
      <c r="B4500" s="2" t="s">
        <v>3933</v>
      </c>
      <c r="C4500" s="2">
        <v>5728</v>
      </c>
      <c r="D4500" s="2">
        <v>0.95</v>
      </c>
      <c r="E4500" s="2" t="s">
        <v>5</v>
      </c>
      <c r="F4500">
        <f t="shared" si="70"/>
        <v>6</v>
      </c>
    </row>
    <row r="4501" spans="1:6" ht="20" hidden="1" x14ac:dyDescent="0.3">
      <c r="A4501" s="2">
        <v>4500</v>
      </c>
      <c r="B4501" s="2" t="s">
        <v>3934</v>
      </c>
      <c r="C4501" s="2">
        <v>5981</v>
      </c>
      <c r="D4501" s="2">
        <v>0.91</v>
      </c>
      <c r="E4501" s="2" t="s">
        <v>14</v>
      </c>
      <c r="F4501">
        <f t="shared" si="70"/>
        <v>11</v>
      </c>
    </row>
    <row r="4502" spans="1:6" ht="20" x14ac:dyDescent="0.3">
      <c r="A4502" s="2">
        <v>4501</v>
      </c>
      <c r="B4502" s="2" t="s">
        <v>3935</v>
      </c>
      <c r="C4502" s="2">
        <v>5744</v>
      </c>
      <c r="D4502" s="2">
        <v>0.94</v>
      </c>
      <c r="E4502" s="2" t="s">
        <v>12</v>
      </c>
      <c r="F4502">
        <f t="shared" si="70"/>
        <v>7</v>
      </c>
    </row>
    <row r="4503" spans="1:6" ht="20" x14ac:dyDescent="0.3">
      <c r="A4503" s="2">
        <v>4502</v>
      </c>
      <c r="B4503" s="2" t="s">
        <v>3936</v>
      </c>
      <c r="C4503" s="2">
        <v>5765</v>
      </c>
      <c r="D4503" s="2">
        <v>0.94</v>
      </c>
      <c r="E4503" s="2" t="s">
        <v>16</v>
      </c>
      <c r="F4503">
        <f t="shared" si="70"/>
        <v>7</v>
      </c>
    </row>
    <row r="4504" spans="1:6" ht="20" x14ac:dyDescent="0.3">
      <c r="A4504" s="2">
        <v>4503</v>
      </c>
      <c r="B4504" s="2" t="s">
        <v>3937</v>
      </c>
      <c r="C4504" s="2">
        <v>5986</v>
      </c>
      <c r="D4504" s="2">
        <v>0.91</v>
      </c>
      <c r="E4504" s="2" t="s">
        <v>14</v>
      </c>
      <c r="F4504">
        <f t="shared" si="70"/>
        <v>5</v>
      </c>
    </row>
    <row r="4505" spans="1:6" ht="20" hidden="1" x14ac:dyDescent="0.3">
      <c r="A4505" s="2">
        <v>4504</v>
      </c>
      <c r="B4505" s="2" t="s">
        <v>3938</v>
      </c>
      <c r="C4505" s="2">
        <v>5716</v>
      </c>
      <c r="D4505" s="2">
        <v>0.95</v>
      </c>
      <c r="E4505" s="2" t="s">
        <v>5</v>
      </c>
      <c r="F4505">
        <f t="shared" si="70"/>
        <v>8</v>
      </c>
    </row>
    <row r="4506" spans="1:6" ht="20" hidden="1" x14ac:dyDescent="0.3">
      <c r="A4506" s="2">
        <v>4505</v>
      </c>
      <c r="B4506" s="2" t="s">
        <v>3939</v>
      </c>
      <c r="C4506" s="2">
        <v>5781</v>
      </c>
      <c r="D4506" s="2">
        <v>0.94</v>
      </c>
      <c r="E4506" s="2" t="s">
        <v>12</v>
      </c>
      <c r="F4506">
        <f t="shared" si="70"/>
        <v>9</v>
      </c>
    </row>
    <row r="4507" spans="1:6" ht="20" x14ac:dyDescent="0.3">
      <c r="A4507" s="2">
        <v>4506</v>
      </c>
      <c r="B4507" s="2" t="s">
        <v>3940</v>
      </c>
      <c r="C4507" s="2">
        <v>6111</v>
      </c>
      <c r="D4507" s="2">
        <v>0.89</v>
      </c>
      <c r="E4507" s="2" t="s">
        <v>5</v>
      </c>
      <c r="F4507">
        <f t="shared" si="70"/>
        <v>4</v>
      </c>
    </row>
    <row r="4508" spans="1:6" ht="20" hidden="1" x14ac:dyDescent="0.3">
      <c r="A4508" s="2">
        <v>4507</v>
      </c>
      <c r="B4508" s="2" t="s">
        <v>3941</v>
      </c>
      <c r="C4508" s="2">
        <v>5953</v>
      </c>
      <c r="D4508" s="2">
        <v>0.91</v>
      </c>
      <c r="E4508" s="2" t="s">
        <v>16</v>
      </c>
      <c r="F4508">
        <f t="shared" si="70"/>
        <v>8</v>
      </c>
    </row>
    <row r="4509" spans="1:6" ht="20" hidden="1" x14ac:dyDescent="0.3">
      <c r="A4509" s="2">
        <v>4508</v>
      </c>
      <c r="B4509" s="2" t="s">
        <v>3942</v>
      </c>
      <c r="C4509" s="2">
        <v>5762</v>
      </c>
      <c r="D4509" s="2">
        <v>0.94</v>
      </c>
      <c r="E4509" s="2" t="s">
        <v>14</v>
      </c>
      <c r="F4509">
        <f t="shared" si="70"/>
        <v>13</v>
      </c>
    </row>
    <row r="4510" spans="1:6" ht="20" hidden="1" x14ac:dyDescent="0.3">
      <c r="A4510" s="2">
        <v>4509</v>
      </c>
      <c r="B4510" s="2" t="s">
        <v>3943</v>
      </c>
      <c r="C4510" s="2">
        <v>5773</v>
      </c>
      <c r="D4510" s="2">
        <v>0.94</v>
      </c>
      <c r="E4510" s="2" t="s">
        <v>16</v>
      </c>
      <c r="F4510">
        <f t="shared" si="70"/>
        <v>8</v>
      </c>
    </row>
    <row r="4511" spans="1:6" ht="20" x14ac:dyDescent="0.3">
      <c r="A4511" s="2">
        <v>4510</v>
      </c>
      <c r="B4511" s="2" t="s">
        <v>2513</v>
      </c>
      <c r="C4511" s="2">
        <v>5978</v>
      </c>
      <c r="D4511" s="2">
        <v>0.91</v>
      </c>
      <c r="E4511" s="2" t="s">
        <v>14</v>
      </c>
      <c r="F4511">
        <f t="shared" si="70"/>
        <v>5</v>
      </c>
    </row>
    <row r="4512" spans="1:6" ht="20" hidden="1" x14ac:dyDescent="0.3">
      <c r="A4512" s="2">
        <v>4511</v>
      </c>
      <c r="B4512" s="2" t="s">
        <v>3944</v>
      </c>
      <c r="C4512" s="2">
        <v>6111</v>
      </c>
      <c r="D4512" s="2">
        <v>0.89</v>
      </c>
      <c r="E4512" s="2" t="s">
        <v>14</v>
      </c>
      <c r="F4512">
        <f t="shared" si="70"/>
        <v>12</v>
      </c>
    </row>
    <row r="4513" spans="1:6" ht="20" x14ac:dyDescent="0.3">
      <c r="A4513" s="2">
        <v>4512</v>
      </c>
      <c r="B4513" s="2" t="s">
        <v>3945</v>
      </c>
      <c r="C4513" s="2">
        <v>5845</v>
      </c>
      <c r="D4513" s="2">
        <v>0.93</v>
      </c>
      <c r="E4513" s="2" t="s">
        <v>14</v>
      </c>
      <c r="F4513">
        <f t="shared" si="70"/>
        <v>7</v>
      </c>
    </row>
    <row r="4514" spans="1:6" ht="20" hidden="1" x14ac:dyDescent="0.3">
      <c r="A4514" s="2">
        <v>4513</v>
      </c>
      <c r="B4514" s="2" t="s">
        <v>3946</v>
      </c>
      <c r="C4514" s="2">
        <v>5859</v>
      </c>
      <c r="D4514" s="2">
        <v>0.92</v>
      </c>
      <c r="E4514" s="2" t="s">
        <v>14</v>
      </c>
      <c r="F4514">
        <f t="shared" si="70"/>
        <v>12</v>
      </c>
    </row>
    <row r="4515" spans="1:6" ht="20" x14ac:dyDescent="0.3">
      <c r="A4515" s="2">
        <v>4514</v>
      </c>
      <c r="B4515" s="2" t="s">
        <v>3947</v>
      </c>
      <c r="C4515" s="2">
        <v>6050</v>
      </c>
      <c r="D4515" s="2">
        <v>0.89</v>
      </c>
      <c r="E4515" s="2" t="s">
        <v>14</v>
      </c>
      <c r="F4515">
        <f t="shared" si="70"/>
        <v>5</v>
      </c>
    </row>
    <row r="4516" spans="1:6" ht="20" x14ac:dyDescent="0.3">
      <c r="A4516" s="2">
        <v>4515</v>
      </c>
      <c r="B4516" s="2" t="s">
        <v>3948</v>
      </c>
      <c r="C4516" s="2">
        <v>5858</v>
      </c>
      <c r="D4516" s="2">
        <v>0.92</v>
      </c>
      <c r="E4516" s="2" t="s">
        <v>14</v>
      </c>
      <c r="F4516">
        <f t="shared" si="70"/>
        <v>5</v>
      </c>
    </row>
    <row r="4517" spans="1:6" ht="20" x14ac:dyDescent="0.3">
      <c r="A4517" s="2">
        <v>4516</v>
      </c>
      <c r="B4517" s="2" t="s">
        <v>3949</v>
      </c>
      <c r="C4517" s="2">
        <v>6212</v>
      </c>
      <c r="D4517" s="2">
        <v>0.87</v>
      </c>
      <c r="E4517" s="2" t="s">
        <v>14</v>
      </c>
      <c r="F4517">
        <f t="shared" si="70"/>
        <v>7</v>
      </c>
    </row>
    <row r="4518" spans="1:6" ht="20" x14ac:dyDescent="0.3">
      <c r="A4518" s="2">
        <v>4517</v>
      </c>
      <c r="B4518" s="2" t="s">
        <v>3950</v>
      </c>
      <c r="C4518" s="2">
        <v>5880</v>
      </c>
      <c r="D4518" s="2">
        <v>0.92</v>
      </c>
      <c r="E4518" s="2" t="s">
        <v>14</v>
      </c>
      <c r="F4518">
        <f t="shared" si="70"/>
        <v>4</v>
      </c>
    </row>
    <row r="4519" spans="1:6" ht="20" x14ac:dyDescent="0.3">
      <c r="A4519" s="2">
        <v>4518</v>
      </c>
      <c r="B4519" s="2" t="s">
        <v>3951</v>
      </c>
      <c r="C4519" s="2">
        <v>5679</v>
      </c>
      <c r="D4519" s="2">
        <v>0.95</v>
      </c>
      <c r="E4519" s="2" t="s">
        <v>5</v>
      </c>
      <c r="F4519">
        <f t="shared" si="70"/>
        <v>5</v>
      </c>
    </row>
    <row r="4520" spans="1:6" ht="20" x14ac:dyDescent="0.3">
      <c r="A4520" s="2">
        <v>4519</v>
      </c>
      <c r="B4520" s="2" t="s">
        <v>3952</v>
      </c>
      <c r="C4520" s="2">
        <v>5563</v>
      </c>
      <c r="D4520" s="2">
        <v>0.97</v>
      </c>
      <c r="E4520" s="2" t="s">
        <v>5</v>
      </c>
      <c r="F4520">
        <f t="shared" si="70"/>
        <v>7</v>
      </c>
    </row>
    <row r="4521" spans="1:6" ht="20" x14ac:dyDescent="0.3">
      <c r="A4521" s="2">
        <v>4520</v>
      </c>
      <c r="B4521" s="2" t="s">
        <v>3953</v>
      </c>
      <c r="C4521" s="2">
        <v>6021</v>
      </c>
      <c r="D4521" s="2">
        <v>0.9</v>
      </c>
      <c r="E4521" s="2" t="s">
        <v>14</v>
      </c>
      <c r="F4521">
        <f t="shared" si="70"/>
        <v>4</v>
      </c>
    </row>
    <row r="4522" spans="1:6" ht="20" x14ac:dyDescent="0.3">
      <c r="A4522" s="2">
        <v>4521</v>
      </c>
      <c r="B4522" s="2" t="s">
        <v>3954</v>
      </c>
      <c r="C4522" s="2">
        <v>5755</v>
      </c>
      <c r="D4522" s="2">
        <v>0.94</v>
      </c>
      <c r="E4522" s="2" t="s">
        <v>14</v>
      </c>
      <c r="F4522">
        <f t="shared" si="70"/>
        <v>7</v>
      </c>
    </row>
    <row r="4523" spans="1:6" ht="20" hidden="1" x14ac:dyDescent="0.3">
      <c r="A4523" s="2">
        <v>4522</v>
      </c>
      <c r="B4523" s="2" t="s">
        <v>3955</v>
      </c>
      <c r="C4523" s="2">
        <v>6445</v>
      </c>
      <c r="D4523" s="2">
        <v>0.84</v>
      </c>
      <c r="E4523" s="2" t="s">
        <v>16</v>
      </c>
      <c r="F4523">
        <f t="shared" si="70"/>
        <v>14</v>
      </c>
    </row>
    <row r="4524" spans="1:6" ht="20" hidden="1" x14ac:dyDescent="0.3">
      <c r="A4524" s="2">
        <v>4523</v>
      </c>
      <c r="B4524" s="2" t="s">
        <v>3956</v>
      </c>
      <c r="C4524" s="2">
        <v>5968</v>
      </c>
      <c r="D4524" s="2">
        <v>0.9</v>
      </c>
      <c r="E4524" s="2" t="s">
        <v>14</v>
      </c>
      <c r="F4524">
        <f t="shared" si="70"/>
        <v>8</v>
      </c>
    </row>
    <row r="4525" spans="1:6" ht="20" x14ac:dyDescent="0.3">
      <c r="A4525" s="2">
        <v>4524</v>
      </c>
      <c r="B4525" s="2" t="s">
        <v>3957</v>
      </c>
      <c r="C4525" s="2">
        <v>6155</v>
      </c>
      <c r="D4525" s="2">
        <v>0.87</v>
      </c>
      <c r="E4525" s="2" t="s">
        <v>17</v>
      </c>
      <c r="F4525">
        <f t="shared" si="70"/>
        <v>2</v>
      </c>
    </row>
    <row r="4526" spans="1:6" ht="20" x14ac:dyDescent="0.3">
      <c r="A4526" s="2">
        <v>4525</v>
      </c>
      <c r="B4526" s="2" t="s">
        <v>3958</v>
      </c>
      <c r="C4526" s="2">
        <v>5682</v>
      </c>
      <c r="D4526" s="2">
        <v>0.95</v>
      </c>
      <c r="E4526" s="2" t="s">
        <v>16</v>
      </c>
      <c r="F4526">
        <f t="shared" si="70"/>
        <v>5</v>
      </c>
    </row>
    <row r="4527" spans="1:6" ht="20" x14ac:dyDescent="0.3">
      <c r="A4527" s="2">
        <v>4526</v>
      </c>
      <c r="B4527" s="2" t="s">
        <v>3959</v>
      </c>
      <c r="C4527" s="2">
        <v>5617</v>
      </c>
      <c r="D4527" s="2">
        <v>0.96</v>
      </c>
      <c r="E4527" s="2" t="s">
        <v>5</v>
      </c>
      <c r="F4527">
        <f t="shared" si="70"/>
        <v>6</v>
      </c>
    </row>
    <row r="4528" spans="1:6" ht="20" x14ac:dyDescent="0.3">
      <c r="A4528" s="2">
        <v>4527</v>
      </c>
      <c r="B4528" s="2" t="s">
        <v>481</v>
      </c>
      <c r="C4528" s="2">
        <v>5925</v>
      </c>
      <c r="D4528" s="2">
        <v>0.91</v>
      </c>
      <c r="E4528" s="2" t="s">
        <v>5</v>
      </c>
      <c r="F4528">
        <f t="shared" si="70"/>
        <v>5</v>
      </c>
    </row>
    <row r="4529" spans="1:6" ht="20" hidden="1" x14ac:dyDescent="0.3">
      <c r="A4529" s="2">
        <v>4528</v>
      </c>
      <c r="B4529" s="2" t="s">
        <v>3960</v>
      </c>
      <c r="C4529" s="2">
        <v>5942</v>
      </c>
      <c r="D4529" s="2">
        <v>0.91</v>
      </c>
      <c r="E4529" s="2" t="s">
        <v>16</v>
      </c>
      <c r="F4529">
        <f t="shared" si="70"/>
        <v>8</v>
      </c>
    </row>
    <row r="4530" spans="1:6" ht="20" x14ac:dyDescent="0.3">
      <c r="A4530" s="2">
        <v>4529</v>
      </c>
      <c r="B4530" s="2" t="s">
        <v>3961</v>
      </c>
      <c r="C4530" s="2">
        <v>5795</v>
      </c>
      <c r="D4530" s="2">
        <v>0.93</v>
      </c>
      <c r="E4530" s="2" t="s">
        <v>14</v>
      </c>
      <c r="F4530">
        <f t="shared" si="70"/>
        <v>3</v>
      </c>
    </row>
    <row r="4531" spans="1:6" ht="20" x14ac:dyDescent="0.3">
      <c r="A4531" s="2">
        <v>4530</v>
      </c>
      <c r="B4531" s="2" t="s">
        <v>3962</v>
      </c>
      <c r="C4531" s="2">
        <v>5730</v>
      </c>
      <c r="D4531" s="2">
        <v>0.94</v>
      </c>
      <c r="E4531" s="2" t="s">
        <v>14</v>
      </c>
      <c r="F4531">
        <f t="shared" si="70"/>
        <v>5</v>
      </c>
    </row>
    <row r="4532" spans="1:6" ht="20" x14ac:dyDescent="0.3">
      <c r="A4532" s="2">
        <v>4531</v>
      </c>
      <c r="B4532" s="2" t="s">
        <v>3963</v>
      </c>
      <c r="C4532" s="2">
        <v>5622</v>
      </c>
      <c r="D4532" s="2">
        <v>0.96</v>
      </c>
      <c r="E4532" s="2" t="s">
        <v>16</v>
      </c>
      <c r="F4532">
        <f t="shared" si="70"/>
        <v>6</v>
      </c>
    </row>
    <row r="4533" spans="1:6" ht="20" hidden="1" x14ac:dyDescent="0.3">
      <c r="A4533" s="2">
        <v>4532</v>
      </c>
      <c r="B4533" s="2" t="s">
        <v>3964</v>
      </c>
      <c r="C4533" s="2">
        <v>5619</v>
      </c>
      <c r="D4533" s="2">
        <v>0.96</v>
      </c>
      <c r="E4533" s="2" t="s">
        <v>5</v>
      </c>
      <c r="F4533">
        <f t="shared" si="70"/>
        <v>8</v>
      </c>
    </row>
    <row r="4534" spans="1:6" ht="20" hidden="1" x14ac:dyDescent="0.3">
      <c r="A4534" s="2">
        <v>4533</v>
      </c>
      <c r="B4534" s="2" t="s">
        <v>3965</v>
      </c>
      <c r="C4534" s="2">
        <v>5941</v>
      </c>
      <c r="D4534" s="2">
        <v>0.9</v>
      </c>
      <c r="E4534" s="2" t="s">
        <v>16</v>
      </c>
      <c r="F4534">
        <f t="shared" si="70"/>
        <v>8</v>
      </c>
    </row>
    <row r="4535" spans="1:6" ht="20" x14ac:dyDescent="0.3">
      <c r="A4535" s="2">
        <v>4534</v>
      </c>
      <c r="B4535" s="2" t="s">
        <v>3966</v>
      </c>
      <c r="C4535" s="2">
        <v>5674</v>
      </c>
      <c r="D4535" s="2">
        <v>0.95</v>
      </c>
      <c r="E4535" s="2" t="s">
        <v>14</v>
      </c>
      <c r="F4535">
        <f t="shared" si="70"/>
        <v>7</v>
      </c>
    </row>
    <row r="4536" spans="1:6" ht="20" x14ac:dyDescent="0.3">
      <c r="A4536" s="2">
        <v>4535</v>
      </c>
      <c r="B4536" s="2" t="s">
        <v>3967</v>
      </c>
      <c r="C4536" s="2">
        <v>5828</v>
      </c>
      <c r="D4536" s="2">
        <v>0.92</v>
      </c>
      <c r="E4536" s="2" t="s">
        <v>14</v>
      </c>
      <c r="F4536">
        <f t="shared" si="70"/>
        <v>5</v>
      </c>
    </row>
    <row r="4537" spans="1:6" ht="20" x14ac:dyDescent="0.3">
      <c r="A4537" s="2">
        <v>4536</v>
      </c>
      <c r="B4537" s="2" t="s">
        <v>3968</v>
      </c>
      <c r="C4537" s="2">
        <v>5640</v>
      </c>
      <c r="D4537" s="2">
        <v>0.95</v>
      </c>
      <c r="E4537" s="2" t="s">
        <v>5</v>
      </c>
      <c r="F4537">
        <f t="shared" si="70"/>
        <v>6</v>
      </c>
    </row>
    <row r="4538" spans="1:6" ht="20" hidden="1" x14ac:dyDescent="0.3">
      <c r="A4538" s="2">
        <v>4537</v>
      </c>
      <c r="B4538" s="2" t="s">
        <v>3969</v>
      </c>
      <c r="C4538" s="2">
        <v>6031</v>
      </c>
      <c r="D4538" s="2">
        <v>0.89</v>
      </c>
      <c r="E4538" s="2" t="s">
        <v>14</v>
      </c>
      <c r="F4538">
        <f t="shared" si="70"/>
        <v>8</v>
      </c>
    </row>
    <row r="4539" spans="1:6" ht="20" hidden="1" x14ac:dyDescent="0.3">
      <c r="A4539" s="2">
        <v>4538</v>
      </c>
      <c r="B4539" s="2" t="s">
        <v>3970</v>
      </c>
      <c r="C4539" s="2">
        <v>5852</v>
      </c>
      <c r="D4539" s="2">
        <v>0.92</v>
      </c>
      <c r="E4539" s="2" t="s">
        <v>12</v>
      </c>
      <c r="F4539">
        <f t="shared" si="70"/>
        <v>11</v>
      </c>
    </row>
    <row r="4540" spans="1:6" ht="20" x14ac:dyDescent="0.3">
      <c r="A4540" s="2">
        <v>4539</v>
      </c>
      <c r="B4540" s="2" t="s">
        <v>3971</v>
      </c>
      <c r="C4540" s="2">
        <v>5727</v>
      </c>
      <c r="D4540" s="2">
        <v>0.94</v>
      </c>
      <c r="E4540" s="2" t="s">
        <v>16</v>
      </c>
      <c r="F4540">
        <f t="shared" si="70"/>
        <v>5</v>
      </c>
    </row>
    <row r="4541" spans="1:6" ht="20" hidden="1" x14ac:dyDescent="0.3">
      <c r="A4541" s="2">
        <v>4540</v>
      </c>
      <c r="B4541" s="2" t="s">
        <v>3972</v>
      </c>
      <c r="C4541" s="2">
        <v>5650</v>
      </c>
      <c r="D4541" s="2">
        <v>0.95</v>
      </c>
      <c r="E4541" s="2" t="s">
        <v>14</v>
      </c>
      <c r="F4541">
        <f t="shared" si="70"/>
        <v>11</v>
      </c>
    </row>
    <row r="4542" spans="1:6" ht="20" x14ac:dyDescent="0.3">
      <c r="A4542" s="2">
        <v>4541</v>
      </c>
      <c r="B4542" s="2" t="s">
        <v>3973</v>
      </c>
      <c r="C4542" s="2">
        <v>5558</v>
      </c>
      <c r="D4542" s="2">
        <v>0.96</v>
      </c>
      <c r="E4542" s="2" t="s">
        <v>12</v>
      </c>
      <c r="F4542">
        <f t="shared" si="70"/>
        <v>6</v>
      </c>
    </row>
    <row r="4543" spans="1:6" ht="20" x14ac:dyDescent="0.3">
      <c r="A4543" s="2">
        <v>4542</v>
      </c>
      <c r="B4543" s="2" t="s">
        <v>3974</v>
      </c>
      <c r="C4543" s="2">
        <v>5656</v>
      </c>
      <c r="D4543" s="2">
        <v>0.95</v>
      </c>
      <c r="E4543" s="2" t="s">
        <v>16</v>
      </c>
      <c r="F4543">
        <f t="shared" si="70"/>
        <v>6</v>
      </c>
    </row>
    <row r="4544" spans="1:6" ht="20" x14ac:dyDescent="0.3">
      <c r="A4544" s="2">
        <v>4543</v>
      </c>
      <c r="B4544" s="2" t="s">
        <v>3975</v>
      </c>
      <c r="C4544" s="2">
        <v>5873</v>
      </c>
      <c r="D4544" s="2">
        <v>0.91</v>
      </c>
      <c r="E4544" s="2" t="s">
        <v>14</v>
      </c>
      <c r="F4544">
        <f t="shared" si="70"/>
        <v>7</v>
      </c>
    </row>
    <row r="4545" spans="1:6" ht="20" x14ac:dyDescent="0.3">
      <c r="A4545" s="2">
        <v>4544</v>
      </c>
      <c r="B4545" s="2" t="s">
        <v>3976</v>
      </c>
      <c r="C4545" s="2">
        <v>5674</v>
      </c>
      <c r="D4545" s="2">
        <v>0.94</v>
      </c>
      <c r="E4545" s="2" t="s">
        <v>5</v>
      </c>
      <c r="F4545">
        <f t="shared" si="70"/>
        <v>6</v>
      </c>
    </row>
    <row r="4546" spans="1:6" ht="20" x14ac:dyDescent="0.3">
      <c r="A4546" s="2">
        <v>4545</v>
      </c>
      <c r="B4546" s="2" t="s">
        <v>3977</v>
      </c>
      <c r="C4546" s="2">
        <v>5632</v>
      </c>
      <c r="D4546" s="2">
        <v>0.95</v>
      </c>
      <c r="E4546" s="2" t="s">
        <v>16</v>
      </c>
      <c r="F4546">
        <f t="shared" si="70"/>
        <v>5</v>
      </c>
    </row>
    <row r="4547" spans="1:6" ht="20" x14ac:dyDescent="0.3">
      <c r="A4547" s="2">
        <v>4546</v>
      </c>
      <c r="B4547" s="2" t="s">
        <v>3978</v>
      </c>
      <c r="C4547" s="2">
        <v>6062</v>
      </c>
      <c r="D4547" s="2">
        <v>0.88</v>
      </c>
      <c r="E4547" s="2" t="s">
        <v>14</v>
      </c>
      <c r="F4547">
        <f t="shared" ref="F4547:F4610" si="71">LEN(B4547)</f>
        <v>5</v>
      </c>
    </row>
    <row r="4548" spans="1:6" ht="20" x14ac:dyDescent="0.3">
      <c r="A4548" s="2">
        <v>4547</v>
      </c>
      <c r="B4548" s="2" t="s">
        <v>3979</v>
      </c>
      <c r="C4548" s="2">
        <v>5919</v>
      </c>
      <c r="D4548" s="2">
        <v>0.9</v>
      </c>
      <c r="E4548" s="2" t="s">
        <v>14</v>
      </c>
      <c r="F4548">
        <f t="shared" si="71"/>
        <v>5</v>
      </c>
    </row>
    <row r="4549" spans="1:6" ht="20" hidden="1" x14ac:dyDescent="0.3">
      <c r="A4549" s="2">
        <v>4548</v>
      </c>
      <c r="B4549" s="2" t="s">
        <v>3980</v>
      </c>
      <c r="C4549" s="2">
        <v>5720</v>
      </c>
      <c r="D4549" s="2">
        <v>0.93</v>
      </c>
      <c r="E4549" s="2" t="s">
        <v>5</v>
      </c>
      <c r="F4549">
        <f t="shared" si="71"/>
        <v>8</v>
      </c>
    </row>
    <row r="4550" spans="1:6" ht="20" x14ac:dyDescent="0.3">
      <c r="A4550" s="2">
        <v>4549</v>
      </c>
      <c r="B4550" s="2" t="s">
        <v>3981</v>
      </c>
      <c r="C4550" s="2">
        <v>5670</v>
      </c>
      <c r="D4550" s="2">
        <v>0.94</v>
      </c>
      <c r="E4550" s="2" t="s">
        <v>14</v>
      </c>
      <c r="F4550">
        <f t="shared" si="71"/>
        <v>5</v>
      </c>
    </row>
    <row r="4551" spans="1:6" ht="20" x14ac:dyDescent="0.3">
      <c r="A4551" s="2">
        <v>4550</v>
      </c>
      <c r="B4551" s="2" t="s">
        <v>3982</v>
      </c>
      <c r="C4551" s="2">
        <v>5797</v>
      </c>
      <c r="D4551" s="2">
        <v>0.92</v>
      </c>
      <c r="E4551" s="2" t="s">
        <v>14</v>
      </c>
      <c r="F4551">
        <f t="shared" si="71"/>
        <v>7</v>
      </c>
    </row>
    <row r="4552" spans="1:6" ht="20" hidden="1" x14ac:dyDescent="0.3">
      <c r="A4552" s="2">
        <v>4551</v>
      </c>
      <c r="B4552" s="2" t="s">
        <v>3983</v>
      </c>
      <c r="C4552" s="2">
        <v>5543</v>
      </c>
      <c r="D4552" s="2">
        <v>0.96</v>
      </c>
      <c r="E4552" s="2" t="s">
        <v>16</v>
      </c>
      <c r="F4552">
        <f t="shared" si="71"/>
        <v>9</v>
      </c>
    </row>
    <row r="4553" spans="1:6" ht="20" x14ac:dyDescent="0.3">
      <c r="A4553" s="2">
        <v>4552</v>
      </c>
      <c r="B4553" s="2" t="s">
        <v>3984</v>
      </c>
      <c r="C4553" s="2">
        <v>5682</v>
      </c>
      <c r="D4553" s="2">
        <v>0.94</v>
      </c>
      <c r="E4553" s="2" t="s">
        <v>14</v>
      </c>
      <c r="F4553">
        <f t="shared" si="71"/>
        <v>5</v>
      </c>
    </row>
    <row r="4554" spans="1:6" ht="20" x14ac:dyDescent="0.3">
      <c r="A4554" s="2">
        <v>4553</v>
      </c>
      <c r="B4554" s="2" t="s">
        <v>3985</v>
      </c>
      <c r="C4554" s="2">
        <v>5506</v>
      </c>
      <c r="D4554" s="2">
        <v>0.97</v>
      </c>
      <c r="E4554" s="2" t="s">
        <v>16</v>
      </c>
      <c r="F4554">
        <f t="shared" si="71"/>
        <v>7</v>
      </c>
    </row>
    <row r="4555" spans="1:6" ht="20" hidden="1" x14ac:dyDescent="0.3">
      <c r="A4555" s="2">
        <v>4554</v>
      </c>
      <c r="B4555" s="2" t="s">
        <v>3986</v>
      </c>
      <c r="C4555" s="2">
        <v>5809</v>
      </c>
      <c r="D4555" s="2">
        <v>0.92</v>
      </c>
      <c r="E4555" s="2" t="s">
        <v>14</v>
      </c>
      <c r="F4555">
        <f t="shared" si="71"/>
        <v>8</v>
      </c>
    </row>
    <row r="4556" spans="1:6" ht="20" x14ac:dyDescent="0.3">
      <c r="A4556" s="2">
        <v>4555</v>
      </c>
      <c r="B4556" s="2" t="s">
        <v>107</v>
      </c>
      <c r="C4556" s="2">
        <v>5591</v>
      </c>
      <c r="D4556" s="2">
        <v>0.95</v>
      </c>
      <c r="E4556" s="2" t="s">
        <v>10</v>
      </c>
      <c r="F4556">
        <f t="shared" si="71"/>
        <v>2</v>
      </c>
    </row>
    <row r="4557" spans="1:6" ht="20" x14ac:dyDescent="0.3">
      <c r="A4557" s="2">
        <v>4556</v>
      </c>
      <c r="B4557" s="2" t="s">
        <v>3987</v>
      </c>
      <c r="C4557" s="2">
        <v>5720</v>
      </c>
      <c r="D4557" s="2">
        <v>0.93</v>
      </c>
      <c r="E4557" s="2" t="s">
        <v>14</v>
      </c>
      <c r="F4557">
        <f t="shared" si="71"/>
        <v>6</v>
      </c>
    </row>
    <row r="4558" spans="1:6" ht="20" x14ac:dyDescent="0.3">
      <c r="A4558" s="2">
        <v>4557</v>
      </c>
      <c r="B4558" s="2" t="s">
        <v>3988</v>
      </c>
      <c r="C4558" s="2">
        <v>5693</v>
      </c>
      <c r="D4558" s="2">
        <v>0.94</v>
      </c>
      <c r="E4558" s="2" t="s">
        <v>14</v>
      </c>
      <c r="F4558">
        <f t="shared" si="71"/>
        <v>6</v>
      </c>
    </row>
    <row r="4559" spans="1:6" ht="20" hidden="1" x14ac:dyDescent="0.3">
      <c r="A4559" s="2">
        <v>4558</v>
      </c>
      <c r="B4559" s="2" t="s">
        <v>3989</v>
      </c>
      <c r="C4559" s="2">
        <v>6067</v>
      </c>
      <c r="D4559" s="2">
        <v>0.88</v>
      </c>
      <c r="E4559" s="2" t="s">
        <v>14</v>
      </c>
      <c r="F4559">
        <f t="shared" si="71"/>
        <v>9</v>
      </c>
    </row>
    <row r="4560" spans="1:6" ht="20" hidden="1" x14ac:dyDescent="0.3">
      <c r="A4560" s="2">
        <v>4559</v>
      </c>
      <c r="B4560" s="2" t="s">
        <v>3990</v>
      </c>
      <c r="C4560" s="2">
        <v>5798</v>
      </c>
      <c r="D4560" s="2">
        <v>0.92</v>
      </c>
      <c r="E4560" s="2" t="s">
        <v>14</v>
      </c>
      <c r="F4560">
        <f t="shared" si="71"/>
        <v>9</v>
      </c>
    </row>
    <row r="4561" spans="1:6" ht="20" x14ac:dyDescent="0.3">
      <c r="A4561" s="2">
        <v>4560</v>
      </c>
      <c r="B4561" s="2" t="s">
        <v>3991</v>
      </c>
      <c r="C4561" s="2">
        <v>5653</v>
      </c>
      <c r="D4561" s="2">
        <v>0.94</v>
      </c>
      <c r="E4561" s="2" t="s">
        <v>5</v>
      </c>
      <c r="F4561">
        <f t="shared" si="71"/>
        <v>6</v>
      </c>
    </row>
    <row r="4562" spans="1:6" ht="20" hidden="1" x14ac:dyDescent="0.3">
      <c r="A4562" s="2">
        <v>4561</v>
      </c>
      <c r="B4562" s="2" t="s">
        <v>3992</v>
      </c>
      <c r="C4562" s="2">
        <v>6439</v>
      </c>
      <c r="D4562" s="2">
        <v>0.83</v>
      </c>
      <c r="E4562" s="2" t="s">
        <v>14</v>
      </c>
      <c r="F4562">
        <f t="shared" si="71"/>
        <v>9</v>
      </c>
    </row>
    <row r="4563" spans="1:6" ht="20" hidden="1" x14ac:dyDescent="0.3">
      <c r="A4563" s="2">
        <v>4562</v>
      </c>
      <c r="B4563" s="2" t="s">
        <v>3993</v>
      </c>
      <c r="C4563" s="2">
        <v>5915</v>
      </c>
      <c r="D4563" s="2">
        <v>0.9</v>
      </c>
      <c r="E4563" s="2" t="s">
        <v>14</v>
      </c>
      <c r="F4563">
        <f t="shared" si="71"/>
        <v>8</v>
      </c>
    </row>
    <row r="4564" spans="1:6" ht="20" hidden="1" x14ac:dyDescent="0.3">
      <c r="A4564" s="2">
        <v>4563</v>
      </c>
      <c r="B4564" s="2" t="s">
        <v>3994</v>
      </c>
      <c r="C4564" s="2">
        <v>5964</v>
      </c>
      <c r="D4564" s="2">
        <v>0.89</v>
      </c>
      <c r="E4564" s="2" t="s">
        <v>5</v>
      </c>
      <c r="F4564">
        <f t="shared" si="71"/>
        <v>8</v>
      </c>
    </row>
    <row r="4565" spans="1:6" ht="20" x14ac:dyDescent="0.3">
      <c r="A4565" s="2">
        <v>4564</v>
      </c>
      <c r="B4565" s="2" t="s">
        <v>2851</v>
      </c>
      <c r="C4565" s="2">
        <v>5660</v>
      </c>
      <c r="D4565" s="2">
        <v>0.94</v>
      </c>
      <c r="E4565" s="2" t="s">
        <v>5</v>
      </c>
      <c r="F4565">
        <f t="shared" si="71"/>
        <v>5</v>
      </c>
    </row>
    <row r="4566" spans="1:6" ht="20" x14ac:dyDescent="0.3">
      <c r="A4566" s="2">
        <v>4565</v>
      </c>
      <c r="B4566" s="2" t="s">
        <v>3995</v>
      </c>
      <c r="C4566" s="2">
        <v>6179</v>
      </c>
      <c r="D4566" s="2">
        <v>0.86</v>
      </c>
      <c r="E4566" s="2" t="s">
        <v>14</v>
      </c>
      <c r="F4566">
        <f t="shared" si="71"/>
        <v>4</v>
      </c>
    </row>
    <row r="4567" spans="1:6" ht="20" x14ac:dyDescent="0.3">
      <c r="A4567" s="2">
        <v>4566</v>
      </c>
      <c r="B4567" s="2" t="s">
        <v>1496</v>
      </c>
      <c r="C4567" s="2">
        <v>5676</v>
      </c>
      <c r="D4567" s="2">
        <v>0.94</v>
      </c>
      <c r="E4567" s="2" t="s">
        <v>5</v>
      </c>
      <c r="F4567">
        <f t="shared" si="71"/>
        <v>3</v>
      </c>
    </row>
    <row r="4568" spans="1:6" ht="20" hidden="1" x14ac:dyDescent="0.3">
      <c r="A4568" s="2">
        <v>4567</v>
      </c>
      <c r="B4568" s="2" t="s">
        <v>3996</v>
      </c>
      <c r="C4568" s="2">
        <v>5847</v>
      </c>
      <c r="D4568" s="2">
        <v>0.91</v>
      </c>
      <c r="E4568" s="2" t="s">
        <v>14</v>
      </c>
      <c r="F4568">
        <f t="shared" si="71"/>
        <v>10</v>
      </c>
    </row>
    <row r="4569" spans="1:6" ht="20" x14ac:dyDescent="0.3">
      <c r="A4569" s="2">
        <v>4568</v>
      </c>
      <c r="B4569" s="2" t="s">
        <v>3997</v>
      </c>
      <c r="C4569" s="2">
        <v>6040</v>
      </c>
      <c r="D4569" s="2">
        <v>0.88</v>
      </c>
      <c r="E4569" s="2" t="s">
        <v>14</v>
      </c>
      <c r="F4569">
        <f t="shared" si="71"/>
        <v>7</v>
      </c>
    </row>
    <row r="4570" spans="1:6" ht="20" hidden="1" x14ac:dyDescent="0.3">
      <c r="A4570" s="2">
        <v>4569</v>
      </c>
      <c r="B4570" s="2" t="s">
        <v>3998</v>
      </c>
      <c r="C4570" s="2">
        <v>5662</v>
      </c>
      <c r="D4570" s="2">
        <v>0.94</v>
      </c>
      <c r="E4570" s="2" t="s">
        <v>16</v>
      </c>
      <c r="F4570">
        <f t="shared" si="71"/>
        <v>10</v>
      </c>
    </row>
    <row r="4571" spans="1:6" ht="20" hidden="1" x14ac:dyDescent="0.3">
      <c r="A4571" s="2">
        <v>4570</v>
      </c>
      <c r="B4571" s="2" t="s">
        <v>3999</v>
      </c>
      <c r="C4571" s="2">
        <v>5630</v>
      </c>
      <c r="D4571" s="2">
        <v>0.94</v>
      </c>
      <c r="E4571" s="2" t="s">
        <v>14</v>
      </c>
      <c r="F4571">
        <f t="shared" si="71"/>
        <v>9</v>
      </c>
    </row>
    <row r="4572" spans="1:6" ht="20" x14ac:dyDescent="0.3">
      <c r="A4572" s="2">
        <v>4571</v>
      </c>
      <c r="B4572" s="2" t="s">
        <v>4000</v>
      </c>
      <c r="C4572" s="2">
        <v>5635</v>
      </c>
      <c r="D4572" s="2">
        <v>0.94</v>
      </c>
      <c r="E4572" s="2" t="s">
        <v>5</v>
      </c>
      <c r="F4572">
        <f t="shared" si="71"/>
        <v>4</v>
      </c>
    </row>
    <row r="4573" spans="1:6" ht="20" hidden="1" x14ac:dyDescent="0.3">
      <c r="A4573" s="2">
        <v>4572</v>
      </c>
      <c r="B4573" s="2" t="s">
        <v>4001</v>
      </c>
      <c r="C4573" s="2">
        <v>6215</v>
      </c>
      <c r="D4573" s="2">
        <v>0.85</v>
      </c>
      <c r="E4573" s="2" t="s">
        <v>14</v>
      </c>
      <c r="F4573">
        <f t="shared" si="71"/>
        <v>10</v>
      </c>
    </row>
    <row r="4574" spans="1:6" ht="20" hidden="1" x14ac:dyDescent="0.3">
      <c r="A4574" s="2">
        <v>4573</v>
      </c>
      <c r="B4574" s="2" t="s">
        <v>4002</v>
      </c>
      <c r="C4574" s="2">
        <v>6215</v>
      </c>
      <c r="D4574" s="2">
        <v>0.85</v>
      </c>
      <c r="E4574" s="2" t="s">
        <v>14</v>
      </c>
      <c r="F4574">
        <f t="shared" si="71"/>
        <v>8</v>
      </c>
    </row>
    <row r="4575" spans="1:6" ht="20" hidden="1" x14ac:dyDescent="0.3">
      <c r="A4575" s="2">
        <v>4574</v>
      </c>
      <c r="B4575" s="2" t="s">
        <v>4003</v>
      </c>
      <c r="C4575" s="2">
        <v>5684</v>
      </c>
      <c r="D4575" s="2">
        <v>0.93</v>
      </c>
      <c r="E4575" s="2" t="s">
        <v>14</v>
      </c>
      <c r="F4575">
        <f t="shared" si="71"/>
        <v>10</v>
      </c>
    </row>
    <row r="4576" spans="1:6" ht="20" x14ac:dyDescent="0.3">
      <c r="A4576" s="2">
        <v>4575</v>
      </c>
      <c r="B4576" s="2" t="s">
        <v>4004</v>
      </c>
      <c r="C4576" s="2">
        <v>6023</v>
      </c>
      <c r="D4576" s="2">
        <v>0.88</v>
      </c>
      <c r="E4576" s="2" t="s">
        <v>14</v>
      </c>
      <c r="F4576">
        <f t="shared" si="71"/>
        <v>5</v>
      </c>
    </row>
    <row r="4577" spans="1:6" ht="20" x14ac:dyDescent="0.3">
      <c r="A4577" s="2">
        <v>4576</v>
      </c>
      <c r="B4577" s="2" t="s">
        <v>3186</v>
      </c>
      <c r="C4577" s="2">
        <v>5531</v>
      </c>
      <c r="D4577" s="2">
        <v>0.96</v>
      </c>
      <c r="E4577" s="2" t="s">
        <v>5</v>
      </c>
      <c r="F4577">
        <f t="shared" si="71"/>
        <v>5</v>
      </c>
    </row>
    <row r="4578" spans="1:6" ht="20" x14ac:dyDescent="0.3">
      <c r="A4578" s="2">
        <v>4577</v>
      </c>
      <c r="B4578" s="2" t="s">
        <v>4005</v>
      </c>
      <c r="C4578" s="2">
        <v>5664</v>
      </c>
      <c r="D4578" s="2">
        <v>0.93</v>
      </c>
      <c r="E4578" s="2" t="s">
        <v>5</v>
      </c>
      <c r="F4578">
        <f t="shared" si="71"/>
        <v>3</v>
      </c>
    </row>
    <row r="4579" spans="1:6" ht="20" hidden="1" x14ac:dyDescent="0.3">
      <c r="A4579" s="2">
        <v>4578</v>
      </c>
      <c r="B4579" s="2" t="s">
        <v>4006</v>
      </c>
      <c r="C4579" s="2">
        <v>5821</v>
      </c>
      <c r="D4579" s="2">
        <v>0.91</v>
      </c>
      <c r="E4579" s="2" t="s">
        <v>12</v>
      </c>
      <c r="F4579">
        <f t="shared" si="71"/>
        <v>8</v>
      </c>
    </row>
    <row r="4580" spans="1:6" ht="20" hidden="1" x14ac:dyDescent="0.3">
      <c r="A4580" s="2">
        <v>4579</v>
      </c>
      <c r="B4580" s="2" t="s">
        <v>4007</v>
      </c>
      <c r="C4580" s="2">
        <v>5931</v>
      </c>
      <c r="D4580" s="2">
        <v>0.89</v>
      </c>
      <c r="E4580" s="2" t="s">
        <v>16</v>
      </c>
      <c r="F4580">
        <f t="shared" si="71"/>
        <v>8</v>
      </c>
    </row>
    <row r="4581" spans="1:6" ht="20" x14ac:dyDescent="0.3">
      <c r="A4581" s="2">
        <v>4580</v>
      </c>
      <c r="B4581" s="2" t="s">
        <v>4008</v>
      </c>
      <c r="C4581" s="2">
        <v>6340</v>
      </c>
      <c r="D4581" s="2">
        <v>0.83</v>
      </c>
      <c r="E4581" s="2" t="s">
        <v>16</v>
      </c>
      <c r="F4581">
        <f t="shared" si="71"/>
        <v>7</v>
      </c>
    </row>
    <row r="4582" spans="1:6" ht="20" x14ac:dyDescent="0.3">
      <c r="A4582" s="2">
        <v>4581</v>
      </c>
      <c r="B4582" s="2" t="s">
        <v>4009</v>
      </c>
      <c r="C4582" s="2">
        <v>5744</v>
      </c>
      <c r="D4582" s="2">
        <v>0.92</v>
      </c>
      <c r="E4582" s="2" t="s">
        <v>14</v>
      </c>
      <c r="F4582">
        <f t="shared" si="71"/>
        <v>7</v>
      </c>
    </row>
    <row r="4583" spans="1:6" ht="20" x14ac:dyDescent="0.3">
      <c r="A4583" s="2">
        <v>4582</v>
      </c>
      <c r="B4583" s="2" t="s">
        <v>4010</v>
      </c>
      <c r="C4583" s="2">
        <v>5881</v>
      </c>
      <c r="D4583" s="2">
        <v>0.9</v>
      </c>
      <c r="E4583" s="2" t="s">
        <v>14</v>
      </c>
      <c r="F4583">
        <f t="shared" si="71"/>
        <v>6</v>
      </c>
    </row>
    <row r="4584" spans="1:6" ht="20" x14ac:dyDescent="0.3">
      <c r="A4584" s="2">
        <v>4583</v>
      </c>
      <c r="B4584" s="2" t="s">
        <v>4011</v>
      </c>
      <c r="C4584" s="2">
        <v>5665</v>
      </c>
      <c r="D4584" s="2">
        <v>0.93</v>
      </c>
      <c r="E4584" s="2" t="s">
        <v>5</v>
      </c>
      <c r="F4584">
        <f t="shared" si="71"/>
        <v>7</v>
      </c>
    </row>
    <row r="4585" spans="1:6" ht="20" x14ac:dyDescent="0.3">
      <c r="A4585" s="2">
        <v>4584</v>
      </c>
      <c r="B4585" s="2" t="s">
        <v>4012</v>
      </c>
      <c r="C4585" s="2">
        <v>5731</v>
      </c>
      <c r="D4585" s="2">
        <v>0.92</v>
      </c>
      <c r="E4585" s="2" t="s">
        <v>5</v>
      </c>
      <c r="F4585">
        <f t="shared" si="71"/>
        <v>5</v>
      </c>
    </row>
    <row r="4586" spans="1:6" ht="20" x14ac:dyDescent="0.3">
      <c r="A4586" s="2">
        <v>4585</v>
      </c>
      <c r="B4586" s="2" t="s">
        <v>4013</v>
      </c>
      <c r="C4586" s="2">
        <v>5968</v>
      </c>
      <c r="D4586" s="2">
        <v>0.89</v>
      </c>
      <c r="E4586" s="2" t="s">
        <v>5</v>
      </c>
      <c r="F4586">
        <f t="shared" si="71"/>
        <v>3</v>
      </c>
    </row>
    <row r="4587" spans="1:6" ht="20" hidden="1" x14ac:dyDescent="0.3">
      <c r="A4587" s="2">
        <v>4586</v>
      </c>
      <c r="B4587" s="2" t="s">
        <v>4014</v>
      </c>
      <c r="C4587" s="2">
        <v>6386</v>
      </c>
      <c r="D4587" s="2">
        <v>0.83</v>
      </c>
      <c r="E4587" s="2" t="s">
        <v>16</v>
      </c>
      <c r="F4587">
        <f t="shared" si="71"/>
        <v>9</v>
      </c>
    </row>
    <row r="4588" spans="1:6" ht="20" x14ac:dyDescent="0.3">
      <c r="A4588" s="2">
        <v>4587</v>
      </c>
      <c r="B4588" s="2" t="s">
        <v>4015</v>
      </c>
      <c r="C4588" s="2">
        <v>5535</v>
      </c>
      <c r="D4588" s="2">
        <v>0.95</v>
      </c>
      <c r="E4588" s="2" t="s">
        <v>16</v>
      </c>
      <c r="F4588">
        <f t="shared" si="71"/>
        <v>4</v>
      </c>
    </row>
    <row r="4589" spans="1:6" ht="20" hidden="1" x14ac:dyDescent="0.3">
      <c r="A4589" s="2">
        <v>4588</v>
      </c>
      <c r="B4589" s="2" t="s">
        <v>4016</v>
      </c>
      <c r="C4589" s="2">
        <v>5557</v>
      </c>
      <c r="D4589" s="2">
        <v>0.95</v>
      </c>
      <c r="E4589" s="2" t="s">
        <v>14</v>
      </c>
      <c r="F4589">
        <f t="shared" si="71"/>
        <v>9</v>
      </c>
    </row>
    <row r="4590" spans="1:6" ht="20" x14ac:dyDescent="0.3">
      <c r="A4590" s="2">
        <v>4589</v>
      </c>
      <c r="B4590" s="2" t="s">
        <v>427</v>
      </c>
      <c r="C4590" s="2">
        <v>5678</v>
      </c>
      <c r="D4590" s="2">
        <v>0.93</v>
      </c>
      <c r="E4590" s="2" t="s">
        <v>14</v>
      </c>
      <c r="F4590">
        <f t="shared" si="71"/>
        <v>5</v>
      </c>
    </row>
    <row r="4591" spans="1:6" ht="20" x14ac:dyDescent="0.3">
      <c r="A4591" s="2">
        <v>4590</v>
      </c>
      <c r="B4591" s="2" t="s">
        <v>4017</v>
      </c>
      <c r="C4591" s="2">
        <v>5420</v>
      </c>
      <c r="D4591" s="2">
        <v>0.97</v>
      </c>
      <c r="E4591" s="2" t="s">
        <v>5</v>
      </c>
      <c r="F4591">
        <f t="shared" si="71"/>
        <v>6</v>
      </c>
    </row>
    <row r="4592" spans="1:6" ht="20" x14ac:dyDescent="0.3">
      <c r="A4592" s="2">
        <v>4591</v>
      </c>
      <c r="B4592" s="2" t="s">
        <v>2021</v>
      </c>
      <c r="C4592" s="2">
        <v>5576</v>
      </c>
      <c r="D4592" s="2">
        <v>0.95</v>
      </c>
      <c r="E4592" s="2" t="s">
        <v>5</v>
      </c>
      <c r="F4592">
        <f t="shared" si="71"/>
        <v>4</v>
      </c>
    </row>
    <row r="4593" spans="1:6" ht="20" hidden="1" x14ac:dyDescent="0.3">
      <c r="A4593" s="2">
        <v>4592</v>
      </c>
      <c r="B4593" s="2" t="s">
        <v>4018</v>
      </c>
      <c r="C4593" s="2">
        <v>6005</v>
      </c>
      <c r="D4593" s="2">
        <v>0.88</v>
      </c>
      <c r="E4593" s="2" t="s">
        <v>14</v>
      </c>
      <c r="F4593">
        <f t="shared" si="71"/>
        <v>10</v>
      </c>
    </row>
    <row r="4594" spans="1:6" ht="20" hidden="1" x14ac:dyDescent="0.3">
      <c r="A4594" s="2">
        <v>4593</v>
      </c>
      <c r="B4594" s="2" t="s">
        <v>4019</v>
      </c>
      <c r="C4594" s="2">
        <v>6401</v>
      </c>
      <c r="D4594" s="2">
        <v>0.82</v>
      </c>
      <c r="E4594" s="2" t="s">
        <v>14</v>
      </c>
      <c r="F4594">
        <f t="shared" si="71"/>
        <v>8</v>
      </c>
    </row>
    <row r="4595" spans="1:6" ht="20" hidden="1" x14ac:dyDescent="0.3">
      <c r="A4595" s="2">
        <v>4594</v>
      </c>
      <c r="B4595" s="2" t="s">
        <v>4020</v>
      </c>
      <c r="C4595" s="2">
        <v>6215</v>
      </c>
      <c r="D4595" s="2">
        <v>0.85</v>
      </c>
      <c r="E4595" s="2" t="s">
        <v>14</v>
      </c>
      <c r="F4595">
        <f t="shared" si="71"/>
        <v>9</v>
      </c>
    </row>
    <row r="4596" spans="1:6" ht="20" hidden="1" x14ac:dyDescent="0.3">
      <c r="A4596" s="2">
        <v>4595</v>
      </c>
      <c r="B4596" s="2" t="s">
        <v>4021</v>
      </c>
      <c r="C4596" s="2">
        <v>5532</v>
      </c>
      <c r="D4596" s="2">
        <v>0.95</v>
      </c>
      <c r="E4596" s="2" t="s">
        <v>12</v>
      </c>
      <c r="F4596">
        <f t="shared" si="71"/>
        <v>8</v>
      </c>
    </row>
    <row r="4597" spans="1:6" ht="20" x14ac:dyDescent="0.3">
      <c r="A4597" s="2">
        <v>4596</v>
      </c>
      <c r="B4597" s="2" t="s">
        <v>4022</v>
      </c>
      <c r="C4597" s="2">
        <v>5716</v>
      </c>
      <c r="D4597" s="2">
        <v>0.92</v>
      </c>
      <c r="E4597" s="2" t="s">
        <v>16</v>
      </c>
      <c r="F4597">
        <f t="shared" si="71"/>
        <v>7</v>
      </c>
    </row>
    <row r="4598" spans="1:6" ht="20" x14ac:dyDescent="0.3">
      <c r="A4598" s="2">
        <v>4597</v>
      </c>
      <c r="B4598" s="2" t="s">
        <v>4023</v>
      </c>
      <c r="C4598" s="2">
        <v>5791</v>
      </c>
      <c r="D4598" s="2">
        <v>0.91</v>
      </c>
      <c r="E4598" s="2" t="s">
        <v>14</v>
      </c>
      <c r="F4598">
        <f t="shared" si="71"/>
        <v>6</v>
      </c>
    </row>
    <row r="4599" spans="1:6" ht="20" x14ac:dyDescent="0.3">
      <c r="A4599" s="2">
        <v>4598</v>
      </c>
      <c r="B4599" s="2" t="s">
        <v>4024</v>
      </c>
      <c r="C4599" s="2">
        <v>5642</v>
      </c>
      <c r="D4599" s="2">
        <v>0.93</v>
      </c>
      <c r="E4599" s="2" t="s">
        <v>14</v>
      </c>
      <c r="F4599">
        <f t="shared" si="71"/>
        <v>4</v>
      </c>
    </row>
    <row r="4600" spans="1:6" ht="20" hidden="1" x14ac:dyDescent="0.3">
      <c r="A4600" s="2">
        <v>4599</v>
      </c>
      <c r="B4600" s="2" t="s">
        <v>4025</v>
      </c>
      <c r="C4600" s="2">
        <v>5973</v>
      </c>
      <c r="D4600" s="2">
        <v>0.88</v>
      </c>
      <c r="E4600" s="2" t="s">
        <v>14</v>
      </c>
      <c r="F4600">
        <f t="shared" si="71"/>
        <v>10</v>
      </c>
    </row>
    <row r="4601" spans="1:6" ht="20" x14ac:dyDescent="0.3">
      <c r="A4601" s="2">
        <v>4600</v>
      </c>
      <c r="B4601" s="2" t="s">
        <v>4026</v>
      </c>
      <c r="C4601" s="2">
        <v>5826</v>
      </c>
      <c r="D4601" s="2">
        <v>0.9</v>
      </c>
      <c r="E4601" s="2" t="s">
        <v>14</v>
      </c>
      <c r="F4601">
        <f t="shared" si="71"/>
        <v>6</v>
      </c>
    </row>
    <row r="4602" spans="1:6" ht="20" hidden="1" x14ac:dyDescent="0.3">
      <c r="A4602" s="2">
        <v>4601</v>
      </c>
      <c r="B4602" s="2" t="s">
        <v>4027</v>
      </c>
      <c r="C4602" s="2">
        <v>5451</v>
      </c>
      <c r="D4602" s="2">
        <v>0.97</v>
      </c>
      <c r="E4602" s="2" t="s">
        <v>12</v>
      </c>
      <c r="F4602">
        <f t="shared" si="71"/>
        <v>10</v>
      </c>
    </row>
    <row r="4603" spans="1:6" ht="20" x14ac:dyDescent="0.3">
      <c r="A4603" s="2">
        <v>4602</v>
      </c>
      <c r="B4603" s="2" t="s">
        <v>4028</v>
      </c>
      <c r="C4603" s="2">
        <v>5616</v>
      </c>
      <c r="D4603" s="2">
        <v>0.94</v>
      </c>
      <c r="E4603" s="2" t="s">
        <v>16</v>
      </c>
      <c r="F4603">
        <f t="shared" si="71"/>
        <v>5</v>
      </c>
    </row>
    <row r="4604" spans="1:6" ht="20" x14ac:dyDescent="0.3">
      <c r="A4604" s="2">
        <v>4603</v>
      </c>
      <c r="B4604" s="2" t="s">
        <v>4029</v>
      </c>
      <c r="C4604" s="2">
        <v>5720</v>
      </c>
      <c r="D4604" s="2">
        <v>0.92</v>
      </c>
      <c r="E4604" s="2" t="s">
        <v>14</v>
      </c>
      <c r="F4604">
        <f t="shared" si="71"/>
        <v>7</v>
      </c>
    </row>
    <row r="4605" spans="1:6" ht="20" x14ac:dyDescent="0.3">
      <c r="A4605" s="2">
        <v>4604</v>
      </c>
      <c r="B4605" s="2" t="s">
        <v>4030</v>
      </c>
      <c r="C4605" s="2">
        <v>5567</v>
      </c>
      <c r="D4605" s="2">
        <v>0.95</v>
      </c>
      <c r="E4605" s="2" t="s">
        <v>14</v>
      </c>
      <c r="F4605">
        <f t="shared" si="71"/>
        <v>7</v>
      </c>
    </row>
    <row r="4606" spans="1:6" ht="20" x14ac:dyDescent="0.3">
      <c r="A4606" s="2">
        <v>4605</v>
      </c>
      <c r="B4606" s="2" t="s">
        <v>4031</v>
      </c>
      <c r="C4606" s="2">
        <v>5695</v>
      </c>
      <c r="D4606" s="2">
        <v>0.92</v>
      </c>
      <c r="E4606" s="2" t="s">
        <v>14</v>
      </c>
      <c r="F4606">
        <f t="shared" si="71"/>
        <v>7</v>
      </c>
    </row>
    <row r="4607" spans="1:6" ht="20" hidden="1" x14ac:dyDescent="0.3">
      <c r="A4607" s="2">
        <v>4606</v>
      </c>
      <c r="B4607" s="2" t="s">
        <v>4032</v>
      </c>
      <c r="C4607" s="2">
        <v>5622</v>
      </c>
      <c r="D4607" s="2">
        <v>0.94</v>
      </c>
      <c r="E4607" s="2" t="s">
        <v>14</v>
      </c>
      <c r="F4607">
        <f t="shared" si="71"/>
        <v>9</v>
      </c>
    </row>
    <row r="4608" spans="1:6" ht="20" x14ac:dyDescent="0.3">
      <c r="A4608" s="2">
        <v>4607</v>
      </c>
      <c r="B4608" s="2" t="s">
        <v>4033</v>
      </c>
      <c r="C4608" s="2">
        <v>5639</v>
      </c>
      <c r="D4608" s="2">
        <v>0.93</v>
      </c>
      <c r="E4608" s="2" t="s">
        <v>5</v>
      </c>
      <c r="F4608">
        <f t="shared" si="71"/>
        <v>4</v>
      </c>
    </row>
    <row r="4609" spans="1:6" ht="20" hidden="1" x14ac:dyDescent="0.3">
      <c r="A4609" s="2">
        <v>4608</v>
      </c>
      <c r="B4609" s="2" t="s">
        <v>4034</v>
      </c>
      <c r="C4609" s="2">
        <v>5773</v>
      </c>
      <c r="D4609" s="2">
        <v>0.91</v>
      </c>
      <c r="E4609" s="2" t="s">
        <v>14</v>
      </c>
      <c r="F4609">
        <f t="shared" si="71"/>
        <v>8</v>
      </c>
    </row>
    <row r="4610" spans="1:6" ht="20" x14ac:dyDescent="0.3">
      <c r="A4610" s="2">
        <v>4609</v>
      </c>
      <c r="B4610" s="2" t="s">
        <v>4035</v>
      </c>
      <c r="C4610" s="2">
        <v>5690</v>
      </c>
      <c r="D4610" s="2">
        <v>0.92</v>
      </c>
      <c r="E4610" s="2" t="s">
        <v>5</v>
      </c>
      <c r="F4610">
        <f t="shared" si="71"/>
        <v>5</v>
      </c>
    </row>
    <row r="4611" spans="1:6" ht="20" x14ac:dyDescent="0.3">
      <c r="A4611" s="2">
        <v>4610</v>
      </c>
      <c r="B4611" s="2" t="s">
        <v>4036</v>
      </c>
      <c r="C4611" s="2">
        <v>5698</v>
      </c>
      <c r="D4611" s="2">
        <v>0.92</v>
      </c>
      <c r="E4611" s="2" t="s">
        <v>14</v>
      </c>
      <c r="F4611">
        <f t="shared" ref="F4611:F4674" si="72">LEN(B4611)</f>
        <v>6</v>
      </c>
    </row>
    <row r="4612" spans="1:6" ht="20" x14ac:dyDescent="0.3">
      <c r="A4612" s="2">
        <v>4611</v>
      </c>
      <c r="B4612" s="2" t="s">
        <v>4037</v>
      </c>
      <c r="C4612" s="2">
        <v>5757</v>
      </c>
      <c r="D4612" s="2">
        <v>0.91</v>
      </c>
      <c r="E4612" s="2" t="s">
        <v>14</v>
      </c>
      <c r="F4612">
        <f t="shared" si="72"/>
        <v>6</v>
      </c>
    </row>
    <row r="4613" spans="1:6" ht="20" hidden="1" x14ac:dyDescent="0.3">
      <c r="A4613" s="2">
        <v>4612</v>
      </c>
      <c r="B4613" s="2" t="s">
        <v>4038</v>
      </c>
      <c r="C4613" s="2">
        <v>5558</v>
      </c>
      <c r="D4613" s="2">
        <v>0.95</v>
      </c>
      <c r="E4613" s="2" t="s">
        <v>13</v>
      </c>
      <c r="F4613">
        <f t="shared" si="72"/>
        <v>10</v>
      </c>
    </row>
    <row r="4614" spans="1:6" ht="20" hidden="1" x14ac:dyDescent="0.3">
      <c r="A4614" s="2">
        <v>4613</v>
      </c>
      <c r="B4614" s="2" t="s">
        <v>4039</v>
      </c>
      <c r="C4614" s="2">
        <v>5621</v>
      </c>
      <c r="D4614" s="2">
        <v>0.93</v>
      </c>
      <c r="E4614" s="2" t="s">
        <v>14</v>
      </c>
      <c r="F4614">
        <f t="shared" si="72"/>
        <v>8</v>
      </c>
    </row>
    <row r="4615" spans="1:6" ht="20" hidden="1" x14ac:dyDescent="0.3">
      <c r="A4615" s="2">
        <v>4614</v>
      </c>
      <c r="B4615" s="2" t="s">
        <v>4040</v>
      </c>
      <c r="C4615" s="2">
        <v>5674</v>
      </c>
      <c r="D4615" s="2">
        <v>0.93</v>
      </c>
      <c r="E4615" s="2" t="s">
        <v>14</v>
      </c>
      <c r="F4615">
        <f t="shared" si="72"/>
        <v>9</v>
      </c>
    </row>
    <row r="4616" spans="1:6" ht="20" x14ac:dyDescent="0.3">
      <c r="A4616" s="2">
        <v>4615</v>
      </c>
      <c r="B4616" s="2" t="s">
        <v>4041</v>
      </c>
      <c r="C4616" s="2">
        <v>5484</v>
      </c>
      <c r="D4616" s="2">
        <v>0.96</v>
      </c>
      <c r="E4616" s="2" t="s">
        <v>12</v>
      </c>
      <c r="F4616">
        <f t="shared" si="72"/>
        <v>7</v>
      </c>
    </row>
    <row r="4617" spans="1:6" ht="20" x14ac:dyDescent="0.3">
      <c r="A4617" s="2">
        <v>4616</v>
      </c>
      <c r="B4617" s="2" t="s">
        <v>4042</v>
      </c>
      <c r="C4617" s="2">
        <v>5855</v>
      </c>
      <c r="D4617" s="2">
        <v>0.9</v>
      </c>
      <c r="E4617" s="2" t="s">
        <v>14</v>
      </c>
      <c r="F4617">
        <f t="shared" si="72"/>
        <v>6</v>
      </c>
    </row>
    <row r="4618" spans="1:6" ht="20" hidden="1" x14ac:dyDescent="0.3">
      <c r="A4618" s="2">
        <v>4617</v>
      </c>
      <c r="B4618" s="2" t="s">
        <v>4043</v>
      </c>
      <c r="C4618" s="2">
        <v>5464</v>
      </c>
      <c r="D4618" s="2">
        <v>0.96</v>
      </c>
      <c r="E4618" s="2" t="s">
        <v>14</v>
      </c>
      <c r="F4618">
        <f t="shared" si="72"/>
        <v>14</v>
      </c>
    </row>
    <row r="4619" spans="1:6" ht="20" x14ac:dyDescent="0.3">
      <c r="A4619" s="2">
        <v>4618</v>
      </c>
      <c r="B4619" s="2" t="s">
        <v>4044</v>
      </c>
      <c r="C4619" s="2">
        <v>5532</v>
      </c>
      <c r="D4619" s="2">
        <v>0.95</v>
      </c>
      <c r="E4619" s="2" t="s">
        <v>5</v>
      </c>
      <c r="F4619">
        <f t="shared" si="72"/>
        <v>7</v>
      </c>
    </row>
    <row r="4620" spans="1:6" ht="20" x14ac:dyDescent="0.3">
      <c r="A4620" s="2">
        <v>4619</v>
      </c>
      <c r="B4620" s="2" t="s">
        <v>4045</v>
      </c>
      <c r="C4620" s="2">
        <v>5662</v>
      </c>
      <c r="D4620" s="2">
        <v>0.93</v>
      </c>
      <c r="E4620" s="2" t="s">
        <v>14</v>
      </c>
      <c r="F4620">
        <f t="shared" si="72"/>
        <v>3</v>
      </c>
    </row>
    <row r="4621" spans="1:6" ht="20" hidden="1" x14ac:dyDescent="0.3">
      <c r="A4621" s="2">
        <v>4620</v>
      </c>
      <c r="B4621" s="2" t="s">
        <v>4046</v>
      </c>
      <c r="C4621" s="2">
        <v>5633</v>
      </c>
      <c r="D4621" s="2">
        <v>0.93</v>
      </c>
      <c r="E4621" s="2" t="s">
        <v>16</v>
      </c>
      <c r="F4621">
        <f t="shared" si="72"/>
        <v>9</v>
      </c>
    </row>
    <row r="4622" spans="1:6" ht="20" hidden="1" x14ac:dyDescent="0.3">
      <c r="A4622" s="2">
        <v>4621</v>
      </c>
      <c r="B4622" s="2" t="s">
        <v>4047</v>
      </c>
      <c r="C4622" s="2">
        <v>5681</v>
      </c>
      <c r="D4622" s="2">
        <v>0.92</v>
      </c>
      <c r="E4622" s="2" t="s">
        <v>16</v>
      </c>
      <c r="F4622">
        <f t="shared" si="72"/>
        <v>9</v>
      </c>
    </row>
    <row r="4623" spans="1:6" ht="20" x14ac:dyDescent="0.3">
      <c r="A4623" s="2">
        <v>4622</v>
      </c>
      <c r="B4623" s="2" t="s">
        <v>4048</v>
      </c>
      <c r="C4623" s="2">
        <v>5491</v>
      </c>
      <c r="D4623" s="2">
        <v>0.95</v>
      </c>
      <c r="E4623" s="2" t="s">
        <v>14</v>
      </c>
      <c r="F4623">
        <f t="shared" si="72"/>
        <v>6</v>
      </c>
    </row>
    <row r="4624" spans="1:6" ht="20" x14ac:dyDescent="0.3">
      <c r="A4624" s="2">
        <v>4623</v>
      </c>
      <c r="B4624" s="2" t="s">
        <v>2673</v>
      </c>
      <c r="C4624" s="2">
        <v>5609</v>
      </c>
      <c r="D4624" s="2">
        <v>0.93</v>
      </c>
      <c r="E4624" s="2" t="s">
        <v>5</v>
      </c>
      <c r="F4624">
        <f t="shared" si="72"/>
        <v>4</v>
      </c>
    </row>
    <row r="4625" spans="1:6" ht="20" x14ac:dyDescent="0.3">
      <c r="A4625" s="2">
        <v>4624</v>
      </c>
      <c r="B4625" s="2" t="s">
        <v>4049</v>
      </c>
      <c r="C4625" s="2">
        <v>5788</v>
      </c>
      <c r="D4625" s="2">
        <v>0.9</v>
      </c>
      <c r="E4625" s="2" t="s">
        <v>14</v>
      </c>
      <c r="F4625">
        <f t="shared" si="72"/>
        <v>3</v>
      </c>
    </row>
    <row r="4626" spans="1:6" ht="20" x14ac:dyDescent="0.3">
      <c r="A4626" s="2">
        <v>4625</v>
      </c>
      <c r="B4626" s="2" t="s">
        <v>4050</v>
      </c>
      <c r="C4626" s="2">
        <v>5644</v>
      </c>
      <c r="D4626" s="2">
        <v>0.93</v>
      </c>
      <c r="E4626" s="2" t="s">
        <v>16</v>
      </c>
      <c r="F4626">
        <f t="shared" si="72"/>
        <v>7</v>
      </c>
    </row>
    <row r="4627" spans="1:6" ht="20" x14ac:dyDescent="0.3">
      <c r="A4627" s="2">
        <v>4626</v>
      </c>
      <c r="B4627" s="2" t="s">
        <v>1803</v>
      </c>
      <c r="C4627" s="2">
        <v>5677</v>
      </c>
      <c r="D4627" s="2">
        <v>0.92</v>
      </c>
      <c r="E4627" s="2" t="s">
        <v>14</v>
      </c>
      <c r="F4627">
        <f t="shared" si="72"/>
        <v>7</v>
      </c>
    </row>
    <row r="4628" spans="1:6" ht="20" x14ac:dyDescent="0.3">
      <c r="A4628" s="2">
        <v>4627</v>
      </c>
      <c r="B4628" s="2" t="s">
        <v>4051</v>
      </c>
      <c r="C4628" s="2">
        <v>5647</v>
      </c>
      <c r="D4628" s="2">
        <v>0.93</v>
      </c>
      <c r="E4628" s="2" t="s">
        <v>14</v>
      </c>
      <c r="F4628">
        <f t="shared" si="72"/>
        <v>3</v>
      </c>
    </row>
    <row r="4629" spans="1:6" ht="20" hidden="1" x14ac:dyDescent="0.3">
      <c r="A4629" s="2">
        <v>4628</v>
      </c>
      <c r="B4629" s="2" t="s">
        <v>4052</v>
      </c>
      <c r="C4629" s="2">
        <v>5814</v>
      </c>
      <c r="D4629" s="2">
        <v>0.9</v>
      </c>
      <c r="E4629" s="2" t="s">
        <v>12</v>
      </c>
      <c r="F4629">
        <f t="shared" si="72"/>
        <v>8</v>
      </c>
    </row>
    <row r="4630" spans="1:6" ht="20" x14ac:dyDescent="0.3">
      <c r="A4630" s="2">
        <v>4629</v>
      </c>
      <c r="B4630" s="2" t="s">
        <v>4053</v>
      </c>
      <c r="C4630" s="2">
        <v>5723</v>
      </c>
      <c r="D4630" s="2">
        <v>0.91</v>
      </c>
      <c r="E4630" s="2" t="s">
        <v>14</v>
      </c>
      <c r="F4630">
        <f t="shared" si="72"/>
        <v>6</v>
      </c>
    </row>
    <row r="4631" spans="1:6" ht="20" x14ac:dyDescent="0.3">
      <c r="A4631" s="2">
        <v>4630</v>
      </c>
      <c r="B4631" s="2" t="s">
        <v>4054</v>
      </c>
      <c r="C4631" s="2">
        <v>5712</v>
      </c>
      <c r="D4631" s="2">
        <v>0.92</v>
      </c>
      <c r="E4631" s="2" t="s">
        <v>14</v>
      </c>
      <c r="F4631">
        <f t="shared" si="72"/>
        <v>7</v>
      </c>
    </row>
    <row r="4632" spans="1:6" ht="20" x14ac:dyDescent="0.3">
      <c r="A4632" s="2">
        <v>4631</v>
      </c>
      <c r="B4632" s="2" t="s">
        <v>4055</v>
      </c>
      <c r="C4632" s="2">
        <v>5585</v>
      </c>
      <c r="D4632" s="2">
        <v>0.94</v>
      </c>
      <c r="E4632" s="2" t="s">
        <v>16</v>
      </c>
      <c r="F4632">
        <f t="shared" si="72"/>
        <v>5</v>
      </c>
    </row>
    <row r="4633" spans="1:6" ht="20" hidden="1" x14ac:dyDescent="0.3">
      <c r="A4633" s="2">
        <v>4632</v>
      </c>
      <c r="B4633" s="2" t="s">
        <v>4056</v>
      </c>
      <c r="C4633" s="2">
        <v>5659</v>
      </c>
      <c r="D4633" s="2">
        <v>0.92</v>
      </c>
      <c r="E4633" s="2" t="s">
        <v>14</v>
      </c>
      <c r="F4633">
        <f t="shared" si="72"/>
        <v>9</v>
      </c>
    </row>
    <row r="4634" spans="1:6" ht="20" x14ac:dyDescent="0.3">
      <c r="A4634" s="2">
        <v>4633</v>
      </c>
      <c r="B4634" s="2" t="s">
        <v>4057</v>
      </c>
      <c r="C4634" s="2">
        <v>5468</v>
      </c>
      <c r="D4634" s="2">
        <v>0.96</v>
      </c>
      <c r="E4634" s="2" t="s">
        <v>14</v>
      </c>
      <c r="F4634">
        <f t="shared" si="72"/>
        <v>4</v>
      </c>
    </row>
    <row r="4635" spans="1:6" ht="20" x14ac:dyDescent="0.3">
      <c r="A4635" s="2">
        <v>4634</v>
      </c>
      <c r="B4635" s="2" t="s">
        <v>4058</v>
      </c>
      <c r="C4635" s="2">
        <v>5758</v>
      </c>
      <c r="D4635" s="2">
        <v>0.91</v>
      </c>
      <c r="E4635" s="2" t="s">
        <v>14</v>
      </c>
      <c r="F4635">
        <f t="shared" si="72"/>
        <v>7</v>
      </c>
    </row>
    <row r="4636" spans="1:6" ht="20" x14ac:dyDescent="0.3">
      <c r="A4636" s="2">
        <v>4635</v>
      </c>
      <c r="B4636" s="2" t="s">
        <v>4059</v>
      </c>
      <c r="C4636" s="2">
        <v>5460</v>
      </c>
      <c r="D4636" s="2">
        <v>0.96</v>
      </c>
      <c r="E4636" s="2" t="s">
        <v>14</v>
      </c>
      <c r="F4636">
        <f t="shared" si="72"/>
        <v>6</v>
      </c>
    </row>
    <row r="4637" spans="1:6" ht="20" x14ac:dyDescent="0.3">
      <c r="A4637" s="2">
        <v>4636</v>
      </c>
      <c r="B4637" s="2" t="s">
        <v>4060</v>
      </c>
      <c r="C4637" s="2">
        <v>5504</v>
      </c>
      <c r="D4637" s="2">
        <v>0.95</v>
      </c>
      <c r="E4637" s="2" t="s">
        <v>16</v>
      </c>
      <c r="F4637">
        <f t="shared" si="72"/>
        <v>5</v>
      </c>
    </row>
    <row r="4638" spans="1:6" ht="20" hidden="1" x14ac:dyDescent="0.3">
      <c r="A4638" s="2">
        <v>4637</v>
      </c>
      <c r="B4638" s="2" t="s">
        <v>4061</v>
      </c>
      <c r="C4638" s="2">
        <v>6255</v>
      </c>
      <c r="D4638" s="2">
        <v>0.84</v>
      </c>
      <c r="E4638" s="2" t="s">
        <v>16</v>
      </c>
      <c r="F4638">
        <f t="shared" si="72"/>
        <v>13</v>
      </c>
    </row>
    <row r="4639" spans="1:6" ht="20" x14ac:dyDescent="0.3">
      <c r="A4639" s="2">
        <v>4638</v>
      </c>
      <c r="B4639" s="2" t="s">
        <v>4062</v>
      </c>
      <c r="C4639" s="2">
        <v>5538</v>
      </c>
      <c r="D4639" s="2">
        <v>0.94</v>
      </c>
      <c r="E4639" s="2" t="s">
        <v>16</v>
      </c>
      <c r="F4639">
        <f t="shared" si="72"/>
        <v>6</v>
      </c>
    </row>
    <row r="4640" spans="1:6" ht="20" x14ac:dyDescent="0.3">
      <c r="A4640" s="2">
        <v>4639</v>
      </c>
      <c r="B4640" s="2" t="s">
        <v>4063</v>
      </c>
      <c r="C4640" s="2">
        <v>5492</v>
      </c>
      <c r="D4640" s="2">
        <v>0.95</v>
      </c>
      <c r="E4640" s="2" t="s">
        <v>5</v>
      </c>
      <c r="F4640">
        <f t="shared" si="72"/>
        <v>5</v>
      </c>
    </row>
    <row r="4641" spans="1:6" ht="20" x14ac:dyDescent="0.3">
      <c r="A4641" s="2">
        <v>4640</v>
      </c>
      <c r="B4641" s="2" t="s">
        <v>4064</v>
      </c>
      <c r="C4641" s="2">
        <v>5695</v>
      </c>
      <c r="D4641" s="2">
        <v>0.92</v>
      </c>
      <c r="E4641" s="2" t="s">
        <v>12</v>
      </c>
      <c r="F4641">
        <f t="shared" si="72"/>
        <v>7</v>
      </c>
    </row>
    <row r="4642" spans="1:6" ht="20" x14ac:dyDescent="0.3">
      <c r="A4642" s="2">
        <v>4641</v>
      </c>
      <c r="B4642" s="2" t="s">
        <v>4057</v>
      </c>
      <c r="C4642" s="2">
        <v>5444</v>
      </c>
      <c r="D4642" s="2">
        <v>0.96</v>
      </c>
      <c r="E4642" s="2" t="s">
        <v>5</v>
      </c>
      <c r="F4642">
        <f t="shared" si="72"/>
        <v>4</v>
      </c>
    </row>
    <row r="4643" spans="1:6" ht="20" hidden="1" x14ac:dyDescent="0.3">
      <c r="A4643" s="2">
        <v>4642</v>
      </c>
      <c r="B4643" s="2" t="s">
        <v>4065</v>
      </c>
      <c r="C4643" s="2">
        <v>5841</v>
      </c>
      <c r="D4643" s="2">
        <v>0.89</v>
      </c>
      <c r="E4643" s="2" t="s">
        <v>14</v>
      </c>
      <c r="F4643">
        <f t="shared" si="72"/>
        <v>8</v>
      </c>
    </row>
    <row r="4644" spans="1:6" ht="20" hidden="1" x14ac:dyDescent="0.3">
      <c r="A4644" s="2">
        <v>4643</v>
      </c>
      <c r="B4644" s="2" t="s">
        <v>4066</v>
      </c>
      <c r="C4644" s="2">
        <v>5584</v>
      </c>
      <c r="D4644" s="2">
        <v>0.93</v>
      </c>
      <c r="E4644" s="2" t="s">
        <v>14</v>
      </c>
      <c r="F4644">
        <f t="shared" si="72"/>
        <v>8</v>
      </c>
    </row>
    <row r="4645" spans="1:6" ht="20" hidden="1" x14ac:dyDescent="0.3">
      <c r="A4645" s="2">
        <v>4644</v>
      </c>
      <c r="B4645" s="2" t="s">
        <v>4067</v>
      </c>
      <c r="C4645" s="2">
        <v>5882</v>
      </c>
      <c r="D4645" s="2">
        <v>0.89</v>
      </c>
      <c r="E4645" s="2" t="s">
        <v>14</v>
      </c>
      <c r="F4645">
        <f t="shared" si="72"/>
        <v>10</v>
      </c>
    </row>
    <row r="4646" spans="1:6" ht="20" hidden="1" x14ac:dyDescent="0.3">
      <c r="A4646" s="2">
        <v>4645</v>
      </c>
      <c r="B4646" s="2" t="s">
        <v>4068</v>
      </c>
      <c r="C4646" s="2">
        <v>5388</v>
      </c>
      <c r="D4646" s="2">
        <v>0.97</v>
      </c>
      <c r="E4646" s="2" t="s">
        <v>12</v>
      </c>
      <c r="F4646">
        <f t="shared" si="72"/>
        <v>12</v>
      </c>
    </row>
    <row r="4647" spans="1:6" ht="20" x14ac:dyDescent="0.3">
      <c r="A4647" s="2">
        <v>4646</v>
      </c>
      <c r="B4647" s="2" t="s">
        <v>4069</v>
      </c>
      <c r="C4647" s="2">
        <v>5485</v>
      </c>
      <c r="D4647" s="2">
        <v>0.95</v>
      </c>
      <c r="E4647" s="2" t="s">
        <v>14</v>
      </c>
      <c r="F4647">
        <f t="shared" si="72"/>
        <v>4</v>
      </c>
    </row>
    <row r="4648" spans="1:6" ht="20" x14ac:dyDescent="0.3">
      <c r="A4648" s="2">
        <v>4647</v>
      </c>
      <c r="B4648" s="2" t="s">
        <v>4070</v>
      </c>
      <c r="C4648" s="2">
        <v>5479</v>
      </c>
      <c r="D4648" s="2">
        <v>0.95</v>
      </c>
      <c r="E4648" s="2" t="s">
        <v>5</v>
      </c>
      <c r="F4648">
        <f t="shared" si="72"/>
        <v>6</v>
      </c>
    </row>
    <row r="4649" spans="1:6" ht="20" hidden="1" x14ac:dyDescent="0.3">
      <c r="A4649" s="2">
        <v>4648</v>
      </c>
      <c r="B4649" s="2" t="s">
        <v>4071</v>
      </c>
      <c r="C4649" s="2">
        <v>5516</v>
      </c>
      <c r="D4649" s="2">
        <v>0.94</v>
      </c>
      <c r="E4649" s="2" t="s">
        <v>16</v>
      </c>
      <c r="F4649">
        <f t="shared" si="72"/>
        <v>8</v>
      </c>
    </row>
    <row r="4650" spans="1:6" ht="20" hidden="1" x14ac:dyDescent="0.3">
      <c r="A4650" s="2">
        <v>4649</v>
      </c>
      <c r="B4650" s="2" t="s">
        <v>4072</v>
      </c>
      <c r="C4650" s="2">
        <v>5790</v>
      </c>
      <c r="D4650" s="2">
        <v>0.9</v>
      </c>
      <c r="E4650" s="2" t="s">
        <v>14</v>
      </c>
      <c r="F4650">
        <f t="shared" si="72"/>
        <v>10</v>
      </c>
    </row>
    <row r="4651" spans="1:6" ht="20" x14ac:dyDescent="0.3">
      <c r="A4651" s="2">
        <v>4650</v>
      </c>
      <c r="B4651" s="2" t="s">
        <v>4073</v>
      </c>
      <c r="C4651" s="2">
        <v>5718</v>
      </c>
      <c r="D4651" s="2">
        <v>0.91</v>
      </c>
      <c r="E4651" s="2" t="s">
        <v>14</v>
      </c>
      <c r="F4651">
        <f t="shared" si="72"/>
        <v>6</v>
      </c>
    </row>
    <row r="4652" spans="1:6" ht="20" x14ac:dyDescent="0.3">
      <c r="A4652" s="2">
        <v>4651</v>
      </c>
      <c r="B4652" s="2" t="s">
        <v>4074</v>
      </c>
      <c r="C4652" s="2">
        <v>5578</v>
      </c>
      <c r="D4652" s="2">
        <v>0.93</v>
      </c>
      <c r="E4652" s="2" t="s">
        <v>7</v>
      </c>
      <c r="F4652">
        <f t="shared" si="72"/>
        <v>4</v>
      </c>
    </row>
    <row r="4653" spans="1:6" ht="20" x14ac:dyDescent="0.3">
      <c r="A4653" s="2">
        <v>4652</v>
      </c>
      <c r="B4653" s="2" t="s">
        <v>4075</v>
      </c>
      <c r="C4653" s="2">
        <v>5587</v>
      </c>
      <c r="D4653" s="2">
        <v>0.93</v>
      </c>
      <c r="E4653" s="2" t="s">
        <v>14</v>
      </c>
      <c r="F4653">
        <f t="shared" si="72"/>
        <v>4</v>
      </c>
    </row>
    <row r="4654" spans="1:6" ht="20" x14ac:dyDescent="0.3">
      <c r="A4654" s="2">
        <v>4653</v>
      </c>
      <c r="B4654" s="2" t="s">
        <v>4076</v>
      </c>
      <c r="C4654" s="2">
        <v>5676</v>
      </c>
      <c r="D4654" s="2">
        <v>0.91</v>
      </c>
      <c r="E4654" s="2" t="s">
        <v>14</v>
      </c>
      <c r="F4654">
        <f t="shared" si="72"/>
        <v>3</v>
      </c>
    </row>
    <row r="4655" spans="1:6" ht="20" hidden="1" x14ac:dyDescent="0.3">
      <c r="A4655" s="2">
        <v>4654</v>
      </c>
      <c r="B4655" s="2" t="s">
        <v>4077</v>
      </c>
      <c r="C4655" s="2">
        <v>5627</v>
      </c>
      <c r="D4655" s="2">
        <v>0.92</v>
      </c>
      <c r="E4655" s="2" t="s">
        <v>16</v>
      </c>
      <c r="F4655">
        <f t="shared" si="72"/>
        <v>11</v>
      </c>
    </row>
    <row r="4656" spans="1:6" ht="20" x14ac:dyDescent="0.3">
      <c r="A4656" s="2">
        <v>4655</v>
      </c>
      <c r="B4656" s="2" t="s">
        <v>4078</v>
      </c>
      <c r="C4656" s="2">
        <v>6472</v>
      </c>
      <c r="D4656" s="2">
        <v>0.8</v>
      </c>
      <c r="E4656" s="2" t="s">
        <v>16</v>
      </c>
      <c r="F4656">
        <f t="shared" si="72"/>
        <v>7</v>
      </c>
    </row>
    <row r="4657" spans="1:6" ht="20" x14ac:dyDescent="0.3">
      <c r="A4657" s="2">
        <v>4656</v>
      </c>
      <c r="B4657" s="2" t="s">
        <v>4079</v>
      </c>
      <c r="C4657" s="2">
        <v>5678</v>
      </c>
      <c r="D4657" s="2">
        <v>0.91</v>
      </c>
      <c r="E4657" s="2" t="s">
        <v>5</v>
      </c>
      <c r="F4657">
        <f t="shared" si="72"/>
        <v>5</v>
      </c>
    </row>
    <row r="4658" spans="1:6" ht="20" hidden="1" x14ac:dyDescent="0.3">
      <c r="A4658" s="2">
        <v>4657</v>
      </c>
      <c r="B4658" s="2" t="s">
        <v>4080</v>
      </c>
      <c r="C4658" s="2">
        <v>5482</v>
      </c>
      <c r="D4658" s="2">
        <v>0.95</v>
      </c>
      <c r="E4658" s="2" t="s">
        <v>16</v>
      </c>
      <c r="F4658">
        <f t="shared" si="72"/>
        <v>8</v>
      </c>
    </row>
    <row r="4659" spans="1:6" ht="20" x14ac:dyDescent="0.3">
      <c r="A4659" s="2">
        <v>4658</v>
      </c>
      <c r="B4659" s="2" t="s">
        <v>4081</v>
      </c>
      <c r="C4659" s="2">
        <v>6160</v>
      </c>
      <c r="D4659" s="2">
        <v>0.84</v>
      </c>
      <c r="E4659" s="2" t="s">
        <v>5</v>
      </c>
      <c r="F4659">
        <f t="shared" si="72"/>
        <v>5</v>
      </c>
    </row>
    <row r="4660" spans="1:6" ht="20" hidden="1" x14ac:dyDescent="0.3">
      <c r="A4660" s="2">
        <v>4659</v>
      </c>
      <c r="B4660" s="2" t="s">
        <v>4082</v>
      </c>
      <c r="C4660" s="2">
        <v>5412</v>
      </c>
      <c r="D4660" s="2">
        <v>0.96</v>
      </c>
      <c r="E4660" s="2" t="s">
        <v>16</v>
      </c>
      <c r="F4660">
        <f t="shared" si="72"/>
        <v>10</v>
      </c>
    </row>
    <row r="4661" spans="1:6" ht="20" hidden="1" x14ac:dyDescent="0.3">
      <c r="A4661" s="2">
        <v>4660</v>
      </c>
      <c r="B4661" s="2" t="s">
        <v>4083</v>
      </c>
      <c r="C4661" s="2">
        <v>5670</v>
      </c>
      <c r="D4661" s="2">
        <v>0.91</v>
      </c>
      <c r="E4661" s="2" t="s">
        <v>14</v>
      </c>
      <c r="F4661">
        <f t="shared" si="72"/>
        <v>10</v>
      </c>
    </row>
    <row r="4662" spans="1:6" ht="20" x14ac:dyDescent="0.3">
      <c r="A4662" s="2">
        <v>4661</v>
      </c>
      <c r="B4662" s="2" t="s">
        <v>4084</v>
      </c>
      <c r="C4662" s="2">
        <v>5520</v>
      </c>
      <c r="D4662" s="2">
        <v>0.94</v>
      </c>
      <c r="E4662" s="2" t="s">
        <v>14</v>
      </c>
      <c r="F4662">
        <f t="shared" si="72"/>
        <v>5</v>
      </c>
    </row>
    <row r="4663" spans="1:6" ht="20" hidden="1" x14ac:dyDescent="0.3">
      <c r="A4663" s="2">
        <v>4662</v>
      </c>
      <c r="B4663" s="2" t="s">
        <v>4085</v>
      </c>
      <c r="C4663" s="2">
        <v>5529</v>
      </c>
      <c r="D4663" s="2">
        <v>0.94</v>
      </c>
      <c r="E4663" s="2" t="s">
        <v>16</v>
      </c>
      <c r="F4663">
        <f t="shared" si="72"/>
        <v>8</v>
      </c>
    </row>
    <row r="4664" spans="1:6" ht="20" hidden="1" x14ac:dyDescent="0.3">
      <c r="A4664" s="2">
        <v>4663</v>
      </c>
      <c r="B4664" s="2" t="s">
        <v>4086</v>
      </c>
      <c r="C4664" s="2">
        <v>5882</v>
      </c>
      <c r="D4664" s="2">
        <v>0.88</v>
      </c>
      <c r="E4664" s="2" t="s">
        <v>14</v>
      </c>
      <c r="F4664">
        <f t="shared" si="72"/>
        <v>9</v>
      </c>
    </row>
    <row r="4665" spans="1:6" ht="20" x14ac:dyDescent="0.3">
      <c r="A4665" s="2">
        <v>4664</v>
      </c>
      <c r="B4665" s="2" t="s">
        <v>4087</v>
      </c>
      <c r="C4665" s="2">
        <v>5490</v>
      </c>
      <c r="D4665" s="2">
        <v>0.94</v>
      </c>
      <c r="E4665" s="2" t="s">
        <v>5</v>
      </c>
      <c r="F4665">
        <f t="shared" si="72"/>
        <v>6</v>
      </c>
    </row>
    <row r="4666" spans="1:6" ht="20" x14ac:dyDescent="0.3">
      <c r="A4666" s="2">
        <v>4665</v>
      </c>
      <c r="B4666" s="2" t="s">
        <v>37</v>
      </c>
      <c r="C4666" s="2">
        <v>5517</v>
      </c>
      <c r="D4666" s="2">
        <v>0.94</v>
      </c>
      <c r="E4666" s="2" t="s">
        <v>12</v>
      </c>
      <c r="F4666">
        <f t="shared" si="72"/>
        <v>4</v>
      </c>
    </row>
    <row r="4667" spans="1:6" ht="20" x14ac:dyDescent="0.3">
      <c r="A4667" s="2">
        <v>4666</v>
      </c>
      <c r="B4667" s="2" t="s">
        <v>3075</v>
      </c>
      <c r="C4667" s="2">
        <v>5622</v>
      </c>
      <c r="D4667" s="2">
        <v>0.92</v>
      </c>
      <c r="E4667" s="2" t="s">
        <v>14</v>
      </c>
      <c r="F4667">
        <f t="shared" si="72"/>
        <v>7</v>
      </c>
    </row>
    <row r="4668" spans="1:6" ht="20" x14ac:dyDescent="0.3">
      <c r="A4668" s="2">
        <v>4667</v>
      </c>
      <c r="B4668" s="2" t="s">
        <v>3668</v>
      </c>
      <c r="C4668" s="2">
        <v>5944</v>
      </c>
      <c r="D4668" s="2">
        <v>0.87</v>
      </c>
      <c r="E4668" s="2" t="s">
        <v>14</v>
      </c>
      <c r="F4668">
        <f t="shared" si="72"/>
        <v>4</v>
      </c>
    </row>
    <row r="4669" spans="1:6" ht="20" x14ac:dyDescent="0.3">
      <c r="A4669" s="2">
        <v>4668</v>
      </c>
      <c r="B4669" s="2" t="s">
        <v>656</v>
      </c>
      <c r="C4669" s="2">
        <v>5465</v>
      </c>
      <c r="D4669" s="2">
        <v>0.95</v>
      </c>
      <c r="E4669" s="2" t="s">
        <v>5</v>
      </c>
      <c r="F4669">
        <f t="shared" si="72"/>
        <v>5</v>
      </c>
    </row>
    <row r="4670" spans="1:6" ht="20" hidden="1" x14ac:dyDescent="0.3">
      <c r="A4670" s="2">
        <v>4669</v>
      </c>
      <c r="B4670" s="2" t="s">
        <v>4088</v>
      </c>
      <c r="C4670" s="2">
        <v>6103</v>
      </c>
      <c r="D4670" s="2">
        <v>0.85</v>
      </c>
      <c r="E4670" s="2" t="s">
        <v>16</v>
      </c>
      <c r="F4670">
        <f t="shared" si="72"/>
        <v>11</v>
      </c>
    </row>
    <row r="4671" spans="1:6" ht="20" x14ac:dyDescent="0.3">
      <c r="A4671" s="2">
        <v>4670</v>
      </c>
      <c r="B4671" s="2" t="s">
        <v>1414</v>
      </c>
      <c r="C4671" s="2">
        <v>5597</v>
      </c>
      <c r="D4671" s="2">
        <v>0.92</v>
      </c>
      <c r="E4671" s="2" t="s">
        <v>5</v>
      </c>
      <c r="F4671">
        <f t="shared" si="72"/>
        <v>4</v>
      </c>
    </row>
    <row r="4672" spans="1:6" ht="20" x14ac:dyDescent="0.3">
      <c r="A4672" s="2">
        <v>4671</v>
      </c>
      <c r="B4672" s="2" t="s">
        <v>4089</v>
      </c>
      <c r="C4672" s="2">
        <v>5675</v>
      </c>
      <c r="D4672" s="2">
        <v>0.91</v>
      </c>
      <c r="E4672" s="2" t="s">
        <v>14</v>
      </c>
      <c r="F4672">
        <f t="shared" si="72"/>
        <v>5</v>
      </c>
    </row>
    <row r="4673" spans="1:6" ht="20" x14ac:dyDescent="0.3">
      <c r="A4673" s="2">
        <v>4672</v>
      </c>
      <c r="B4673" s="2" t="s">
        <v>4090</v>
      </c>
      <c r="C4673" s="2">
        <v>5505</v>
      </c>
      <c r="D4673" s="2">
        <v>0.94</v>
      </c>
      <c r="E4673" s="2" t="s">
        <v>14</v>
      </c>
      <c r="F4673">
        <f t="shared" si="72"/>
        <v>6</v>
      </c>
    </row>
    <row r="4674" spans="1:6" ht="20" x14ac:dyDescent="0.3">
      <c r="A4674" s="2">
        <v>4673</v>
      </c>
      <c r="B4674" s="2" t="s">
        <v>4091</v>
      </c>
      <c r="C4674" s="2">
        <v>5452</v>
      </c>
      <c r="D4674" s="2">
        <v>0.95</v>
      </c>
      <c r="E4674" s="2" t="s">
        <v>5</v>
      </c>
      <c r="F4674">
        <f t="shared" si="72"/>
        <v>5</v>
      </c>
    </row>
    <row r="4675" spans="1:6" ht="20" hidden="1" x14ac:dyDescent="0.3">
      <c r="A4675" s="2">
        <v>4674</v>
      </c>
      <c r="B4675" s="2" t="s">
        <v>4092</v>
      </c>
      <c r="C4675" s="2">
        <v>5593</v>
      </c>
      <c r="D4675" s="2">
        <v>0.92</v>
      </c>
      <c r="E4675" s="2" t="s">
        <v>14</v>
      </c>
      <c r="F4675">
        <f t="shared" ref="F4675:F4738" si="73">LEN(B4675)</f>
        <v>10</v>
      </c>
    </row>
    <row r="4676" spans="1:6" ht="20" x14ac:dyDescent="0.3">
      <c r="A4676" s="2">
        <v>4675</v>
      </c>
      <c r="B4676" s="2" t="s">
        <v>4093</v>
      </c>
      <c r="C4676" s="2">
        <v>5619</v>
      </c>
      <c r="D4676" s="2">
        <v>0.92</v>
      </c>
      <c r="E4676" s="2" t="s">
        <v>14</v>
      </c>
      <c r="F4676">
        <f t="shared" si="73"/>
        <v>5</v>
      </c>
    </row>
    <row r="4677" spans="1:6" ht="20" hidden="1" x14ac:dyDescent="0.3">
      <c r="A4677" s="2">
        <v>4676</v>
      </c>
      <c r="B4677" s="2" t="s">
        <v>4094</v>
      </c>
      <c r="C4677" s="2">
        <v>5507</v>
      </c>
      <c r="D4677" s="2">
        <v>0.94</v>
      </c>
      <c r="E4677" s="2" t="s">
        <v>14</v>
      </c>
      <c r="F4677">
        <f t="shared" si="73"/>
        <v>11</v>
      </c>
    </row>
    <row r="4678" spans="1:6" ht="20" x14ac:dyDescent="0.3">
      <c r="A4678" s="2">
        <v>4677</v>
      </c>
      <c r="B4678" s="2" t="s">
        <v>4095</v>
      </c>
      <c r="C4678" s="2">
        <v>5442</v>
      </c>
      <c r="D4678" s="2">
        <v>0.95</v>
      </c>
      <c r="E4678" s="2" t="s">
        <v>5</v>
      </c>
      <c r="F4678">
        <f t="shared" si="73"/>
        <v>5</v>
      </c>
    </row>
    <row r="4679" spans="1:6" ht="20" x14ac:dyDescent="0.3">
      <c r="A4679" s="2">
        <v>4678</v>
      </c>
      <c r="B4679" s="2" t="s">
        <v>4096</v>
      </c>
      <c r="C4679" s="2">
        <v>5497</v>
      </c>
      <c r="D4679" s="2">
        <v>0.94</v>
      </c>
      <c r="E4679" s="2" t="s">
        <v>14</v>
      </c>
      <c r="F4679">
        <f t="shared" si="73"/>
        <v>6</v>
      </c>
    </row>
    <row r="4680" spans="1:6" ht="20" x14ac:dyDescent="0.3">
      <c r="A4680" s="2">
        <v>4679</v>
      </c>
      <c r="B4680" s="2" t="s">
        <v>4097</v>
      </c>
      <c r="C4680" s="2">
        <v>5350</v>
      </c>
      <c r="D4680" s="2">
        <v>0.96</v>
      </c>
      <c r="E4680" s="2" t="s">
        <v>16</v>
      </c>
      <c r="F4680">
        <f t="shared" si="73"/>
        <v>6</v>
      </c>
    </row>
    <row r="4681" spans="1:6" ht="20" x14ac:dyDescent="0.3">
      <c r="A4681" s="2">
        <v>4680</v>
      </c>
      <c r="B4681" s="2" t="s">
        <v>4098</v>
      </c>
      <c r="C4681" s="2">
        <v>5543</v>
      </c>
      <c r="D4681" s="2">
        <v>0.93</v>
      </c>
      <c r="E4681" s="2" t="s">
        <v>14</v>
      </c>
      <c r="F4681">
        <f t="shared" si="73"/>
        <v>6</v>
      </c>
    </row>
    <row r="4682" spans="1:6" ht="20" x14ac:dyDescent="0.3">
      <c r="A4682" s="2">
        <v>4681</v>
      </c>
      <c r="B4682" s="2" t="s">
        <v>4099</v>
      </c>
      <c r="C4682" s="2">
        <v>5472</v>
      </c>
      <c r="D4682" s="2">
        <v>0.94</v>
      </c>
      <c r="E4682" s="2" t="s">
        <v>5</v>
      </c>
      <c r="F4682">
        <f t="shared" si="73"/>
        <v>6</v>
      </c>
    </row>
    <row r="4683" spans="1:6" ht="20" x14ac:dyDescent="0.3">
      <c r="A4683" s="2">
        <v>4682</v>
      </c>
      <c r="B4683" s="2" t="s">
        <v>4100</v>
      </c>
      <c r="C4683" s="2">
        <v>5604</v>
      </c>
      <c r="D4683" s="2">
        <v>0.92</v>
      </c>
      <c r="E4683" s="2" t="s">
        <v>14</v>
      </c>
      <c r="F4683">
        <f t="shared" si="73"/>
        <v>6</v>
      </c>
    </row>
    <row r="4684" spans="1:6" ht="20" x14ac:dyDescent="0.3">
      <c r="A4684" s="2">
        <v>4683</v>
      </c>
      <c r="B4684" s="2" t="s">
        <v>4101</v>
      </c>
      <c r="C4684" s="2">
        <v>5669</v>
      </c>
      <c r="D4684" s="2">
        <v>0.91</v>
      </c>
      <c r="E4684" s="2" t="s">
        <v>5</v>
      </c>
      <c r="F4684">
        <f t="shared" si="73"/>
        <v>4</v>
      </c>
    </row>
    <row r="4685" spans="1:6" ht="20" hidden="1" x14ac:dyDescent="0.3">
      <c r="A4685" s="2">
        <v>4684</v>
      </c>
      <c r="B4685" s="2" t="s">
        <v>4102</v>
      </c>
      <c r="C4685" s="2">
        <v>5349</v>
      </c>
      <c r="D4685" s="2">
        <v>0.96</v>
      </c>
      <c r="E4685" s="2" t="s">
        <v>16</v>
      </c>
      <c r="F4685">
        <f t="shared" si="73"/>
        <v>9</v>
      </c>
    </row>
    <row r="4686" spans="1:6" ht="20" hidden="1" x14ac:dyDescent="0.3">
      <c r="A4686" s="2">
        <v>4685</v>
      </c>
      <c r="B4686" s="2" t="s">
        <v>2547</v>
      </c>
      <c r="C4686" s="2">
        <v>5773</v>
      </c>
      <c r="D4686" s="2">
        <v>0.89</v>
      </c>
      <c r="E4686" s="2" t="s">
        <v>14</v>
      </c>
      <c r="F4686">
        <f t="shared" si="73"/>
        <v>12</v>
      </c>
    </row>
    <row r="4687" spans="1:6" ht="20" hidden="1" x14ac:dyDescent="0.3">
      <c r="A4687" s="2">
        <v>4686</v>
      </c>
      <c r="B4687" s="2" t="s">
        <v>4103</v>
      </c>
      <c r="C4687" s="2">
        <v>5953</v>
      </c>
      <c r="D4687" s="2">
        <v>0.86</v>
      </c>
      <c r="E4687" s="2" t="s">
        <v>14</v>
      </c>
      <c r="F4687">
        <f t="shared" si="73"/>
        <v>10</v>
      </c>
    </row>
    <row r="4688" spans="1:6" ht="20" x14ac:dyDescent="0.3">
      <c r="A4688" s="2">
        <v>4687</v>
      </c>
      <c r="B4688" s="2" t="s">
        <v>4104</v>
      </c>
      <c r="C4688" s="2">
        <v>5621</v>
      </c>
      <c r="D4688" s="2">
        <v>0.91</v>
      </c>
      <c r="E4688" s="2" t="s">
        <v>14</v>
      </c>
      <c r="F4688">
        <f t="shared" si="73"/>
        <v>7</v>
      </c>
    </row>
    <row r="4689" spans="1:6" ht="20" x14ac:dyDescent="0.3">
      <c r="A4689" s="2">
        <v>4688</v>
      </c>
      <c r="B4689" s="2" t="s">
        <v>4105</v>
      </c>
      <c r="C4689" s="2">
        <v>5596</v>
      </c>
      <c r="D4689" s="2">
        <v>0.92</v>
      </c>
      <c r="E4689" s="2" t="s">
        <v>14</v>
      </c>
      <c r="F4689">
        <f t="shared" si="73"/>
        <v>5</v>
      </c>
    </row>
    <row r="4690" spans="1:6" ht="20" x14ac:dyDescent="0.3">
      <c r="A4690" s="2">
        <v>4689</v>
      </c>
      <c r="B4690" s="2" t="s">
        <v>4106</v>
      </c>
      <c r="C4690" s="2">
        <v>5452</v>
      </c>
      <c r="D4690" s="2">
        <v>0.94</v>
      </c>
      <c r="E4690" s="2" t="s">
        <v>5</v>
      </c>
      <c r="F4690">
        <f t="shared" si="73"/>
        <v>6</v>
      </c>
    </row>
    <row r="4691" spans="1:6" ht="20" x14ac:dyDescent="0.3">
      <c r="A4691" s="2">
        <v>4690</v>
      </c>
      <c r="B4691" s="2" t="s">
        <v>4107</v>
      </c>
      <c r="C4691" s="2">
        <v>5337</v>
      </c>
      <c r="D4691" s="2">
        <v>0.96</v>
      </c>
      <c r="E4691" s="2" t="s">
        <v>14</v>
      </c>
      <c r="F4691">
        <f t="shared" si="73"/>
        <v>7</v>
      </c>
    </row>
    <row r="4692" spans="1:6" ht="20" hidden="1" x14ac:dyDescent="0.3">
      <c r="A4692" s="2">
        <v>4691</v>
      </c>
      <c r="B4692" s="2" t="s">
        <v>4108</v>
      </c>
      <c r="C4692" s="2">
        <v>5742</v>
      </c>
      <c r="D4692" s="2">
        <v>0.89</v>
      </c>
      <c r="E4692" s="2" t="s">
        <v>14</v>
      </c>
      <c r="F4692">
        <f t="shared" si="73"/>
        <v>11</v>
      </c>
    </row>
    <row r="4693" spans="1:6" ht="20" hidden="1" x14ac:dyDescent="0.3">
      <c r="A4693" s="2">
        <v>4692</v>
      </c>
      <c r="B4693" s="2" t="s">
        <v>4109</v>
      </c>
      <c r="C4693" s="2">
        <v>5600</v>
      </c>
      <c r="D4693" s="2">
        <v>0.91</v>
      </c>
      <c r="E4693" s="2" t="s">
        <v>16</v>
      </c>
      <c r="F4693">
        <f t="shared" si="73"/>
        <v>10</v>
      </c>
    </row>
    <row r="4694" spans="1:6" ht="20" hidden="1" x14ac:dyDescent="0.3">
      <c r="A4694" s="2">
        <v>4693</v>
      </c>
      <c r="B4694" s="2" t="s">
        <v>4110</v>
      </c>
      <c r="C4694" s="2">
        <v>5336</v>
      </c>
      <c r="D4694" s="2">
        <v>0.96</v>
      </c>
      <c r="E4694" s="2" t="s">
        <v>5</v>
      </c>
      <c r="F4694">
        <f t="shared" si="73"/>
        <v>9</v>
      </c>
    </row>
    <row r="4695" spans="1:6" ht="20" hidden="1" x14ac:dyDescent="0.3">
      <c r="A4695" s="2">
        <v>4694</v>
      </c>
      <c r="B4695" s="2" t="s">
        <v>4111</v>
      </c>
      <c r="C4695" s="2">
        <v>5317</v>
      </c>
      <c r="D4695" s="2">
        <v>0.96</v>
      </c>
      <c r="E4695" s="2" t="s">
        <v>14</v>
      </c>
      <c r="F4695">
        <f t="shared" si="73"/>
        <v>10</v>
      </c>
    </row>
    <row r="4696" spans="1:6" ht="20" hidden="1" x14ac:dyDescent="0.3">
      <c r="A4696" s="2">
        <v>4695</v>
      </c>
      <c r="B4696" s="2" t="s">
        <v>4112</v>
      </c>
      <c r="C4696" s="2">
        <v>5577</v>
      </c>
      <c r="D4696" s="2">
        <v>0.92</v>
      </c>
      <c r="E4696" s="2" t="s">
        <v>14</v>
      </c>
      <c r="F4696">
        <f t="shared" si="73"/>
        <v>11</v>
      </c>
    </row>
    <row r="4697" spans="1:6" ht="20" hidden="1" x14ac:dyDescent="0.3">
      <c r="A4697" s="2">
        <v>4696</v>
      </c>
      <c r="B4697" s="2" t="s">
        <v>4113</v>
      </c>
      <c r="C4697" s="2">
        <v>5481</v>
      </c>
      <c r="D4697" s="2">
        <v>0.93</v>
      </c>
      <c r="E4697" s="2" t="s">
        <v>12</v>
      </c>
      <c r="F4697">
        <f t="shared" si="73"/>
        <v>12</v>
      </c>
    </row>
    <row r="4698" spans="1:6" ht="20" hidden="1" x14ac:dyDescent="0.3">
      <c r="A4698" s="2">
        <v>4697</v>
      </c>
      <c r="B4698" s="2" t="s">
        <v>4114</v>
      </c>
      <c r="C4698" s="2">
        <v>5708</v>
      </c>
      <c r="D4698" s="2">
        <v>0.89</v>
      </c>
      <c r="E4698" s="2" t="s">
        <v>14</v>
      </c>
      <c r="F4698">
        <f t="shared" si="73"/>
        <v>8</v>
      </c>
    </row>
    <row r="4699" spans="1:6" ht="20" x14ac:dyDescent="0.3">
      <c r="A4699" s="2">
        <v>4698</v>
      </c>
      <c r="B4699" s="2" t="s">
        <v>4115</v>
      </c>
      <c r="C4699" s="2">
        <v>5629</v>
      </c>
      <c r="D4699" s="2">
        <v>0.91</v>
      </c>
      <c r="E4699" s="2" t="s">
        <v>5</v>
      </c>
      <c r="F4699">
        <f t="shared" si="73"/>
        <v>7</v>
      </c>
    </row>
    <row r="4700" spans="1:6" ht="20" x14ac:dyDescent="0.3">
      <c r="A4700" s="2">
        <v>4699</v>
      </c>
      <c r="B4700" s="2" t="s">
        <v>4116</v>
      </c>
      <c r="C4700" s="2">
        <v>5806</v>
      </c>
      <c r="D4700" s="2">
        <v>0.88</v>
      </c>
      <c r="E4700" s="2" t="s">
        <v>16</v>
      </c>
      <c r="F4700">
        <f t="shared" si="73"/>
        <v>5</v>
      </c>
    </row>
    <row r="4701" spans="1:6" ht="20" hidden="1" x14ac:dyDescent="0.3">
      <c r="A4701" s="2">
        <v>4700</v>
      </c>
      <c r="B4701" s="2" t="s">
        <v>4117</v>
      </c>
      <c r="C4701" s="2">
        <v>5691</v>
      </c>
      <c r="D4701" s="2">
        <v>0.9</v>
      </c>
      <c r="E4701" s="2" t="s">
        <v>14</v>
      </c>
      <c r="F4701">
        <f t="shared" si="73"/>
        <v>12</v>
      </c>
    </row>
    <row r="4702" spans="1:6" ht="20" hidden="1" x14ac:dyDescent="0.3">
      <c r="A4702" s="2">
        <v>4701</v>
      </c>
      <c r="B4702" s="2" t="s">
        <v>4118</v>
      </c>
      <c r="C4702" s="2">
        <v>5420</v>
      </c>
      <c r="D4702" s="2">
        <v>0.94</v>
      </c>
      <c r="E4702" s="2" t="s">
        <v>12</v>
      </c>
      <c r="F4702">
        <f t="shared" si="73"/>
        <v>10</v>
      </c>
    </row>
    <row r="4703" spans="1:6" ht="20" hidden="1" x14ac:dyDescent="0.3">
      <c r="A4703" s="2">
        <v>4702</v>
      </c>
      <c r="B4703" s="2" t="s">
        <v>4119</v>
      </c>
      <c r="C4703" s="2">
        <v>5719</v>
      </c>
      <c r="D4703" s="2">
        <v>0.89</v>
      </c>
      <c r="E4703" s="2" t="s">
        <v>16</v>
      </c>
      <c r="F4703">
        <f t="shared" si="73"/>
        <v>8</v>
      </c>
    </row>
    <row r="4704" spans="1:6" ht="20" hidden="1" x14ac:dyDescent="0.3">
      <c r="A4704" s="2">
        <v>4703</v>
      </c>
      <c r="B4704" s="2" t="s">
        <v>4120</v>
      </c>
      <c r="C4704" s="2">
        <v>5942</v>
      </c>
      <c r="D4704" s="2">
        <v>0.86</v>
      </c>
      <c r="E4704" s="2" t="s">
        <v>14</v>
      </c>
      <c r="F4704">
        <f t="shared" si="73"/>
        <v>10</v>
      </c>
    </row>
    <row r="4705" spans="1:6" ht="20" hidden="1" x14ac:dyDescent="0.3">
      <c r="A4705" s="2">
        <v>4704</v>
      </c>
      <c r="B4705" s="2" t="s">
        <v>4121</v>
      </c>
      <c r="C4705" s="2">
        <v>5321</v>
      </c>
      <c r="D4705" s="2">
        <v>0.96</v>
      </c>
      <c r="E4705" s="2" t="s">
        <v>12</v>
      </c>
      <c r="F4705">
        <f t="shared" si="73"/>
        <v>11</v>
      </c>
    </row>
    <row r="4706" spans="1:6" ht="20" hidden="1" x14ac:dyDescent="0.3">
      <c r="A4706" s="2">
        <v>4705</v>
      </c>
      <c r="B4706" s="2" t="s">
        <v>4122</v>
      </c>
      <c r="C4706" s="2">
        <v>5467</v>
      </c>
      <c r="D4706" s="2">
        <v>0.93</v>
      </c>
      <c r="E4706" s="2" t="s">
        <v>14</v>
      </c>
      <c r="F4706">
        <f t="shared" si="73"/>
        <v>10</v>
      </c>
    </row>
    <row r="4707" spans="1:6" ht="20" hidden="1" x14ac:dyDescent="0.3">
      <c r="A4707" s="2">
        <v>4706</v>
      </c>
      <c r="B4707" s="2" t="s">
        <v>4123</v>
      </c>
      <c r="C4707" s="2">
        <v>5451</v>
      </c>
      <c r="D4707" s="2">
        <v>0.93</v>
      </c>
      <c r="E4707" s="2" t="s">
        <v>12</v>
      </c>
      <c r="F4707">
        <f t="shared" si="73"/>
        <v>9</v>
      </c>
    </row>
    <row r="4708" spans="1:6" ht="20" hidden="1" x14ac:dyDescent="0.3">
      <c r="A4708" s="2">
        <v>4707</v>
      </c>
      <c r="B4708" s="2" t="s">
        <v>3326</v>
      </c>
      <c r="C4708" s="2">
        <v>5322</v>
      </c>
      <c r="D4708" s="2">
        <v>0.96</v>
      </c>
      <c r="E4708" s="2" t="s">
        <v>5</v>
      </c>
      <c r="F4708">
        <f t="shared" si="73"/>
        <v>10</v>
      </c>
    </row>
    <row r="4709" spans="1:6" ht="20" x14ac:dyDescent="0.3">
      <c r="A4709" s="2">
        <v>4708</v>
      </c>
      <c r="B4709" s="2" t="s">
        <v>3248</v>
      </c>
      <c r="C4709" s="2">
        <v>5435</v>
      </c>
      <c r="D4709" s="2">
        <v>0.94</v>
      </c>
      <c r="E4709" s="2" t="s">
        <v>5</v>
      </c>
      <c r="F4709">
        <f t="shared" si="73"/>
        <v>6</v>
      </c>
    </row>
    <row r="4710" spans="1:6" ht="20" hidden="1" x14ac:dyDescent="0.3">
      <c r="A4710" s="2">
        <v>4709</v>
      </c>
      <c r="B4710" s="2" t="s">
        <v>4124</v>
      </c>
      <c r="C4710" s="2">
        <v>5709</v>
      </c>
      <c r="D4710" s="2">
        <v>0.89</v>
      </c>
      <c r="E4710" s="2" t="s">
        <v>14</v>
      </c>
      <c r="F4710">
        <f t="shared" si="73"/>
        <v>10</v>
      </c>
    </row>
    <row r="4711" spans="1:6" ht="20" x14ac:dyDescent="0.3">
      <c r="A4711" s="2">
        <v>4710</v>
      </c>
      <c r="B4711" s="2" t="s">
        <v>4125</v>
      </c>
      <c r="C4711" s="2">
        <v>5490</v>
      </c>
      <c r="D4711" s="2">
        <v>0.93</v>
      </c>
      <c r="E4711" s="2" t="s">
        <v>14</v>
      </c>
      <c r="F4711">
        <f t="shared" si="73"/>
        <v>4</v>
      </c>
    </row>
    <row r="4712" spans="1:6" ht="20" x14ac:dyDescent="0.3">
      <c r="A4712" s="2">
        <v>4711</v>
      </c>
      <c r="B4712" s="2" t="s">
        <v>4126</v>
      </c>
      <c r="C4712" s="2">
        <v>5558</v>
      </c>
      <c r="D4712" s="2">
        <v>0.92</v>
      </c>
      <c r="E4712" s="2" t="s">
        <v>14</v>
      </c>
      <c r="F4712">
        <f t="shared" si="73"/>
        <v>3</v>
      </c>
    </row>
    <row r="4713" spans="1:6" ht="20" x14ac:dyDescent="0.3">
      <c r="A4713" s="2">
        <v>4712</v>
      </c>
      <c r="B4713" s="2" t="s">
        <v>4127</v>
      </c>
      <c r="C4713" s="2">
        <v>5486</v>
      </c>
      <c r="D4713" s="2">
        <v>0.93</v>
      </c>
      <c r="E4713" s="2" t="s">
        <v>16</v>
      </c>
      <c r="F4713">
        <f t="shared" si="73"/>
        <v>4</v>
      </c>
    </row>
    <row r="4714" spans="1:6" ht="20" x14ac:dyDescent="0.3">
      <c r="A4714" s="2">
        <v>4713</v>
      </c>
      <c r="B4714" s="2" t="s">
        <v>4128</v>
      </c>
      <c r="C4714" s="2">
        <v>5324</v>
      </c>
      <c r="D4714" s="2">
        <v>0.95</v>
      </c>
      <c r="E4714" s="2" t="s">
        <v>14</v>
      </c>
      <c r="F4714">
        <f t="shared" si="73"/>
        <v>4</v>
      </c>
    </row>
    <row r="4715" spans="1:6" ht="20" hidden="1" x14ac:dyDescent="0.3">
      <c r="A4715" s="2">
        <v>4714</v>
      </c>
      <c r="B4715" s="2" t="s">
        <v>4129</v>
      </c>
      <c r="C4715" s="2">
        <v>5777</v>
      </c>
      <c r="D4715" s="2">
        <v>0.88</v>
      </c>
      <c r="E4715" s="2" t="s">
        <v>5</v>
      </c>
      <c r="F4715">
        <f t="shared" si="73"/>
        <v>8</v>
      </c>
    </row>
    <row r="4716" spans="1:6" ht="20" hidden="1" x14ac:dyDescent="0.3">
      <c r="A4716" s="2">
        <v>4715</v>
      </c>
      <c r="B4716" s="2" t="s">
        <v>4130</v>
      </c>
      <c r="C4716" s="2">
        <v>5785</v>
      </c>
      <c r="D4716" s="2">
        <v>0.88</v>
      </c>
      <c r="E4716" s="2" t="s">
        <v>14</v>
      </c>
      <c r="F4716">
        <f t="shared" si="73"/>
        <v>9</v>
      </c>
    </row>
    <row r="4717" spans="1:6" ht="20" hidden="1" x14ac:dyDescent="0.3">
      <c r="A4717" s="2">
        <v>4716</v>
      </c>
      <c r="B4717" s="2" t="s">
        <v>4131</v>
      </c>
      <c r="C4717" s="2">
        <v>5731</v>
      </c>
      <c r="D4717" s="2">
        <v>0.89</v>
      </c>
      <c r="E4717" s="2" t="s">
        <v>16</v>
      </c>
      <c r="F4717">
        <f t="shared" si="73"/>
        <v>13</v>
      </c>
    </row>
    <row r="4718" spans="1:6" ht="20" hidden="1" x14ac:dyDescent="0.3">
      <c r="A4718" s="2">
        <v>4717</v>
      </c>
      <c r="B4718" s="2" t="s">
        <v>4132</v>
      </c>
      <c r="C4718" s="2">
        <v>5627</v>
      </c>
      <c r="D4718" s="2">
        <v>0.9</v>
      </c>
      <c r="E4718" s="2" t="s">
        <v>14</v>
      </c>
      <c r="F4718">
        <f t="shared" si="73"/>
        <v>10</v>
      </c>
    </row>
    <row r="4719" spans="1:6" ht="20" x14ac:dyDescent="0.3">
      <c r="A4719" s="2">
        <v>4718</v>
      </c>
      <c r="B4719" s="2" t="s">
        <v>4133</v>
      </c>
      <c r="C4719" s="2">
        <v>5331</v>
      </c>
      <c r="D4719" s="2">
        <v>0.95</v>
      </c>
      <c r="E4719" s="2" t="s">
        <v>14</v>
      </c>
      <c r="F4719">
        <f t="shared" si="73"/>
        <v>6</v>
      </c>
    </row>
    <row r="4720" spans="1:6" ht="20" hidden="1" x14ac:dyDescent="0.3">
      <c r="A4720" s="2">
        <v>4719</v>
      </c>
      <c r="B4720" s="2" t="s">
        <v>4134</v>
      </c>
      <c r="C4720" s="2">
        <v>5536</v>
      </c>
      <c r="D4720" s="2">
        <v>0.92</v>
      </c>
      <c r="E4720" s="2" t="s">
        <v>16</v>
      </c>
      <c r="F4720">
        <f t="shared" si="73"/>
        <v>9</v>
      </c>
    </row>
    <row r="4721" spans="1:6" ht="20" x14ac:dyDescent="0.3">
      <c r="A4721" s="2">
        <v>4720</v>
      </c>
      <c r="B4721" s="2" t="s">
        <v>121</v>
      </c>
      <c r="C4721" s="2">
        <v>5352</v>
      </c>
      <c r="D4721" s="2">
        <v>0.95</v>
      </c>
      <c r="E4721" s="2" t="s">
        <v>12</v>
      </c>
      <c r="F4721">
        <f t="shared" si="73"/>
        <v>3</v>
      </c>
    </row>
    <row r="4722" spans="1:6" ht="20" x14ac:dyDescent="0.3">
      <c r="A4722" s="2">
        <v>4721</v>
      </c>
      <c r="B4722" s="2" t="s">
        <v>4135</v>
      </c>
      <c r="C4722" s="2">
        <v>5415</v>
      </c>
      <c r="D4722" s="2">
        <v>0.94</v>
      </c>
      <c r="E4722" s="2" t="s">
        <v>14</v>
      </c>
      <c r="F4722">
        <f t="shared" si="73"/>
        <v>5</v>
      </c>
    </row>
    <row r="4723" spans="1:6" ht="20" x14ac:dyDescent="0.3">
      <c r="A4723" s="2">
        <v>4722</v>
      </c>
      <c r="B4723" s="2" t="s">
        <v>4136</v>
      </c>
      <c r="C4723" s="2">
        <v>5410</v>
      </c>
      <c r="D4723" s="2">
        <v>0.94</v>
      </c>
      <c r="E4723" s="2" t="s">
        <v>14</v>
      </c>
      <c r="F4723">
        <f t="shared" si="73"/>
        <v>7</v>
      </c>
    </row>
    <row r="4724" spans="1:6" ht="20" x14ac:dyDescent="0.3">
      <c r="A4724" s="2">
        <v>4723</v>
      </c>
      <c r="B4724" s="2" t="s">
        <v>4137</v>
      </c>
      <c r="C4724" s="2">
        <v>5456</v>
      </c>
      <c r="D4724" s="2">
        <v>0.93</v>
      </c>
      <c r="E4724" s="2" t="s">
        <v>12</v>
      </c>
      <c r="F4724">
        <f t="shared" si="73"/>
        <v>6</v>
      </c>
    </row>
    <row r="4725" spans="1:6" ht="20" hidden="1" x14ac:dyDescent="0.3">
      <c r="A4725" s="2">
        <v>4724</v>
      </c>
      <c r="B4725" s="2" t="s">
        <v>4138</v>
      </c>
      <c r="C4725" s="2">
        <v>5513</v>
      </c>
      <c r="D4725" s="2">
        <v>0.92</v>
      </c>
      <c r="E4725" s="2" t="s">
        <v>14</v>
      </c>
      <c r="F4725">
        <f t="shared" si="73"/>
        <v>9</v>
      </c>
    </row>
    <row r="4726" spans="1:6" ht="20" x14ac:dyDescent="0.3">
      <c r="A4726" s="2">
        <v>4725</v>
      </c>
      <c r="B4726" s="2" t="s">
        <v>3936</v>
      </c>
      <c r="C4726" s="2">
        <v>5755</v>
      </c>
      <c r="D4726" s="2">
        <v>0.88</v>
      </c>
      <c r="E4726" s="2" t="s">
        <v>14</v>
      </c>
      <c r="F4726">
        <f t="shared" si="73"/>
        <v>7</v>
      </c>
    </row>
    <row r="4727" spans="1:6" ht="20" x14ac:dyDescent="0.3">
      <c r="A4727" s="2">
        <v>4726</v>
      </c>
      <c r="B4727" s="2" t="s">
        <v>4139</v>
      </c>
      <c r="C4727" s="2">
        <v>5459</v>
      </c>
      <c r="D4727" s="2">
        <v>0.93</v>
      </c>
      <c r="E4727" s="2" t="s">
        <v>14</v>
      </c>
      <c r="F4727">
        <f t="shared" si="73"/>
        <v>4</v>
      </c>
    </row>
    <row r="4728" spans="1:6" ht="20" x14ac:dyDescent="0.3">
      <c r="A4728" s="2">
        <v>4727</v>
      </c>
      <c r="B4728" s="2" t="s">
        <v>470</v>
      </c>
      <c r="C4728" s="2">
        <v>5232</v>
      </c>
      <c r="D4728" s="2">
        <v>0.97</v>
      </c>
      <c r="E4728" s="2" t="s">
        <v>5</v>
      </c>
      <c r="F4728">
        <f t="shared" si="73"/>
        <v>3</v>
      </c>
    </row>
    <row r="4729" spans="1:6" ht="20" hidden="1" x14ac:dyDescent="0.3">
      <c r="A4729" s="2">
        <v>4728</v>
      </c>
      <c r="B4729" s="2" t="s">
        <v>4140</v>
      </c>
      <c r="C4729" s="2">
        <v>5222</v>
      </c>
      <c r="D4729" s="2">
        <v>0.97</v>
      </c>
      <c r="E4729" s="2" t="s">
        <v>14</v>
      </c>
      <c r="F4729">
        <f t="shared" si="73"/>
        <v>8</v>
      </c>
    </row>
    <row r="4730" spans="1:6" ht="20" x14ac:dyDescent="0.3">
      <c r="A4730" s="2">
        <v>4729</v>
      </c>
      <c r="B4730" s="2" t="s">
        <v>4141</v>
      </c>
      <c r="C4730" s="2">
        <v>5458</v>
      </c>
      <c r="D4730" s="2">
        <v>0.93</v>
      </c>
      <c r="E4730" s="2" t="s">
        <v>14</v>
      </c>
      <c r="F4730">
        <f t="shared" si="73"/>
        <v>6</v>
      </c>
    </row>
    <row r="4731" spans="1:6" ht="20" x14ac:dyDescent="0.3">
      <c r="A4731" s="2">
        <v>4730</v>
      </c>
      <c r="B4731" s="2" t="s">
        <v>2895</v>
      </c>
      <c r="C4731" s="2">
        <v>5271</v>
      </c>
      <c r="D4731" s="2">
        <v>0.96</v>
      </c>
      <c r="E4731" s="2" t="s">
        <v>14</v>
      </c>
      <c r="F4731">
        <f t="shared" si="73"/>
        <v>7</v>
      </c>
    </row>
    <row r="4732" spans="1:6" ht="20" x14ac:dyDescent="0.3">
      <c r="A4732" s="2">
        <v>4731</v>
      </c>
      <c r="B4732" s="2" t="s">
        <v>4142</v>
      </c>
      <c r="C4732" s="2">
        <v>5347</v>
      </c>
      <c r="D4732" s="2">
        <v>0.94</v>
      </c>
      <c r="E4732" s="2" t="s">
        <v>14</v>
      </c>
      <c r="F4732">
        <f t="shared" si="73"/>
        <v>6</v>
      </c>
    </row>
    <row r="4733" spans="1:6" ht="20" hidden="1" x14ac:dyDescent="0.3">
      <c r="A4733" s="2">
        <v>4732</v>
      </c>
      <c r="B4733" s="2" t="s">
        <v>4143</v>
      </c>
      <c r="C4733" s="2">
        <v>5350</v>
      </c>
      <c r="D4733" s="2">
        <v>0.94</v>
      </c>
      <c r="E4733" s="2" t="s">
        <v>12</v>
      </c>
      <c r="F4733">
        <f t="shared" si="73"/>
        <v>8</v>
      </c>
    </row>
    <row r="4734" spans="1:6" ht="20" x14ac:dyDescent="0.3">
      <c r="A4734" s="2">
        <v>4733</v>
      </c>
      <c r="B4734" s="2" t="s">
        <v>4144</v>
      </c>
      <c r="C4734" s="2">
        <v>5609</v>
      </c>
      <c r="D4734" s="2">
        <v>0.9</v>
      </c>
      <c r="E4734" s="2" t="s">
        <v>14</v>
      </c>
      <c r="F4734">
        <f t="shared" si="73"/>
        <v>7</v>
      </c>
    </row>
    <row r="4735" spans="1:6" ht="20" x14ac:dyDescent="0.3">
      <c r="A4735" s="2">
        <v>4734</v>
      </c>
      <c r="B4735" s="2" t="s">
        <v>4145</v>
      </c>
      <c r="C4735" s="2">
        <v>5359</v>
      </c>
      <c r="D4735" s="2">
        <v>0.94</v>
      </c>
      <c r="E4735" s="2" t="s">
        <v>16</v>
      </c>
      <c r="F4735">
        <f t="shared" si="73"/>
        <v>4</v>
      </c>
    </row>
    <row r="4736" spans="1:6" ht="20" hidden="1" x14ac:dyDescent="0.3">
      <c r="A4736" s="2">
        <v>4735</v>
      </c>
      <c r="B4736" s="2" t="s">
        <v>4146</v>
      </c>
      <c r="C4736" s="2">
        <v>5334</v>
      </c>
      <c r="D4736" s="2">
        <v>0.95</v>
      </c>
      <c r="E4736" s="2" t="s">
        <v>14</v>
      </c>
      <c r="F4736">
        <f t="shared" si="73"/>
        <v>11</v>
      </c>
    </row>
    <row r="4737" spans="1:6" ht="20" hidden="1" x14ac:dyDescent="0.3">
      <c r="A4737" s="2">
        <v>4736</v>
      </c>
      <c r="B4737" s="2" t="s">
        <v>4147</v>
      </c>
      <c r="C4737" s="2">
        <v>5755</v>
      </c>
      <c r="D4737" s="2">
        <v>0.88</v>
      </c>
      <c r="E4737" s="2" t="s">
        <v>14</v>
      </c>
      <c r="F4737">
        <f t="shared" si="73"/>
        <v>8</v>
      </c>
    </row>
    <row r="4738" spans="1:6" ht="20" hidden="1" x14ac:dyDescent="0.3">
      <c r="A4738" s="2">
        <v>4737</v>
      </c>
      <c r="B4738" s="2" t="s">
        <v>4148</v>
      </c>
      <c r="C4738" s="2">
        <v>5389</v>
      </c>
      <c r="D4738" s="2">
        <v>0.94</v>
      </c>
      <c r="E4738" s="2" t="s">
        <v>14</v>
      </c>
      <c r="F4738">
        <f t="shared" si="73"/>
        <v>11</v>
      </c>
    </row>
    <row r="4739" spans="1:6" ht="20" x14ac:dyDescent="0.3">
      <c r="A4739" s="2">
        <v>4738</v>
      </c>
      <c r="B4739" s="2" t="s">
        <v>4149</v>
      </c>
      <c r="C4739" s="2">
        <v>5434</v>
      </c>
      <c r="D4739" s="2">
        <v>0.93</v>
      </c>
      <c r="E4739" s="2" t="s">
        <v>14</v>
      </c>
      <c r="F4739">
        <f t="shared" ref="F4739:F4802" si="74">LEN(B4739)</f>
        <v>6</v>
      </c>
    </row>
    <row r="4740" spans="1:6" ht="20" x14ac:dyDescent="0.3">
      <c r="A4740" s="2">
        <v>4739</v>
      </c>
      <c r="B4740" s="2" t="s">
        <v>4150</v>
      </c>
      <c r="C4740" s="2">
        <v>5339</v>
      </c>
      <c r="D4740" s="2">
        <v>0.94</v>
      </c>
      <c r="E4740" s="2" t="s">
        <v>16</v>
      </c>
      <c r="F4740">
        <f t="shared" si="74"/>
        <v>6</v>
      </c>
    </row>
    <row r="4741" spans="1:6" ht="20" x14ac:dyDescent="0.3">
      <c r="A4741" s="2">
        <v>4740</v>
      </c>
      <c r="B4741" s="2" t="s">
        <v>3159</v>
      </c>
      <c r="C4741" s="2">
        <v>5337</v>
      </c>
      <c r="D4741" s="2">
        <v>0.94</v>
      </c>
      <c r="E4741" s="2" t="s">
        <v>14</v>
      </c>
      <c r="F4741">
        <f t="shared" si="74"/>
        <v>5</v>
      </c>
    </row>
    <row r="4742" spans="1:6" ht="20" x14ac:dyDescent="0.3">
      <c r="A4742" s="2">
        <v>4741</v>
      </c>
      <c r="B4742" s="2" t="s">
        <v>184</v>
      </c>
      <c r="C4742" s="2">
        <v>5503</v>
      </c>
      <c r="D4742" s="2">
        <v>0.91</v>
      </c>
      <c r="E4742" s="2" t="s">
        <v>7</v>
      </c>
      <c r="F4742">
        <f t="shared" si="74"/>
        <v>4</v>
      </c>
    </row>
    <row r="4743" spans="1:6" ht="20" hidden="1" x14ac:dyDescent="0.3">
      <c r="A4743" s="2">
        <v>4742</v>
      </c>
      <c r="B4743" s="2" t="s">
        <v>4151</v>
      </c>
      <c r="C4743" s="2">
        <v>5258</v>
      </c>
      <c r="D4743" s="2">
        <v>0.96</v>
      </c>
      <c r="E4743" s="2" t="s">
        <v>14</v>
      </c>
      <c r="F4743">
        <f t="shared" si="74"/>
        <v>8</v>
      </c>
    </row>
    <row r="4744" spans="1:6" ht="20" x14ac:dyDescent="0.3">
      <c r="A4744" s="2">
        <v>4743</v>
      </c>
      <c r="B4744" s="2" t="s">
        <v>4152</v>
      </c>
      <c r="C4744" s="2">
        <v>5309</v>
      </c>
      <c r="D4744" s="2">
        <v>0.95</v>
      </c>
      <c r="E4744" s="2" t="s">
        <v>14</v>
      </c>
      <c r="F4744">
        <f t="shared" si="74"/>
        <v>5</v>
      </c>
    </row>
    <row r="4745" spans="1:6" ht="20" x14ac:dyDescent="0.3">
      <c r="A4745" s="2">
        <v>4744</v>
      </c>
      <c r="B4745" s="2" t="s">
        <v>4153</v>
      </c>
      <c r="C4745" s="2">
        <v>5497</v>
      </c>
      <c r="D4745" s="2">
        <v>0.91</v>
      </c>
      <c r="E4745" s="2" t="s">
        <v>14</v>
      </c>
      <c r="F4745">
        <f t="shared" si="74"/>
        <v>7</v>
      </c>
    </row>
    <row r="4746" spans="1:6" ht="20" x14ac:dyDescent="0.3">
      <c r="A4746" s="2">
        <v>4745</v>
      </c>
      <c r="B4746" s="2" t="s">
        <v>4154</v>
      </c>
      <c r="C4746" s="2">
        <v>5528</v>
      </c>
      <c r="D4746" s="2">
        <v>0.91</v>
      </c>
      <c r="E4746" s="2" t="s">
        <v>14</v>
      </c>
      <c r="F4746">
        <f t="shared" si="74"/>
        <v>5</v>
      </c>
    </row>
    <row r="4747" spans="1:6" ht="20" x14ac:dyDescent="0.3">
      <c r="A4747" s="2">
        <v>4746</v>
      </c>
      <c r="B4747" s="2" t="s">
        <v>4155</v>
      </c>
      <c r="C4747" s="2">
        <v>5522</v>
      </c>
      <c r="D4747" s="2">
        <v>0.91</v>
      </c>
      <c r="E4747" s="2" t="s">
        <v>14</v>
      </c>
      <c r="F4747">
        <f t="shared" si="74"/>
        <v>5</v>
      </c>
    </row>
    <row r="4748" spans="1:6" ht="20" hidden="1" x14ac:dyDescent="0.3">
      <c r="A4748" s="2">
        <v>4747</v>
      </c>
      <c r="B4748" s="2" t="s">
        <v>2776</v>
      </c>
      <c r="C4748" s="2">
        <v>5483</v>
      </c>
      <c r="D4748" s="2">
        <v>0.92</v>
      </c>
      <c r="E4748" s="2" t="s">
        <v>12</v>
      </c>
      <c r="F4748">
        <f t="shared" si="74"/>
        <v>8</v>
      </c>
    </row>
    <row r="4749" spans="1:6" ht="20" hidden="1" x14ac:dyDescent="0.3">
      <c r="A4749" s="2">
        <v>4748</v>
      </c>
      <c r="B4749" s="2" t="s">
        <v>4156</v>
      </c>
      <c r="C4749" s="2">
        <v>5407</v>
      </c>
      <c r="D4749" s="2">
        <v>0.93</v>
      </c>
      <c r="E4749" s="2" t="s">
        <v>14</v>
      </c>
      <c r="F4749">
        <f t="shared" si="74"/>
        <v>9</v>
      </c>
    </row>
    <row r="4750" spans="1:6" ht="20" x14ac:dyDescent="0.3">
      <c r="A4750" s="2">
        <v>4749</v>
      </c>
      <c r="B4750" s="2" t="s">
        <v>4157</v>
      </c>
      <c r="C4750" s="2">
        <v>5305</v>
      </c>
      <c r="D4750" s="2">
        <v>0.95</v>
      </c>
      <c r="E4750" s="2" t="s">
        <v>14</v>
      </c>
      <c r="F4750">
        <f t="shared" si="74"/>
        <v>7</v>
      </c>
    </row>
    <row r="4751" spans="1:6" ht="20" x14ac:dyDescent="0.3">
      <c r="A4751" s="2">
        <v>4750</v>
      </c>
      <c r="B4751" s="2" t="s">
        <v>4158</v>
      </c>
      <c r="C4751" s="2">
        <v>5167</v>
      </c>
      <c r="D4751" s="2">
        <v>0.97</v>
      </c>
      <c r="E4751" s="2" t="s">
        <v>5</v>
      </c>
      <c r="F4751">
        <f t="shared" si="74"/>
        <v>6</v>
      </c>
    </row>
    <row r="4752" spans="1:6" ht="20" x14ac:dyDescent="0.3">
      <c r="A4752" s="2">
        <v>4751</v>
      </c>
      <c r="B4752" s="2" t="s">
        <v>4159</v>
      </c>
      <c r="C4752" s="2">
        <v>5466</v>
      </c>
      <c r="D4752" s="2">
        <v>0.92</v>
      </c>
      <c r="E4752" s="2" t="s">
        <v>14</v>
      </c>
      <c r="F4752">
        <f t="shared" si="74"/>
        <v>3</v>
      </c>
    </row>
    <row r="4753" spans="1:6" ht="20" x14ac:dyDescent="0.3">
      <c r="A4753" s="2">
        <v>4752</v>
      </c>
      <c r="B4753" s="2" t="s">
        <v>4160</v>
      </c>
      <c r="C4753" s="2">
        <v>5193</v>
      </c>
      <c r="D4753" s="2">
        <v>0.97</v>
      </c>
      <c r="E4753" s="2" t="s">
        <v>16</v>
      </c>
      <c r="F4753">
        <f t="shared" si="74"/>
        <v>6</v>
      </c>
    </row>
    <row r="4754" spans="1:6" ht="20" hidden="1" x14ac:dyDescent="0.3">
      <c r="A4754" s="2">
        <v>4753</v>
      </c>
      <c r="B4754" s="2" t="s">
        <v>4161</v>
      </c>
      <c r="C4754" s="2">
        <v>5400</v>
      </c>
      <c r="D4754" s="2">
        <v>0.93</v>
      </c>
      <c r="E4754" s="2" t="s">
        <v>14</v>
      </c>
      <c r="F4754">
        <f t="shared" si="74"/>
        <v>8</v>
      </c>
    </row>
    <row r="4755" spans="1:6" ht="20" x14ac:dyDescent="0.3">
      <c r="A4755" s="2">
        <v>4754</v>
      </c>
      <c r="B4755" s="2" t="s">
        <v>4162</v>
      </c>
      <c r="C4755" s="2">
        <v>5575</v>
      </c>
      <c r="D4755" s="2">
        <v>0.9</v>
      </c>
      <c r="E4755" s="2" t="s">
        <v>5</v>
      </c>
      <c r="F4755">
        <f t="shared" si="74"/>
        <v>4</v>
      </c>
    </row>
    <row r="4756" spans="1:6" ht="20" x14ac:dyDescent="0.3">
      <c r="A4756" s="2">
        <v>4755</v>
      </c>
      <c r="B4756" s="2" t="s">
        <v>4163</v>
      </c>
      <c r="C4756" s="2">
        <v>5371</v>
      </c>
      <c r="D4756" s="2">
        <v>0.93</v>
      </c>
      <c r="E4756" s="2" t="s">
        <v>5</v>
      </c>
      <c r="F4756">
        <f t="shared" si="74"/>
        <v>3</v>
      </c>
    </row>
    <row r="4757" spans="1:6" ht="20" hidden="1" x14ac:dyDescent="0.3">
      <c r="A4757" s="2">
        <v>4756</v>
      </c>
      <c r="B4757" s="2" t="s">
        <v>4164</v>
      </c>
      <c r="C4757" s="2">
        <v>5504</v>
      </c>
      <c r="D4757" s="2">
        <v>0.91</v>
      </c>
      <c r="E4757" s="2" t="s">
        <v>16</v>
      </c>
      <c r="F4757">
        <f t="shared" si="74"/>
        <v>9</v>
      </c>
    </row>
    <row r="4758" spans="1:6" ht="20" x14ac:dyDescent="0.3">
      <c r="A4758" s="2">
        <v>4757</v>
      </c>
      <c r="B4758" s="2" t="s">
        <v>902</v>
      </c>
      <c r="C4758" s="2">
        <v>5177</v>
      </c>
      <c r="D4758" s="2">
        <v>0.97</v>
      </c>
      <c r="E4758" s="2" t="s">
        <v>5</v>
      </c>
      <c r="F4758">
        <f t="shared" si="74"/>
        <v>7</v>
      </c>
    </row>
    <row r="4759" spans="1:6" ht="20" x14ac:dyDescent="0.3">
      <c r="A4759" s="2">
        <v>4758</v>
      </c>
      <c r="B4759" s="2" t="s">
        <v>4165</v>
      </c>
      <c r="C4759" s="2">
        <v>5509</v>
      </c>
      <c r="D4759" s="2">
        <v>0.91</v>
      </c>
      <c r="E4759" s="2" t="s">
        <v>16</v>
      </c>
      <c r="F4759">
        <f t="shared" si="74"/>
        <v>5</v>
      </c>
    </row>
    <row r="4760" spans="1:6" ht="20" x14ac:dyDescent="0.3">
      <c r="A4760" s="2">
        <v>4759</v>
      </c>
      <c r="B4760" s="2" t="s">
        <v>4166</v>
      </c>
      <c r="C4760" s="2">
        <v>5419</v>
      </c>
      <c r="D4760" s="2">
        <v>0.92</v>
      </c>
      <c r="E4760" s="2" t="s">
        <v>14</v>
      </c>
      <c r="F4760">
        <f t="shared" si="74"/>
        <v>5</v>
      </c>
    </row>
    <row r="4761" spans="1:6" ht="20" x14ac:dyDescent="0.3">
      <c r="A4761" s="2">
        <v>4760</v>
      </c>
      <c r="B4761" s="2" t="s">
        <v>4167</v>
      </c>
      <c r="C4761" s="2">
        <v>5243</v>
      </c>
      <c r="D4761" s="2">
        <v>0.95</v>
      </c>
      <c r="E4761" s="2" t="s">
        <v>14</v>
      </c>
      <c r="F4761">
        <f t="shared" si="74"/>
        <v>7</v>
      </c>
    </row>
    <row r="4762" spans="1:6" ht="20" x14ac:dyDescent="0.3">
      <c r="A4762" s="2">
        <v>4761</v>
      </c>
      <c r="B4762" s="2" t="s">
        <v>4168</v>
      </c>
      <c r="C4762" s="2">
        <v>5331</v>
      </c>
      <c r="D4762" s="2">
        <v>0.94</v>
      </c>
      <c r="E4762" s="2" t="s">
        <v>12</v>
      </c>
      <c r="F4762">
        <f t="shared" si="74"/>
        <v>7</v>
      </c>
    </row>
    <row r="4763" spans="1:6" ht="20" x14ac:dyDescent="0.3">
      <c r="A4763" s="2">
        <v>4762</v>
      </c>
      <c r="B4763" s="2" t="s">
        <v>4169</v>
      </c>
      <c r="C4763" s="2">
        <v>5344</v>
      </c>
      <c r="D4763" s="2">
        <v>0.94</v>
      </c>
      <c r="E4763" s="2" t="s">
        <v>5</v>
      </c>
      <c r="F4763">
        <f t="shared" si="74"/>
        <v>4</v>
      </c>
    </row>
    <row r="4764" spans="1:6" ht="20" x14ac:dyDescent="0.3">
      <c r="A4764" s="2">
        <v>4763</v>
      </c>
      <c r="B4764" s="2" t="s">
        <v>4170</v>
      </c>
      <c r="C4764" s="2">
        <v>5488</v>
      </c>
      <c r="D4764" s="2">
        <v>0.91</v>
      </c>
      <c r="E4764" s="2" t="s">
        <v>14</v>
      </c>
      <c r="F4764">
        <f t="shared" si="74"/>
        <v>7</v>
      </c>
    </row>
    <row r="4765" spans="1:6" ht="20" hidden="1" x14ac:dyDescent="0.3">
      <c r="A4765" s="2">
        <v>4764</v>
      </c>
      <c r="B4765" s="2" t="s">
        <v>4171</v>
      </c>
      <c r="C4765" s="2">
        <v>5849</v>
      </c>
      <c r="D4765" s="2">
        <v>0.85</v>
      </c>
      <c r="E4765" s="2" t="s">
        <v>14</v>
      </c>
      <c r="F4765">
        <f t="shared" si="74"/>
        <v>8</v>
      </c>
    </row>
    <row r="4766" spans="1:6" ht="20" x14ac:dyDescent="0.3">
      <c r="A4766" s="2">
        <v>4765</v>
      </c>
      <c r="B4766" s="2" t="s">
        <v>4172</v>
      </c>
      <c r="C4766" s="2">
        <v>5441</v>
      </c>
      <c r="D4766" s="2">
        <v>0.92</v>
      </c>
      <c r="E4766" s="2" t="s">
        <v>5</v>
      </c>
      <c r="F4766">
        <f t="shared" si="74"/>
        <v>5</v>
      </c>
    </row>
    <row r="4767" spans="1:6" ht="20" x14ac:dyDescent="0.3">
      <c r="A4767" s="2">
        <v>4766</v>
      </c>
      <c r="B4767" s="2" t="s">
        <v>2131</v>
      </c>
      <c r="C4767" s="2">
        <v>5247</v>
      </c>
      <c r="D4767" s="2">
        <v>0.95</v>
      </c>
      <c r="E4767" s="2" t="s">
        <v>5</v>
      </c>
      <c r="F4767">
        <f t="shared" si="74"/>
        <v>5</v>
      </c>
    </row>
    <row r="4768" spans="1:6" ht="20" x14ac:dyDescent="0.3">
      <c r="A4768" s="2">
        <v>4767</v>
      </c>
      <c r="B4768" s="2" t="s">
        <v>4173</v>
      </c>
      <c r="C4768" s="2">
        <v>5340</v>
      </c>
      <c r="D4768" s="2">
        <v>0.93</v>
      </c>
      <c r="E4768" s="2" t="s">
        <v>14</v>
      </c>
      <c r="F4768">
        <f t="shared" si="74"/>
        <v>6</v>
      </c>
    </row>
    <row r="4769" spans="1:6" ht="20" x14ac:dyDescent="0.3">
      <c r="A4769" s="2">
        <v>4768</v>
      </c>
      <c r="B4769" s="2" t="s">
        <v>445</v>
      </c>
      <c r="C4769" s="2">
        <v>5458</v>
      </c>
      <c r="D4769" s="2">
        <v>0.91</v>
      </c>
      <c r="E4769" s="2" t="s">
        <v>7</v>
      </c>
      <c r="F4769">
        <f t="shared" si="74"/>
        <v>5</v>
      </c>
    </row>
    <row r="4770" spans="1:6" ht="20" hidden="1" x14ac:dyDescent="0.3">
      <c r="A4770" s="2">
        <v>4769</v>
      </c>
      <c r="B4770" s="2" t="s">
        <v>4174</v>
      </c>
      <c r="C4770" s="2">
        <v>5332</v>
      </c>
      <c r="D4770" s="2">
        <v>0.93</v>
      </c>
      <c r="E4770" s="2" t="s">
        <v>14</v>
      </c>
      <c r="F4770">
        <f t="shared" si="74"/>
        <v>8</v>
      </c>
    </row>
    <row r="4771" spans="1:6" ht="20" x14ac:dyDescent="0.3">
      <c r="A4771" s="2">
        <v>4770</v>
      </c>
      <c r="B4771" s="2" t="s">
        <v>4175</v>
      </c>
      <c r="C4771" s="2">
        <v>5162</v>
      </c>
      <c r="D4771" s="2">
        <v>0.96</v>
      </c>
      <c r="E4771" s="2" t="s">
        <v>16</v>
      </c>
      <c r="F4771">
        <f t="shared" si="74"/>
        <v>7</v>
      </c>
    </row>
    <row r="4772" spans="1:6" ht="20" hidden="1" x14ac:dyDescent="0.3">
      <c r="A4772" s="2">
        <v>4771</v>
      </c>
      <c r="B4772" s="2" t="s">
        <v>4176</v>
      </c>
      <c r="C4772" s="2">
        <v>5417</v>
      </c>
      <c r="D4772" s="2">
        <v>0.92</v>
      </c>
      <c r="E4772" s="2" t="s">
        <v>14</v>
      </c>
      <c r="F4772">
        <f t="shared" si="74"/>
        <v>8</v>
      </c>
    </row>
    <row r="4773" spans="1:6" ht="20" x14ac:dyDescent="0.3">
      <c r="A4773" s="2">
        <v>4772</v>
      </c>
      <c r="B4773" s="2" t="s">
        <v>4177</v>
      </c>
      <c r="C4773" s="2">
        <v>5181</v>
      </c>
      <c r="D4773" s="2">
        <v>0.96</v>
      </c>
      <c r="E4773" s="2" t="s">
        <v>16</v>
      </c>
      <c r="F4773">
        <f t="shared" si="74"/>
        <v>6</v>
      </c>
    </row>
    <row r="4774" spans="1:6" ht="20" hidden="1" x14ac:dyDescent="0.3">
      <c r="A4774" s="2">
        <v>4773</v>
      </c>
      <c r="B4774" s="2" t="s">
        <v>4178</v>
      </c>
      <c r="C4774" s="2">
        <v>5212</v>
      </c>
      <c r="D4774" s="2">
        <v>0.95</v>
      </c>
      <c r="E4774" s="2" t="s">
        <v>12</v>
      </c>
      <c r="F4774">
        <f t="shared" si="74"/>
        <v>9</v>
      </c>
    </row>
    <row r="4775" spans="1:6" ht="20" hidden="1" x14ac:dyDescent="0.3">
      <c r="A4775" s="2">
        <v>4774</v>
      </c>
      <c r="B4775" s="2" t="s">
        <v>4179</v>
      </c>
      <c r="C4775" s="2">
        <v>5313</v>
      </c>
      <c r="D4775" s="2">
        <v>0.94</v>
      </c>
      <c r="E4775" s="2" t="s">
        <v>14</v>
      </c>
      <c r="F4775">
        <f t="shared" si="74"/>
        <v>8</v>
      </c>
    </row>
    <row r="4776" spans="1:6" ht="20" hidden="1" x14ac:dyDescent="0.3">
      <c r="A4776" s="2">
        <v>4775</v>
      </c>
      <c r="B4776" s="2" t="s">
        <v>4180</v>
      </c>
      <c r="C4776" s="2">
        <v>5373</v>
      </c>
      <c r="D4776" s="2">
        <v>0.93</v>
      </c>
      <c r="E4776" s="2" t="s">
        <v>16</v>
      </c>
      <c r="F4776">
        <f t="shared" si="74"/>
        <v>11</v>
      </c>
    </row>
    <row r="4777" spans="1:6" ht="20" x14ac:dyDescent="0.3">
      <c r="A4777" s="2">
        <v>4776</v>
      </c>
      <c r="B4777" s="2" t="s">
        <v>4181</v>
      </c>
      <c r="C4777" s="2">
        <v>5429</v>
      </c>
      <c r="D4777" s="2">
        <v>0.92</v>
      </c>
      <c r="E4777" s="2" t="s">
        <v>14</v>
      </c>
      <c r="F4777">
        <f t="shared" si="74"/>
        <v>7</v>
      </c>
    </row>
    <row r="4778" spans="1:6" ht="20" hidden="1" x14ac:dyDescent="0.3">
      <c r="A4778" s="2">
        <v>4777</v>
      </c>
      <c r="B4778" s="2" t="s">
        <v>4182</v>
      </c>
      <c r="C4778" s="2">
        <v>5490</v>
      </c>
      <c r="D4778" s="2">
        <v>0.91</v>
      </c>
      <c r="E4778" s="2" t="s">
        <v>14</v>
      </c>
      <c r="F4778">
        <f t="shared" si="74"/>
        <v>9</v>
      </c>
    </row>
    <row r="4779" spans="1:6" ht="20" x14ac:dyDescent="0.3">
      <c r="A4779" s="2">
        <v>4778</v>
      </c>
      <c r="B4779" s="2" t="s">
        <v>3693</v>
      </c>
      <c r="C4779" s="2">
        <v>5309</v>
      </c>
      <c r="D4779" s="2">
        <v>0.94</v>
      </c>
      <c r="E4779" s="2" t="s">
        <v>16</v>
      </c>
      <c r="F4779">
        <f t="shared" si="74"/>
        <v>4</v>
      </c>
    </row>
    <row r="4780" spans="1:6" ht="20" hidden="1" x14ac:dyDescent="0.3">
      <c r="A4780" s="2">
        <v>4779</v>
      </c>
      <c r="B4780" s="2" t="s">
        <v>4183</v>
      </c>
      <c r="C4780" s="2">
        <v>5269</v>
      </c>
      <c r="D4780" s="2">
        <v>0.94</v>
      </c>
      <c r="E4780" s="2" t="s">
        <v>12</v>
      </c>
      <c r="F4780">
        <f t="shared" si="74"/>
        <v>9</v>
      </c>
    </row>
    <row r="4781" spans="1:6" ht="20" x14ac:dyDescent="0.3">
      <c r="A4781" s="2">
        <v>4780</v>
      </c>
      <c r="B4781" s="2" t="s">
        <v>4184</v>
      </c>
      <c r="C4781" s="2">
        <v>5321</v>
      </c>
      <c r="D4781" s="2">
        <v>0.93</v>
      </c>
      <c r="E4781" s="2" t="s">
        <v>14</v>
      </c>
      <c r="F4781">
        <f t="shared" si="74"/>
        <v>5</v>
      </c>
    </row>
    <row r="4782" spans="1:6" ht="20" x14ac:dyDescent="0.3">
      <c r="A4782" s="2">
        <v>4781</v>
      </c>
      <c r="B4782" s="2" t="s">
        <v>3020</v>
      </c>
      <c r="C4782" s="2">
        <v>5289</v>
      </c>
      <c r="D4782" s="2">
        <v>0.94</v>
      </c>
      <c r="E4782" s="2" t="s">
        <v>5</v>
      </c>
      <c r="F4782">
        <f t="shared" si="74"/>
        <v>6</v>
      </c>
    </row>
    <row r="4783" spans="1:6" ht="20" hidden="1" x14ac:dyDescent="0.3">
      <c r="A4783" s="2">
        <v>4782</v>
      </c>
      <c r="B4783" s="2" t="s">
        <v>4185</v>
      </c>
      <c r="C4783" s="2">
        <v>5462</v>
      </c>
      <c r="D4783" s="2">
        <v>0.91</v>
      </c>
      <c r="E4783" s="2" t="s">
        <v>14</v>
      </c>
      <c r="F4783">
        <f t="shared" si="74"/>
        <v>9</v>
      </c>
    </row>
    <row r="4784" spans="1:6" ht="20" x14ac:dyDescent="0.3">
      <c r="A4784" s="2">
        <v>4783</v>
      </c>
      <c r="B4784" s="2" t="s">
        <v>4186</v>
      </c>
      <c r="C4784" s="2">
        <v>5297</v>
      </c>
      <c r="D4784" s="2">
        <v>0.94</v>
      </c>
      <c r="E4784" s="2" t="s">
        <v>14</v>
      </c>
      <c r="F4784">
        <f t="shared" si="74"/>
        <v>5</v>
      </c>
    </row>
    <row r="4785" spans="1:6" ht="20" hidden="1" x14ac:dyDescent="0.3">
      <c r="A4785" s="2">
        <v>4784</v>
      </c>
      <c r="B4785" s="2" t="s">
        <v>4187</v>
      </c>
      <c r="C4785" s="2">
        <v>5684</v>
      </c>
      <c r="D4785" s="2">
        <v>0.87</v>
      </c>
      <c r="E4785" s="2" t="s">
        <v>16</v>
      </c>
      <c r="F4785">
        <f t="shared" si="74"/>
        <v>11</v>
      </c>
    </row>
    <row r="4786" spans="1:6" ht="20" x14ac:dyDescent="0.3">
      <c r="A4786" s="2">
        <v>4785</v>
      </c>
      <c r="B4786" s="2" t="s">
        <v>1780</v>
      </c>
      <c r="C4786" s="2">
        <v>5216</v>
      </c>
      <c r="D4786" s="2">
        <v>0.95</v>
      </c>
      <c r="E4786" s="2" t="s">
        <v>7</v>
      </c>
      <c r="F4786">
        <f t="shared" si="74"/>
        <v>5</v>
      </c>
    </row>
    <row r="4787" spans="1:6" ht="20" x14ac:dyDescent="0.3">
      <c r="A4787" s="2">
        <v>4786</v>
      </c>
      <c r="B4787" s="2" t="s">
        <v>4188</v>
      </c>
      <c r="C4787" s="2">
        <v>5204</v>
      </c>
      <c r="D4787" s="2">
        <v>0.95</v>
      </c>
      <c r="E4787" s="2" t="s">
        <v>5</v>
      </c>
      <c r="F4787">
        <f t="shared" si="74"/>
        <v>7</v>
      </c>
    </row>
    <row r="4788" spans="1:6" ht="20" x14ac:dyDescent="0.3">
      <c r="A4788" s="2">
        <v>4787</v>
      </c>
      <c r="B4788" s="2" t="s">
        <v>4189</v>
      </c>
      <c r="C4788" s="2">
        <v>5166</v>
      </c>
      <c r="D4788" s="2">
        <v>0.96</v>
      </c>
      <c r="E4788" s="2" t="s">
        <v>14</v>
      </c>
      <c r="F4788">
        <f t="shared" si="74"/>
        <v>5</v>
      </c>
    </row>
    <row r="4789" spans="1:6" ht="20" x14ac:dyDescent="0.3">
      <c r="A4789" s="2">
        <v>4788</v>
      </c>
      <c r="B4789" s="2" t="s">
        <v>4190</v>
      </c>
      <c r="C4789" s="2">
        <v>5125</v>
      </c>
      <c r="D4789" s="2">
        <v>0.97</v>
      </c>
      <c r="E4789" s="2" t="s">
        <v>16</v>
      </c>
      <c r="F4789">
        <f t="shared" si="74"/>
        <v>7</v>
      </c>
    </row>
    <row r="4790" spans="1:6" ht="20" hidden="1" x14ac:dyDescent="0.3">
      <c r="A4790" s="2">
        <v>4789</v>
      </c>
      <c r="B4790" s="2" t="s">
        <v>4191</v>
      </c>
      <c r="C4790" s="2">
        <v>5276</v>
      </c>
      <c r="D4790" s="2">
        <v>0.94</v>
      </c>
      <c r="E4790" s="2" t="s">
        <v>14</v>
      </c>
      <c r="F4790">
        <f t="shared" si="74"/>
        <v>9</v>
      </c>
    </row>
    <row r="4791" spans="1:6" ht="20" hidden="1" x14ac:dyDescent="0.3">
      <c r="A4791" s="2">
        <v>4790</v>
      </c>
      <c r="B4791" s="2" t="s">
        <v>4192</v>
      </c>
      <c r="C4791" s="2">
        <v>5192</v>
      </c>
      <c r="D4791" s="2">
        <v>0.95</v>
      </c>
      <c r="E4791" s="2" t="s">
        <v>14</v>
      </c>
      <c r="F4791">
        <f t="shared" si="74"/>
        <v>9</v>
      </c>
    </row>
    <row r="4792" spans="1:6" ht="20" hidden="1" x14ac:dyDescent="0.3">
      <c r="A4792" s="2">
        <v>4791</v>
      </c>
      <c r="B4792" s="2" t="s">
        <v>4193</v>
      </c>
      <c r="C4792" s="2">
        <v>5200</v>
      </c>
      <c r="D4792" s="2">
        <v>0.95</v>
      </c>
      <c r="E4792" s="2" t="s">
        <v>16</v>
      </c>
      <c r="F4792">
        <f t="shared" si="74"/>
        <v>13</v>
      </c>
    </row>
    <row r="4793" spans="1:6" ht="20" x14ac:dyDescent="0.3">
      <c r="A4793" s="2">
        <v>4792</v>
      </c>
      <c r="B4793" s="2" t="s">
        <v>4194</v>
      </c>
      <c r="C4793" s="2">
        <v>5196</v>
      </c>
      <c r="D4793" s="2">
        <v>0.95</v>
      </c>
      <c r="E4793" s="2" t="s">
        <v>16</v>
      </c>
      <c r="F4793">
        <f t="shared" si="74"/>
        <v>7</v>
      </c>
    </row>
    <row r="4794" spans="1:6" ht="20" x14ac:dyDescent="0.3">
      <c r="A4794" s="2">
        <v>4793</v>
      </c>
      <c r="B4794" s="2" t="s">
        <v>1375</v>
      </c>
      <c r="C4794" s="2">
        <v>5401</v>
      </c>
      <c r="D4794" s="2">
        <v>0.91</v>
      </c>
      <c r="E4794" s="2" t="s">
        <v>5</v>
      </c>
      <c r="F4794">
        <f t="shared" si="74"/>
        <v>6</v>
      </c>
    </row>
    <row r="4795" spans="1:6" ht="20" x14ac:dyDescent="0.3">
      <c r="A4795" s="2">
        <v>4794</v>
      </c>
      <c r="B4795" s="2" t="s">
        <v>4195</v>
      </c>
      <c r="C4795" s="2">
        <v>5241</v>
      </c>
      <c r="D4795" s="2">
        <v>0.94</v>
      </c>
      <c r="E4795" s="2" t="s">
        <v>14</v>
      </c>
      <c r="F4795">
        <f t="shared" si="74"/>
        <v>5</v>
      </c>
    </row>
    <row r="4796" spans="1:6" ht="20" x14ac:dyDescent="0.3">
      <c r="A4796" s="2">
        <v>4795</v>
      </c>
      <c r="B4796" s="2" t="s">
        <v>4196</v>
      </c>
      <c r="C4796" s="2">
        <v>5207</v>
      </c>
      <c r="D4796" s="2">
        <v>0.95</v>
      </c>
      <c r="E4796" s="2" t="s">
        <v>5</v>
      </c>
      <c r="F4796">
        <f t="shared" si="74"/>
        <v>7</v>
      </c>
    </row>
    <row r="4797" spans="1:6" ht="20" hidden="1" x14ac:dyDescent="0.3">
      <c r="A4797" s="2">
        <v>4796</v>
      </c>
      <c r="B4797" s="2" t="s">
        <v>4197</v>
      </c>
      <c r="C4797" s="2">
        <v>5170</v>
      </c>
      <c r="D4797" s="2">
        <v>0.96</v>
      </c>
      <c r="E4797" s="2" t="s">
        <v>12</v>
      </c>
      <c r="F4797">
        <f t="shared" si="74"/>
        <v>9</v>
      </c>
    </row>
    <row r="4798" spans="1:6" ht="20" x14ac:dyDescent="0.3">
      <c r="A4798" s="2">
        <v>4797</v>
      </c>
      <c r="B4798" s="2" t="s">
        <v>4198</v>
      </c>
      <c r="C4798" s="2">
        <v>5207</v>
      </c>
      <c r="D4798" s="2">
        <v>0.95</v>
      </c>
      <c r="E4798" s="2" t="s">
        <v>14</v>
      </c>
      <c r="F4798">
        <f t="shared" si="74"/>
        <v>6</v>
      </c>
    </row>
    <row r="4799" spans="1:6" ht="20" x14ac:dyDescent="0.3">
      <c r="A4799" s="2">
        <v>4798</v>
      </c>
      <c r="B4799" s="2" t="s">
        <v>4199</v>
      </c>
      <c r="C4799" s="2">
        <v>5357</v>
      </c>
      <c r="D4799" s="2">
        <v>0.92</v>
      </c>
      <c r="E4799" s="2" t="s">
        <v>14</v>
      </c>
      <c r="F4799">
        <f t="shared" si="74"/>
        <v>6</v>
      </c>
    </row>
    <row r="4800" spans="1:6" ht="20" hidden="1" x14ac:dyDescent="0.3">
      <c r="A4800" s="2">
        <v>4799</v>
      </c>
      <c r="B4800" s="2" t="s">
        <v>4200</v>
      </c>
      <c r="C4800" s="2">
        <v>5269</v>
      </c>
      <c r="D4800" s="2">
        <v>0.94</v>
      </c>
      <c r="E4800" s="2" t="s">
        <v>16</v>
      </c>
      <c r="F4800">
        <f t="shared" si="74"/>
        <v>9</v>
      </c>
    </row>
    <row r="4801" spans="1:6" ht="20" hidden="1" x14ac:dyDescent="0.3">
      <c r="A4801" s="2">
        <v>4800</v>
      </c>
      <c r="B4801" s="2" t="s">
        <v>4201</v>
      </c>
      <c r="C4801" s="2">
        <v>5308</v>
      </c>
      <c r="D4801" s="2">
        <v>0.93</v>
      </c>
      <c r="E4801" s="2" t="s">
        <v>14</v>
      </c>
      <c r="F4801">
        <f t="shared" si="74"/>
        <v>8</v>
      </c>
    </row>
    <row r="4802" spans="1:6" ht="20" x14ac:dyDescent="0.3">
      <c r="A4802" s="2">
        <v>4801</v>
      </c>
      <c r="B4802" s="2" t="s">
        <v>329</v>
      </c>
      <c r="C4802" s="2">
        <v>5367</v>
      </c>
      <c r="D4802" s="2">
        <v>0.92</v>
      </c>
      <c r="E4802" s="2" t="s">
        <v>16</v>
      </c>
      <c r="F4802">
        <f t="shared" si="74"/>
        <v>5</v>
      </c>
    </row>
    <row r="4803" spans="1:6" ht="20" x14ac:dyDescent="0.3">
      <c r="A4803" s="2">
        <v>4802</v>
      </c>
      <c r="B4803" s="2" t="s">
        <v>4202</v>
      </c>
      <c r="C4803" s="2">
        <v>5361</v>
      </c>
      <c r="D4803" s="2">
        <v>0.92</v>
      </c>
      <c r="E4803" s="2" t="s">
        <v>5</v>
      </c>
      <c r="F4803">
        <f t="shared" ref="F4803:F4866" si="75">LEN(B4803)</f>
        <v>5</v>
      </c>
    </row>
    <row r="4804" spans="1:6" ht="20" x14ac:dyDescent="0.3">
      <c r="A4804" s="2">
        <v>4803</v>
      </c>
      <c r="B4804" s="2" t="s">
        <v>4203</v>
      </c>
      <c r="C4804" s="2">
        <v>5383</v>
      </c>
      <c r="D4804" s="2">
        <v>0.92</v>
      </c>
      <c r="E4804" s="2" t="s">
        <v>14</v>
      </c>
      <c r="F4804">
        <f t="shared" si="75"/>
        <v>6</v>
      </c>
    </row>
    <row r="4805" spans="1:6" ht="20" hidden="1" x14ac:dyDescent="0.3">
      <c r="A4805" s="2">
        <v>4804</v>
      </c>
      <c r="B4805" s="2" t="s">
        <v>4204</v>
      </c>
      <c r="C4805" s="2">
        <v>5683</v>
      </c>
      <c r="D4805" s="2">
        <v>0.87</v>
      </c>
      <c r="E4805" s="2" t="s">
        <v>14</v>
      </c>
      <c r="F4805">
        <f t="shared" si="75"/>
        <v>13</v>
      </c>
    </row>
    <row r="4806" spans="1:6" ht="20" x14ac:dyDescent="0.3">
      <c r="A4806" s="2">
        <v>4805</v>
      </c>
      <c r="B4806" s="2" t="s">
        <v>3850</v>
      </c>
      <c r="C4806" s="2">
        <v>5265</v>
      </c>
      <c r="D4806" s="2">
        <v>0.94</v>
      </c>
      <c r="E4806" s="2" t="s">
        <v>16</v>
      </c>
      <c r="F4806">
        <f t="shared" si="75"/>
        <v>6</v>
      </c>
    </row>
    <row r="4807" spans="1:6" ht="20" hidden="1" x14ac:dyDescent="0.3">
      <c r="A4807" s="2">
        <v>4806</v>
      </c>
      <c r="B4807" s="2" t="s">
        <v>4205</v>
      </c>
      <c r="C4807" s="2">
        <v>5256</v>
      </c>
      <c r="D4807" s="2">
        <v>0.94</v>
      </c>
      <c r="E4807" s="2" t="s">
        <v>14</v>
      </c>
      <c r="F4807">
        <f t="shared" si="75"/>
        <v>8</v>
      </c>
    </row>
    <row r="4808" spans="1:6" ht="20" hidden="1" x14ac:dyDescent="0.3">
      <c r="A4808" s="2">
        <v>4807</v>
      </c>
      <c r="B4808" s="2" t="s">
        <v>4206</v>
      </c>
      <c r="C4808" s="2">
        <v>5278</v>
      </c>
      <c r="D4808" s="2">
        <v>0.93</v>
      </c>
      <c r="E4808" s="2" t="s">
        <v>14</v>
      </c>
      <c r="F4808">
        <f t="shared" si="75"/>
        <v>9</v>
      </c>
    </row>
    <row r="4809" spans="1:6" ht="20" x14ac:dyDescent="0.3">
      <c r="A4809" s="2">
        <v>4808</v>
      </c>
      <c r="B4809" s="2" t="s">
        <v>2375</v>
      </c>
      <c r="C4809" s="2">
        <v>5648</v>
      </c>
      <c r="D4809" s="2">
        <v>0.87</v>
      </c>
      <c r="E4809" s="2" t="s">
        <v>14</v>
      </c>
      <c r="F4809">
        <f t="shared" si="75"/>
        <v>5</v>
      </c>
    </row>
    <row r="4810" spans="1:6" ht="20" hidden="1" x14ac:dyDescent="0.3">
      <c r="A4810" s="2">
        <v>4809</v>
      </c>
      <c r="B4810" s="2" t="s">
        <v>4207</v>
      </c>
      <c r="C4810" s="2">
        <v>5288</v>
      </c>
      <c r="D4810" s="2">
        <v>0.93</v>
      </c>
      <c r="E4810" s="2" t="s">
        <v>14</v>
      </c>
      <c r="F4810">
        <f t="shared" si="75"/>
        <v>10</v>
      </c>
    </row>
    <row r="4811" spans="1:6" ht="20" x14ac:dyDescent="0.3">
      <c r="A4811" s="2">
        <v>4810</v>
      </c>
      <c r="B4811" s="2" t="s">
        <v>1100</v>
      </c>
      <c r="C4811" s="2">
        <v>5240</v>
      </c>
      <c r="D4811" s="2">
        <v>0.94</v>
      </c>
      <c r="E4811" s="2" t="s">
        <v>5</v>
      </c>
      <c r="F4811">
        <f t="shared" si="75"/>
        <v>6</v>
      </c>
    </row>
    <row r="4812" spans="1:6" ht="20" hidden="1" x14ac:dyDescent="0.3">
      <c r="A4812" s="2">
        <v>4811</v>
      </c>
      <c r="B4812" s="2" t="s">
        <v>4208</v>
      </c>
      <c r="C4812" s="2">
        <v>5291</v>
      </c>
      <c r="D4812" s="2">
        <v>0.93</v>
      </c>
      <c r="E4812" s="2" t="s">
        <v>16</v>
      </c>
      <c r="F4812">
        <f t="shared" si="75"/>
        <v>8</v>
      </c>
    </row>
    <row r="4813" spans="1:6" ht="20" x14ac:dyDescent="0.3">
      <c r="A4813" s="2">
        <v>4812</v>
      </c>
      <c r="B4813" s="2" t="s">
        <v>897</v>
      </c>
      <c r="C4813" s="2">
        <v>5137</v>
      </c>
      <c r="D4813" s="2">
        <v>0.96</v>
      </c>
      <c r="E4813" s="2" t="s">
        <v>14</v>
      </c>
      <c r="F4813">
        <f t="shared" si="75"/>
        <v>7</v>
      </c>
    </row>
    <row r="4814" spans="1:6" ht="20" hidden="1" x14ac:dyDescent="0.3">
      <c r="A4814" s="2">
        <v>4813</v>
      </c>
      <c r="B4814" s="2" t="s">
        <v>4209</v>
      </c>
      <c r="C4814" s="2">
        <v>5218</v>
      </c>
      <c r="D4814" s="2">
        <v>0.94</v>
      </c>
      <c r="E4814" s="2" t="s">
        <v>14</v>
      </c>
      <c r="F4814">
        <f t="shared" si="75"/>
        <v>10</v>
      </c>
    </row>
    <row r="4815" spans="1:6" ht="20" x14ac:dyDescent="0.3">
      <c r="A4815" s="2">
        <v>4814</v>
      </c>
      <c r="B4815" s="2" t="s">
        <v>4210</v>
      </c>
      <c r="C4815" s="2">
        <v>5279</v>
      </c>
      <c r="D4815" s="2">
        <v>0.93</v>
      </c>
      <c r="E4815" s="2" t="s">
        <v>5</v>
      </c>
      <c r="F4815">
        <f t="shared" si="75"/>
        <v>5</v>
      </c>
    </row>
    <row r="4816" spans="1:6" ht="20" x14ac:dyDescent="0.3">
      <c r="A4816" s="2">
        <v>4815</v>
      </c>
      <c r="B4816" s="2" t="s">
        <v>4211</v>
      </c>
      <c r="C4816" s="2">
        <v>5128</v>
      </c>
      <c r="D4816" s="2">
        <v>0.96</v>
      </c>
      <c r="E4816" s="2" t="s">
        <v>16</v>
      </c>
      <c r="F4816">
        <f t="shared" si="75"/>
        <v>5</v>
      </c>
    </row>
    <row r="4817" spans="1:6" ht="20" x14ac:dyDescent="0.3">
      <c r="A4817" s="2">
        <v>4816</v>
      </c>
      <c r="B4817" s="2" t="s">
        <v>4212</v>
      </c>
      <c r="C4817" s="2">
        <v>5233</v>
      </c>
      <c r="D4817" s="2">
        <v>0.94</v>
      </c>
      <c r="E4817" s="2" t="s">
        <v>14</v>
      </c>
      <c r="F4817">
        <f t="shared" si="75"/>
        <v>7</v>
      </c>
    </row>
    <row r="4818" spans="1:6" ht="20" x14ac:dyDescent="0.3">
      <c r="A4818" s="2">
        <v>4817</v>
      </c>
      <c r="B4818" s="2" t="s">
        <v>1877</v>
      </c>
      <c r="C4818" s="2">
        <v>5263</v>
      </c>
      <c r="D4818" s="2">
        <v>0.93</v>
      </c>
      <c r="E4818" s="2" t="s">
        <v>14</v>
      </c>
      <c r="F4818">
        <f t="shared" si="75"/>
        <v>6</v>
      </c>
    </row>
    <row r="4819" spans="1:6" ht="20" x14ac:dyDescent="0.3">
      <c r="A4819" s="2">
        <v>4818</v>
      </c>
      <c r="B4819" s="2" t="s">
        <v>4213</v>
      </c>
      <c r="C4819" s="2">
        <v>5318</v>
      </c>
      <c r="D4819" s="2">
        <v>0.92</v>
      </c>
      <c r="E4819" s="2" t="s">
        <v>14</v>
      </c>
      <c r="F4819">
        <f t="shared" si="75"/>
        <v>5</v>
      </c>
    </row>
    <row r="4820" spans="1:6" ht="20" hidden="1" x14ac:dyDescent="0.3">
      <c r="A4820" s="2">
        <v>4819</v>
      </c>
      <c r="B4820" s="2" t="s">
        <v>4214</v>
      </c>
      <c r="C4820" s="2">
        <v>5209</v>
      </c>
      <c r="D4820" s="2">
        <v>0.94</v>
      </c>
      <c r="E4820" s="2" t="s">
        <v>5</v>
      </c>
      <c r="F4820">
        <f t="shared" si="75"/>
        <v>9</v>
      </c>
    </row>
    <row r="4821" spans="1:6" ht="20" x14ac:dyDescent="0.3">
      <c r="A4821" s="2">
        <v>4820</v>
      </c>
      <c r="B4821" s="2" t="s">
        <v>4215</v>
      </c>
      <c r="C4821" s="2">
        <v>5328</v>
      </c>
      <c r="D4821" s="2">
        <v>0.92</v>
      </c>
      <c r="E4821" s="2" t="s">
        <v>14</v>
      </c>
      <c r="F4821">
        <f t="shared" si="75"/>
        <v>7</v>
      </c>
    </row>
    <row r="4822" spans="1:6" ht="20" hidden="1" x14ac:dyDescent="0.3">
      <c r="A4822" s="2">
        <v>4821</v>
      </c>
      <c r="B4822" s="2" t="s">
        <v>4216</v>
      </c>
      <c r="C4822" s="2">
        <v>5459</v>
      </c>
      <c r="D4822" s="2">
        <v>0.9</v>
      </c>
      <c r="E4822" s="2" t="s">
        <v>14</v>
      </c>
      <c r="F4822">
        <f t="shared" si="75"/>
        <v>8</v>
      </c>
    </row>
    <row r="4823" spans="1:6" ht="20" x14ac:dyDescent="0.3">
      <c r="A4823" s="2">
        <v>4822</v>
      </c>
      <c r="B4823" s="2" t="s">
        <v>4217</v>
      </c>
      <c r="C4823" s="2">
        <v>5157</v>
      </c>
      <c r="D4823" s="2">
        <v>0.95</v>
      </c>
      <c r="E4823" s="2" t="s">
        <v>14</v>
      </c>
      <c r="F4823">
        <f t="shared" si="75"/>
        <v>5</v>
      </c>
    </row>
    <row r="4824" spans="1:6" ht="20" hidden="1" x14ac:dyDescent="0.3">
      <c r="A4824" s="2">
        <v>4823</v>
      </c>
      <c r="B4824" s="2" t="s">
        <v>4218</v>
      </c>
      <c r="C4824" s="2">
        <v>5531</v>
      </c>
      <c r="D4824" s="2">
        <v>0.88</v>
      </c>
      <c r="E4824" s="2" t="s">
        <v>14</v>
      </c>
      <c r="F4824">
        <f t="shared" si="75"/>
        <v>9</v>
      </c>
    </row>
    <row r="4825" spans="1:6" ht="20" x14ac:dyDescent="0.3">
      <c r="A4825" s="2">
        <v>4824</v>
      </c>
      <c r="B4825" s="2" t="s">
        <v>4219</v>
      </c>
      <c r="C4825" s="2">
        <v>5066</v>
      </c>
      <c r="D4825" s="2">
        <v>0.97</v>
      </c>
      <c r="E4825" s="2" t="s">
        <v>16</v>
      </c>
      <c r="F4825">
        <f t="shared" si="75"/>
        <v>5</v>
      </c>
    </row>
    <row r="4826" spans="1:6" ht="20" x14ac:dyDescent="0.3">
      <c r="A4826" s="2">
        <v>4825</v>
      </c>
      <c r="B4826" s="2" t="s">
        <v>4220</v>
      </c>
      <c r="C4826" s="2">
        <v>5287</v>
      </c>
      <c r="D4826" s="2">
        <v>0.93</v>
      </c>
      <c r="E4826" s="2" t="s">
        <v>14</v>
      </c>
      <c r="F4826">
        <f t="shared" si="75"/>
        <v>4</v>
      </c>
    </row>
    <row r="4827" spans="1:6" ht="20" x14ac:dyDescent="0.3">
      <c r="A4827" s="2">
        <v>4826</v>
      </c>
      <c r="B4827" s="2" t="s">
        <v>1198</v>
      </c>
      <c r="C4827" s="2">
        <v>5327</v>
      </c>
      <c r="D4827" s="2">
        <v>0.92</v>
      </c>
      <c r="E4827" s="2" t="s">
        <v>5</v>
      </c>
      <c r="F4827">
        <f t="shared" si="75"/>
        <v>5</v>
      </c>
    </row>
    <row r="4828" spans="1:6" ht="20" x14ac:dyDescent="0.3">
      <c r="A4828" s="2">
        <v>4827</v>
      </c>
      <c r="B4828" s="2" t="s">
        <v>4221</v>
      </c>
      <c r="C4828" s="2">
        <v>5187</v>
      </c>
      <c r="D4828" s="2">
        <v>0.94</v>
      </c>
      <c r="E4828" s="2" t="s">
        <v>14</v>
      </c>
      <c r="F4828">
        <f t="shared" si="75"/>
        <v>7</v>
      </c>
    </row>
    <row r="4829" spans="1:6" ht="20" hidden="1" x14ac:dyDescent="0.3">
      <c r="A4829" s="2">
        <v>4828</v>
      </c>
      <c r="B4829" s="2" t="s">
        <v>4222</v>
      </c>
      <c r="C4829" s="2">
        <v>5211</v>
      </c>
      <c r="D4829" s="2">
        <v>0.94</v>
      </c>
      <c r="E4829" s="2" t="s">
        <v>14</v>
      </c>
      <c r="F4829">
        <f t="shared" si="75"/>
        <v>9</v>
      </c>
    </row>
    <row r="4830" spans="1:6" ht="20" x14ac:dyDescent="0.3">
      <c r="A4830" s="2">
        <v>4829</v>
      </c>
      <c r="B4830" s="2" t="s">
        <v>4223</v>
      </c>
      <c r="C4830" s="2">
        <v>5239</v>
      </c>
      <c r="D4830" s="2">
        <v>0.93</v>
      </c>
      <c r="E4830" s="2" t="s">
        <v>14</v>
      </c>
      <c r="F4830">
        <f t="shared" si="75"/>
        <v>3</v>
      </c>
    </row>
    <row r="4831" spans="1:6" ht="20" x14ac:dyDescent="0.3">
      <c r="A4831" s="2">
        <v>4830</v>
      </c>
      <c r="B4831" s="2" t="s">
        <v>4224</v>
      </c>
      <c r="C4831" s="2">
        <v>5362</v>
      </c>
      <c r="D4831" s="2">
        <v>0.91</v>
      </c>
      <c r="E4831" s="2" t="s">
        <v>14</v>
      </c>
      <c r="F4831">
        <f t="shared" si="75"/>
        <v>4</v>
      </c>
    </row>
    <row r="4832" spans="1:6" ht="20" hidden="1" x14ac:dyDescent="0.3">
      <c r="A4832" s="2">
        <v>4831</v>
      </c>
      <c r="B4832" s="2" t="s">
        <v>4225</v>
      </c>
      <c r="C4832" s="2">
        <v>5093</v>
      </c>
      <c r="D4832" s="2">
        <v>0.96</v>
      </c>
      <c r="E4832" s="2" t="s">
        <v>14</v>
      </c>
      <c r="F4832">
        <f t="shared" si="75"/>
        <v>8</v>
      </c>
    </row>
    <row r="4833" spans="1:6" ht="20" x14ac:dyDescent="0.3">
      <c r="A4833" s="2">
        <v>4832</v>
      </c>
      <c r="B4833" s="2" t="s">
        <v>4226</v>
      </c>
      <c r="C4833" s="2">
        <v>5403</v>
      </c>
      <c r="D4833" s="2">
        <v>0.9</v>
      </c>
      <c r="E4833" s="2" t="s">
        <v>14</v>
      </c>
      <c r="F4833">
        <f t="shared" si="75"/>
        <v>4</v>
      </c>
    </row>
    <row r="4834" spans="1:6" ht="20" x14ac:dyDescent="0.3">
      <c r="A4834" s="2">
        <v>4833</v>
      </c>
      <c r="B4834" s="2" t="s">
        <v>4227</v>
      </c>
      <c r="C4834" s="2">
        <v>5499</v>
      </c>
      <c r="D4834" s="2">
        <v>0.89</v>
      </c>
      <c r="E4834" s="2" t="s">
        <v>14</v>
      </c>
      <c r="F4834">
        <f t="shared" si="75"/>
        <v>4</v>
      </c>
    </row>
    <row r="4835" spans="1:6" ht="20" hidden="1" x14ac:dyDescent="0.3">
      <c r="A4835" s="2">
        <v>4834</v>
      </c>
      <c r="B4835" s="2" t="s">
        <v>2475</v>
      </c>
      <c r="C4835" s="2">
        <v>5205</v>
      </c>
      <c r="D4835" s="2">
        <v>0.94</v>
      </c>
      <c r="E4835" s="2" t="s">
        <v>14</v>
      </c>
      <c r="F4835">
        <f t="shared" si="75"/>
        <v>9</v>
      </c>
    </row>
    <row r="4836" spans="1:6" ht="20" hidden="1" x14ac:dyDescent="0.3">
      <c r="A4836" s="2">
        <v>4835</v>
      </c>
      <c r="B4836" s="2" t="s">
        <v>4228</v>
      </c>
      <c r="C4836" s="2">
        <v>5519</v>
      </c>
      <c r="D4836" s="2">
        <v>0.88</v>
      </c>
      <c r="E4836" s="2" t="s">
        <v>14</v>
      </c>
      <c r="F4836">
        <f t="shared" si="75"/>
        <v>12</v>
      </c>
    </row>
    <row r="4837" spans="1:6" ht="20" x14ac:dyDescent="0.3">
      <c r="A4837" s="2">
        <v>4836</v>
      </c>
      <c r="B4837" s="2" t="s">
        <v>4229</v>
      </c>
      <c r="C4837" s="2">
        <v>5221</v>
      </c>
      <c r="D4837" s="2">
        <v>0.93</v>
      </c>
      <c r="E4837" s="2" t="s">
        <v>14</v>
      </c>
      <c r="F4837">
        <f t="shared" si="75"/>
        <v>5</v>
      </c>
    </row>
    <row r="4838" spans="1:6" ht="20" x14ac:dyDescent="0.3">
      <c r="A4838" s="2">
        <v>4837</v>
      </c>
      <c r="B4838" s="2" t="s">
        <v>4230</v>
      </c>
      <c r="C4838" s="2">
        <v>5903</v>
      </c>
      <c r="D4838" s="2">
        <v>0.83</v>
      </c>
      <c r="E4838" s="2" t="s">
        <v>5</v>
      </c>
      <c r="F4838">
        <f t="shared" si="75"/>
        <v>5</v>
      </c>
    </row>
    <row r="4839" spans="1:6" ht="20" x14ac:dyDescent="0.3">
      <c r="A4839" s="2">
        <v>4838</v>
      </c>
      <c r="B4839" s="2" t="s">
        <v>4231</v>
      </c>
      <c r="C4839" s="2">
        <v>5041</v>
      </c>
      <c r="D4839" s="2">
        <v>0.97</v>
      </c>
      <c r="E4839" s="2" t="s">
        <v>5</v>
      </c>
      <c r="F4839">
        <f t="shared" si="75"/>
        <v>6</v>
      </c>
    </row>
    <row r="4840" spans="1:6" ht="20" x14ac:dyDescent="0.3">
      <c r="A4840" s="2">
        <v>4839</v>
      </c>
      <c r="B4840" s="2" t="s">
        <v>157</v>
      </c>
      <c r="C4840" s="2">
        <v>5087</v>
      </c>
      <c r="D4840" s="2">
        <v>0.96</v>
      </c>
      <c r="E4840" s="2" t="s">
        <v>14</v>
      </c>
      <c r="F4840">
        <f t="shared" si="75"/>
        <v>5</v>
      </c>
    </row>
    <row r="4841" spans="1:6" ht="20" x14ac:dyDescent="0.3">
      <c r="A4841" s="2">
        <v>4840</v>
      </c>
      <c r="B4841" s="2" t="s">
        <v>1901</v>
      </c>
      <c r="C4841" s="2">
        <v>5305</v>
      </c>
      <c r="D4841" s="2">
        <v>0.92</v>
      </c>
      <c r="E4841" s="2" t="s">
        <v>14</v>
      </c>
      <c r="F4841">
        <f t="shared" si="75"/>
        <v>6</v>
      </c>
    </row>
    <row r="4842" spans="1:6" ht="20" x14ac:dyDescent="0.3">
      <c r="A4842" s="2">
        <v>4841</v>
      </c>
      <c r="B4842" s="2" t="s">
        <v>4232</v>
      </c>
      <c r="C4842" s="2">
        <v>5392</v>
      </c>
      <c r="D4842" s="2">
        <v>0.9</v>
      </c>
      <c r="E4842" s="2" t="s">
        <v>14</v>
      </c>
      <c r="F4842">
        <f t="shared" si="75"/>
        <v>7</v>
      </c>
    </row>
    <row r="4843" spans="1:6" ht="20" hidden="1" x14ac:dyDescent="0.3">
      <c r="A4843" s="2">
        <v>4842</v>
      </c>
      <c r="B4843" s="2" t="s">
        <v>4233</v>
      </c>
      <c r="C4843" s="2">
        <v>5547</v>
      </c>
      <c r="D4843" s="2">
        <v>0.88</v>
      </c>
      <c r="E4843" s="2" t="s">
        <v>14</v>
      </c>
      <c r="F4843">
        <f t="shared" si="75"/>
        <v>14</v>
      </c>
    </row>
    <row r="4844" spans="1:6" ht="20" x14ac:dyDescent="0.3">
      <c r="A4844" s="2">
        <v>4843</v>
      </c>
      <c r="B4844" s="2" t="s">
        <v>4234</v>
      </c>
      <c r="C4844" s="2">
        <v>5190</v>
      </c>
      <c r="D4844" s="2">
        <v>0.94</v>
      </c>
      <c r="E4844" s="2" t="s">
        <v>16</v>
      </c>
      <c r="F4844">
        <f t="shared" si="75"/>
        <v>6</v>
      </c>
    </row>
    <row r="4845" spans="1:6" ht="20" x14ac:dyDescent="0.3">
      <c r="A4845" s="2">
        <v>4844</v>
      </c>
      <c r="B4845" s="2" t="s">
        <v>4235</v>
      </c>
      <c r="C4845" s="2">
        <v>5132</v>
      </c>
      <c r="D4845" s="2">
        <v>0.95</v>
      </c>
      <c r="E4845" s="2" t="s">
        <v>14</v>
      </c>
      <c r="F4845">
        <f t="shared" si="75"/>
        <v>7</v>
      </c>
    </row>
    <row r="4846" spans="1:6" ht="20" hidden="1" x14ac:dyDescent="0.3">
      <c r="A4846" s="2">
        <v>4845</v>
      </c>
      <c r="B4846" s="2" t="s">
        <v>4236</v>
      </c>
      <c r="C4846" s="2">
        <v>5445</v>
      </c>
      <c r="D4846" s="2">
        <v>0.89</v>
      </c>
      <c r="E4846" s="2" t="s">
        <v>14</v>
      </c>
      <c r="F4846">
        <f t="shared" si="75"/>
        <v>8</v>
      </c>
    </row>
    <row r="4847" spans="1:6" ht="20" x14ac:dyDescent="0.3">
      <c r="A4847" s="2">
        <v>4846</v>
      </c>
      <c r="B4847" s="2" t="s">
        <v>4237</v>
      </c>
      <c r="C4847" s="2">
        <v>5085</v>
      </c>
      <c r="D4847" s="2">
        <v>0.96</v>
      </c>
      <c r="E4847" s="2" t="s">
        <v>12</v>
      </c>
      <c r="F4847">
        <f t="shared" si="75"/>
        <v>6</v>
      </c>
    </row>
    <row r="4848" spans="1:6" ht="20" hidden="1" x14ac:dyDescent="0.3">
      <c r="A4848" s="2">
        <v>4847</v>
      </c>
      <c r="B4848" s="2" t="s">
        <v>4238</v>
      </c>
      <c r="C4848" s="2">
        <v>5324</v>
      </c>
      <c r="D4848" s="2">
        <v>0.91</v>
      </c>
      <c r="E4848" s="2" t="s">
        <v>16</v>
      </c>
      <c r="F4848">
        <f t="shared" si="75"/>
        <v>9</v>
      </c>
    </row>
    <row r="4849" spans="1:6" ht="20" hidden="1" x14ac:dyDescent="0.3">
      <c r="A4849" s="2">
        <v>4848</v>
      </c>
      <c r="B4849" s="2" t="s">
        <v>4239</v>
      </c>
      <c r="C4849" s="2">
        <v>5085</v>
      </c>
      <c r="D4849" s="2">
        <v>0.96</v>
      </c>
      <c r="E4849" s="2" t="s">
        <v>12</v>
      </c>
      <c r="F4849">
        <f t="shared" si="75"/>
        <v>8</v>
      </c>
    </row>
    <row r="4850" spans="1:6" ht="20" x14ac:dyDescent="0.3">
      <c r="A4850" s="2">
        <v>4849</v>
      </c>
      <c r="B4850" s="2" t="s">
        <v>2146</v>
      </c>
      <c r="C4850" s="2">
        <v>5312</v>
      </c>
      <c r="D4850" s="2">
        <v>0.92</v>
      </c>
      <c r="E4850" s="2" t="s">
        <v>16</v>
      </c>
      <c r="F4850">
        <f t="shared" si="75"/>
        <v>7</v>
      </c>
    </row>
    <row r="4851" spans="1:6" ht="20" hidden="1" x14ac:dyDescent="0.3">
      <c r="A4851" s="2">
        <v>4850</v>
      </c>
      <c r="B4851" s="2" t="s">
        <v>4240</v>
      </c>
      <c r="C4851" s="2">
        <v>5455</v>
      </c>
      <c r="D4851" s="2">
        <v>0.89</v>
      </c>
      <c r="E4851" s="2" t="s">
        <v>16</v>
      </c>
      <c r="F4851">
        <f t="shared" si="75"/>
        <v>10</v>
      </c>
    </row>
    <row r="4852" spans="1:6" ht="20" x14ac:dyDescent="0.3">
      <c r="A4852" s="2">
        <v>4851</v>
      </c>
      <c r="B4852" s="2" t="s">
        <v>4241</v>
      </c>
      <c r="C4852" s="2">
        <v>5372</v>
      </c>
      <c r="D4852" s="2">
        <v>0.9</v>
      </c>
      <c r="E4852" s="2" t="s">
        <v>17</v>
      </c>
      <c r="F4852">
        <f t="shared" si="75"/>
        <v>2</v>
      </c>
    </row>
    <row r="4853" spans="1:6" ht="20" hidden="1" x14ac:dyDescent="0.3">
      <c r="A4853" s="2">
        <v>4852</v>
      </c>
      <c r="B4853" s="2" t="s">
        <v>4242</v>
      </c>
      <c r="C4853" s="2">
        <v>5184</v>
      </c>
      <c r="D4853" s="2">
        <v>0.94</v>
      </c>
      <c r="E4853" s="2" t="s">
        <v>14</v>
      </c>
      <c r="F4853">
        <f t="shared" si="75"/>
        <v>9</v>
      </c>
    </row>
    <row r="4854" spans="1:6" ht="20" hidden="1" x14ac:dyDescent="0.3">
      <c r="A4854" s="2">
        <v>4853</v>
      </c>
      <c r="B4854" s="2" t="s">
        <v>3216</v>
      </c>
      <c r="C4854" s="2">
        <v>5138</v>
      </c>
      <c r="D4854" s="2">
        <v>0.95</v>
      </c>
      <c r="E4854" s="2" t="s">
        <v>5</v>
      </c>
      <c r="F4854">
        <f t="shared" si="75"/>
        <v>9</v>
      </c>
    </row>
    <row r="4855" spans="1:6" ht="20" x14ac:dyDescent="0.3">
      <c r="A4855" s="2">
        <v>4854</v>
      </c>
      <c r="B4855" s="2" t="s">
        <v>4243</v>
      </c>
      <c r="C4855" s="2">
        <v>5279</v>
      </c>
      <c r="D4855" s="2">
        <v>0.92</v>
      </c>
      <c r="E4855" s="2" t="s">
        <v>14</v>
      </c>
      <c r="F4855">
        <f t="shared" si="75"/>
        <v>7</v>
      </c>
    </row>
    <row r="4856" spans="1:6" ht="20" hidden="1" x14ac:dyDescent="0.3">
      <c r="A4856" s="2">
        <v>4855</v>
      </c>
      <c r="B4856" s="2" t="s">
        <v>4244</v>
      </c>
      <c r="C4856" s="2">
        <v>5409</v>
      </c>
      <c r="D4856" s="2">
        <v>0.9</v>
      </c>
      <c r="E4856" s="2" t="s">
        <v>14</v>
      </c>
      <c r="F4856">
        <f t="shared" si="75"/>
        <v>14</v>
      </c>
    </row>
    <row r="4857" spans="1:6" ht="20" hidden="1" x14ac:dyDescent="0.3">
      <c r="A4857" s="2">
        <v>4856</v>
      </c>
      <c r="B4857" s="2" t="s">
        <v>4245</v>
      </c>
      <c r="C4857" s="2">
        <v>4976</v>
      </c>
      <c r="D4857" s="2">
        <v>0.97</v>
      </c>
      <c r="E4857" s="2" t="s">
        <v>5</v>
      </c>
      <c r="F4857">
        <f t="shared" si="75"/>
        <v>9</v>
      </c>
    </row>
    <row r="4858" spans="1:6" ht="20" hidden="1" x14ac:dyDescent="0.3">
      <c r="A4858" s="2">
        <v>4857</v>
      </c>
      <c r="B4858" s="2" t="s">
        <v>4246</v>
      </c>
      <c r="C4858" s="2">
        <v>5210</v>
      </c>
      <c r="D4858" s="2">
        <v>0.93</v>
      </c>
      <c r="E4858" s="2" t="s">
        <v>13</v>
      </c>
      <c r="F4858">
        <f t="shared" si="75"/>
        <v>9</v>
      </c>
    </row>
    <row r="4859" spans="1:6" ht="20" hidden="1" x14ac:dyDescent="0.3">
      <c r="A4859" s="2">
        <v>4858</v>
      </c>
      <c r="B4859" s="2" t="s">
        <v>4247</v>
      </c>
      <c r="C4859" s="2">
        <v>5027</v>
      </c>
      <c r="D4859" s="2">
        <v>0.96</v>
      </c>
      <c r="E4859" s="2" t="s">
        <v>5</v>
      </c>
      <c r="F4859">
        <f t="shared" si="75"/>
        <v>11</v>
      </c>
    </row>
    <row r="4860" spans="1:6" ht="20" x14ac:dyDescent="0.3">
      <c r="A4860" s="2">
        <v>4859</v>
      </c>
      <c r="B4860" s="2" t="s">
        <v>4248</v>
      </c>
      <c r="C4860" s="2">
        <v>5227</v>
      </c>
      <c r="D4860" s="2">
        <v>0.93</v>
      </c>
      <c r="E4860" s="2" t="s">
        <v>5</v>
      </c>
      <c r="F4860">
        <f t="shared" si="75"/>
        <v>6</v>
      </c>
    </row>
    <row r="4861" spans="1:6" ht="20" x14ac:dyDescent="0.3">
      <c r="A4861" s="2">
        <v>4860</v>
      </c>
      <c r="B4861" s="2" t="s">
        <v>4249</v>
      </c>
      <c r="C4861" s="2">
        <v>5071</v>
      </c>
      <c r="D4861" s="2">
        <v>0.96</v>
      </c>
      <c r="E4861" s="2" t="s">
        <v>5</v>
      </c>
      <c r="F4861">
        <f t="shared" si="75"/>
        <v>5</v>
      </c>
    </row>
    <row r="4862" spans="1:6" ht="20" hidden="1" x14ac:dyDescent="0.3">
      <c r="A4862" s="2">
        <v>4861</v>
      </c>
      <c r="B4862" s="2" t="s">
        <v>4250</v>
      </c>
      <c r="C4862" s="2">
        <v>5154</v>
      </c>
      <c r="D4862" s="2">
        <v>0.94</v>
      </c>
      <c r="E4862" s="2" t="s">
        <v>12</v>
      </c>
      <c r="F4862">
        <f t="shared" si="75"/>
        <v>10</v>
      </c>
    </row>
    <row r="4863" spans="1:6" ht="20" x14ac:dyDescent="0.3">
      <c r="A4863" s="2">
        <v>4862</v>
      </c>
      <c r="B4863" s="2" t="s">
        <v>4251</v>
      </c>
      <c r="C4863" s="2">
        <v>5214</v>
      </c>
      <c r="D4863" s="2">
        <v>0.93</v>
      </c>
      <c r="E4863" s="2" t="s">
        <v>14</v>
      </c>
      <c r="F4863">
        <f t="shared" si="75"/>
        <v>7</v>
      </c>
    </row>
    <row r="4864" spans="1:6" ht="20" x14ac:dyDescent="0.3">
      <c r="A4864" s="2">
        <v>4863</v>
      </c>
      <c r="B4864" s="2" t="s">
        <v>699</v>
      </c>
      <c r="C4864" s="2">
        <v>5036</v>
      </c>
      <c r="D4864" s="2">
        <v>0.96</v>
      </c>
      <c r="E4864" s="2" t="s">
        <v>12</v>
      </c>
      <c r="F4864">
        <f t="shared" si="75"/>
        <v>6</v>
      </c>
    </row>
    <row r="4865" spans="1:6" ht="20" hidden="1" x14ac:dyDescent="0.3">
      <c r="A4865" s="2">
        <v>4864</v>
      </c>
      <c r="B4865" s="2" t="s">
        <v>4252</v>
      </c>
      <c r="C4865" s="2">
        <v>5012</v>
      </c>
      <c r="D4865" s="2">
        <v>0.97</v>
      </c>
      <c r="E4865" s="2" t="s">
        <v>5</v>
      </c>
      <c r="F4865">
        <f t="shared" si="75"/>
        <v>9</v>
      </c>
    </row>
    <row r="4866" spans="1:6" ht="20" x14ac:dyDescent="0.3">
      <c r="A4866" s="2">
        <v>4865</v>
      </c>
      <c r="B4866" s="2" t="s">
        <v>4253</v>
      </c>
      <c r="C4866" s="2">
        <v>5156</v>
      </c>
      <c r="D4866" s="2">
        <v>0.94</v>
      </c>
      <c r="E4866" s="2" t="s">
        <v>14</v>
      </c>
      <c r="F4866">
        <f t="shared" si="75"/>
        <v>6</v>
      </c>
    </row>
    <row r="4867" spans="1:6" ht="20" x14ac:dyDescent="0.3">
      <c r="A4867" s="2">
        <v>4866</v>
      </c>
      <c r="B4867" s="2" t="s">
        <v>349</v>
      </c>
      <c r="C4867" s="2">
        <v>5024</v>
      </c>
      <c r="D4867" s="2">
        <v>0.96</v>
      </c>
      <c r="E4867" s="2" t="s">
        <v>12</v>
      </c>
      <c r="F4867">
        <f t="shared" ref="F4867:F4930" si="76">LEN(B4867)</f>
        <v>3</v>
      </c>
    </row>
    <row r="4868" spans="1:6" ht="20" x14ac:dyDescent="0.3">
      <c r="A4868" s="2">
        <v>4867</v>
      </c>
      <c r="B4868" s="2" t="s">
        <v>4254</v>
      </c>
      <c r="C4868" s="2">
        <v>5063</v>
      </c>
      <c r="D4868" s="2">
        <v>0.96</v>
      </c>
      <c r="E4868" s="2" t="s">
        <v>5</v>
      </c>
      <c r="F4868">
        <f t="shared" si="76"/>
        <v>6</v>
      </c>
    </row>
    <row r="4869" spans="1:6" ht="20" x14ac:dyDescent="0.3">
      <c r="A4869" s="2">
        <v>4868</v>
      </c>
      <c r="B4869" s="2" t="s">
        <v>4255</v>
      </c>
      <c r="C4869" s="2">
        <v>5233</v>
      </c>
      <c r="D4869" s="2">
        <v>0.92</v>
      </c>
      <c r="E4869" s="2" t="s">
        <v>14</v>
      </c>
      <c r="F4869">
        <f t="shared" si="76"/>
        <v>6</v>
      </c>
    </row>
    <row r="4870" spans="1:6" ht="20" x14ac:dyDescent="0.3">
      <c r="A4870" s="2">
        <v>4869</v>
      </c>
      <c r="B4870" s="2" t="s">
        <v>1800</v>
      </c>
      <c r="C4870" s="2">
        <v>5275</v>
      </c>
      <c r="D4870" s="2">
        <v>0.92</v>
      </c>
      <c r="E4870" s="2" t="s">
        <v>5</v>
      </c>
      <c r="F4870">
        <f t="shared" si="76"/>
        <v>4</v>
      </c>
    </row>
    <row r="4871" spans="1:6" ht="20" x14ac:dyDescent="0.3">
      <c r="A4871" s="2">
        <v>4870</v>
      </c>
      <c r="B4871" s="2" t="s">
        <v>4256</v>
      </c>
      <c r="C4871" s="2">
        <v>5479</v>
      </c>
      <c r="D4871" s="2">
        <v>0.88</v>
      </c>
      <c r="E4871" s="2" t="s">
        <v>16</v>
      </c>
      <c r="F4871">
        <f t="shared" si="76"/>
        <v>5</v>
      </c>
    </row>
    <row r="4872" spans="1:6" ht="20" hidden="1" x14ac:dyDescent="0.3">
      <c r="A4872" s="2">
        <v>4871</v>
      </c>
      <c r="B4872" s="2" t="s">
        <v>4257</v>
      </c>
      <c r="C4872" s="2">
        <v>5074</v>
      </c>
      <c r="D4872" s="2">
        <v>0.95</v>
      </c>
      <c r="E4872" s="2" t="s">
        <v>14</v>
      </c>
      <c r="F4872">
        <f t="shared" si="76"/>
        <v>10</v>
      </c>
    </row>
    <row r="4873" spans="1:6" ht="20" x14ac:dyDescent="0.3">
      <c r="A4873" s="2">
        <v>4872</v>
      </c>
      <c r="B4873" s="2" t="s">
        <v>4258</v>
      </c>
      <c r="C4873" s="2">
        <v>5063</v>
      </c>
      <c r="D4873" s="2">
        <v>0.95</v>
      </c>
      <c r="E4873" s="2" t="s">
        <v>5</v>
      </c>
      <c r="F4873">
        <f t="shared" si="76"/>
        <v>7</v>
      </c>
    </row>
    <row r="4874" spans="1:6" ht="20" x14ac:dyDescent="0.3">
      <c r="A4874" s="2">
        <v>4873</v>
      </c>
      <c r="B4874" s="2" t="s">
        <v>4259</v>
      </c>
      <c r="C4874" s="2">
        <v>5210</v>
      </c>
      <c r="D4874" s="2">
        <v>0.93</v>
      </c>
      <c r="E4874" s="2" t="s">
        <v>14</v>
      </c>
      <c r="F4874">
        <f t="shared" si="76"/>
        <v>6</v>
      </c>
    </row>
    <row r="4875" spans="1:6" ht="20" hidden="1" x14ac:dyDescent="0.3">
      <c r="A4875" s="2">
        <v>4874</v>
      </c>
      <c r="B4875" s="2" t="s">
        <v>4260</v>
      </c>
      <c r="C4875" s="2">
        <v>5344</v>
      </c>
      <c r="D4875" s="2">
        <v>0.9</v>
      </c>
      <c r="E4875" s="2" t="s">
        <v>12</v>
      </c>
      <c r="F4875">
        <f t="shared" si="76"/>
        <v>13</v>
      </c>
    </row>
    <row r="4876" spans="1:6" ht="20" x14ac:dyDescent="0.3">
      <c r="A4876" s="2">
        <v>4875</v>
      </c>
      <c r="B4876" s="2" t="s">
        <v>3333</v>
      </c>
      <c r="C4876" s="2">
        <v>5060</v>
      </c>
      <c r="D4876" s="2">
        <v>0.95</v>
      </c>
      <c r="E4876" s="2" t="s">
        <v>14</v>
      </c>
      <c r="F4876">
        <f t="shared" si="76"/>
        <v>5</v>
      </c>
    </row>
    <row r="4877" spans="1:6" ht="20" hidden="1" x14ac:dyDescent="0.3">
      <c r="A4877" s="2">
        <v>4876</v>
      </c>
      <c r="B4877" s="2" t="s">
        <v>4261</v>
      </c>
      <c r="C4877" s="2">
        <v>5136</v>
      </c>
      <c r="D4877" s="2">
        <v>0.94</v>
      </c>
      <c r="E4877" s="2" t="s">
        <v>14</v>
      </c>
      <c r="F4877">
        <f t="shared" si="76"/>
        <v>8</v>
      </c>
    </row>
    <row r="4878" spans="1:6" ht="20" x14ac:dyDescent="0.3">
      <c r="A4878" s="2">
        <v>4877</v>
      </c>
      <c r="B4878" s="2" t="s">
        <v>874</v>
      </c>
      <c r="C4878" s="2">
        <v>5183</v>
      </c>
      <c r="D4878" s="2">
        <v>0.93</v>
      </c>
      <c r="E4878" s="2" t="s">
        <v>5</v>
      </c>
      <c r="F4878">
        <f t="shared" si="76"/>
        <v>4</v>
      </c>
    </row>
    <row r="4879" spans="1:6" ht="20" hidden="1" x14ac:dyDescent="0.3">
      <c r="A4879" s="2">
        <v>4878</v>
      </c>
      <c r="B4879" s="2" t="s">
        <v>4262</v>
      </c>
      <c r="C4879" s="2">
        <v>5461</v>
      </c>
      <c r="D4879" s="2">
        <v>0.88</v>
      </c>
      <c r="E4879" s="2" t="s">
        <v>16</v>
      </c>
      <c r="F4879">
        <f t="shared" si="76"/>
        <v>8</v>
      </c>
    </row>
    <row r="4880" spans="1:6" ht="20" hidden="1" x14ac:dyDescent="0.3">
      <c r="A4880" s="2">
        <v>4879</v>
      </c>
      <c r="B4880" s="2" t="s">
        <v>4110</v>
      </c>
      <c r="C4880" s="2">
        <v>5313</v>
      </c>
      <c r="D4880" s="2">
        <v>0.91</v>
      </c>
      <c r="E4880" s="2" t="s">
        <v>14</v>
      </c>
      <c r="F4880">
        <f t="shared" si="76"/>
        <v>9</v>
      </c>
    </row>
    <row r="4881" spans="1:6" ht="20" hidden="1" x14ac:dyDescent="0.3">
      <c r="A4881" s="2">
        <v>4880</v>
      </c>
      <c r="B4881" s="2" t="s">
        <v>4263</v>
      </c>
      <c r="C4881" s="2">
        <v>4990</v>
      </c>
      <c r="D4881" s="2">
        <v>0.97</v>
      </c>
      <c r="E4881" s="2" t="s">
        <v>16</v>
      </c>
      <c r="F4881">
        <f t="shared" si="76"/>
        <v>10</v>
      </c>
    </row>
    <row r="4882" spans="1:6" ht="20" hidden="1" x14ac:dyDescent="0.3">
      <c r="A4882" s="2">
        <v>4881</v>
      </c>
      <c r="B4882" s="2" t="s">
        <v>4264</v>
      </c>
      <c r="C4882" s="2">
        <v>5132</v>
      </c>
      <c r="D4882" s="2">
        <v>0.94</v>
      </c>
      <c r="E4882" s="2" t="s">
        <v>14</v>
      </c>
      <c r="F4882">
        <f t="shared" si="76"/>
        <v>12</v>
      </c>
    </row>
    <row r="4883" spans="1:6" ht="20" hidden="1" x14ac:dyDescent="0.3">
      <c r="A4883" s="2">
        <v>4882</v>
      </c>
      <c r="B4883" s="2" t="s">
        <v>4265</v>
      </c>
      <c r="C4883" s="2">
        <v>5377</v>
      </c>
      <c r="D4883" s="2">
        <v>0.9</v>
      </c>
      <c r="E4883" s="2" t="s">
        <v>16</v>
      </c>
      <c r="F4883">
        <f t="shared" si="76"/>
        <v>8</v>
      </c>
    </row>
    <row r="4884" spans="1:6" ht="20" hidden="1" x14ac:dyDescent="0.3">
      <c r="A4884" s="2">
        <v>4883</v>
      </c>
      <c r="B4884" s="2" t="s">
        <v>4266</v>
      </c>
      <c r="C4884" s="2">
        <v>5048</v>
      </c>
      <c r="D4884" s="2">
        <v>0.95</v>
      </c>
      <c r="E4884" s="2" t="s">
        <v>14</v>
      </c>
      <c r="F4884">
        <f t="shared" si="76"/>
        <v>10</v>
      </c>
    </row>
    <row r="4885" spans="1:6" ht="20" x14ac:dyDescent="0.3">
      <c r="A4885" s="2">
        <v>4884</v>
      </c>
      <c r="B4885" s="2" t="s">
        <v>4267</v>
      </c>
      <c r="C4885" s="2">
        <v>5753</v>
      </c>
      <c r="D4885" s="2">
        <v>0.84</v>
      </c>
      <c r="E4885" s="2" t="s">
        <v>5</v>
      </c>
      <c r="F4885">
        <f t="shared" si="76"/>
        <v>6</v>
      </c>
    </row>
    <row r="4886" spans="1:6" ht="20" hidden="1" x14ac:dyDescent="0.3">
      <c r="A4886" s="2">
        <v>4885</v>
      </c>
      <c r="B4886" s="2" t="s">
        <v>4268</v>
      </c>
      <c r="C4886" s="2">
        <v>5055</v>
      </c>
      <c r="D4886" s="2">
        <v>0.95</v>
      </c>
      <c r="E4886" s="2" t="s">
        <v>16</v>
      </c>
      <c r="F4886">
        <f t="shared" si="76"/>
        <v>11</v>
      </c>
    </row>
    <row r="4887" spans="1:6" ht="20" x14ac:dyDescent="0.3">
      <c r="A4887" s="2">
        <v>4886</v>
      </c>
      <c r="B4887" s="2" t="s">
        <v>4269</v>
      </c>
      <c r="C4887" s="2">
        <v>5035</v>
      </c>
      <c r="D4887" s="2">
        <v>0.96</v>
      </c>
      <c r="E4887" s="2" t="s">
        <v>5</v>
      </c>
      <c r="F4887">
        <f t="shared" si="76"/>
        <v>6</v>
      </c>
    </row>
    <row r="4888" spans="1:6" ht="20" x14ac:dyDescent="0.3">
      <c r="A4888" s="2">
        <v>4887</v>
      </c>
      <c r="B4888" s="2" t="s">
        <v>4270</v>
      </c>
      <c r="C4888" s="2">
        <v>5208</v>
      </c>
      <c r="D4888" s="2">
        <v>0.92</v>
      </c>
      <c r="E4888" s="2" t="s">
        <v>14</v>
      </c>
      <c r="F4888">
        <f t="shared" si="76"/>
        <v>5</v>
      </c>
    </row>
    <row r="4889" spans="1:6" ht="20" x14ac:dyDescent="0.3">
      <c r="A4889" s="2">
        <v>4888</v>
      </c>
      <c r="B4889" s="2" t="s">
        <v>4271</v>
      </c>
      <c r="C4889" s="2">
        <v>5880</v>
      </c>
      <c r="D4889" s="2">
        <v>0.82</v>
      </c>
      <c r="E4889" s="2" t="s">
        <v>14</v>
      </c>
      <c r="F4889">
        <f t="shared" si="76"/>
        <v>6</v>
      </c>
    </row>
    <row r="4890" spans="1:6" ht="20" hidden="1" x14ac:dyDescent="0.3">
      <c r="A4890" s="2">
        <v>4889</v>
      </c>
      <c r="B4890" s="2" t="s">
        <v>4272</v>
      </c>
      <c r="C4890" s="2">
        <v>5082</v>
      </c>
      <c r="D4890" s="2">
        <v>0.95</v>
      </c>
      <c r="E4890" s="2" t="s">
        <v>16</v>
      </c>
      <c r="F4890">
        <f t="shared" si="76"/>
        <v>11</v>
      </c>
    </row>
    <row r="4891" spans="1:6" ht="20" x14ac:dyDescent="0.3">
      <c r="A4891" s="2">
        <v>4890</v>
      </c>
      <c r="B4891" s="2" t="s">
        <v>4273</v>
      </c>
      <c r="C4891" s="2">
        <v>5186</v>
      </c>
      <c r="D4891" s="2">
        <v>0.93</v>
      </c>
      <c r="E4891" s="2" t="s">
        <v>5</v>
      </c>
      <c r="F4891">
        <f t="shared" si="76"/>
        <v>4</v>
      </c>
    </row>
    <row r="4892" spans="1:6" ht="20" x14ac:dyDescent="0.3">
      <c r="A4892" s="2">
        <v>4891</v>
      </c>
      <c r="B4892" s="2" t="s">
        <v>4274</v>
      </c>
      <c r="C4892" s="2">
        <v>5159</v>
      </c>
      <c r="D4892" s="2">
        <v>0.93</v>
      </c>
      <c r="E4892" s="2" t="s">
        <v>14</v>
      </c>
      <c r="F4892">
        <f t="shared" si="76"/>
        <v>6</v>
      </c>
    </row>
    <row r="4893" spans="1:6" ht="20" hidden="1" x14ac:dyDescent="0.3">
      <c r="A4893" s="2">
        <v>4892</v>
      </c>
      <c r="B4893" s="2" t="s">
        <v>4275</v>
      </c>
      <c r="C4893" s="2">
        <v>5022</v>
      </c>
      <c r="D4893" s="2">
        <v>0.96</v>
      </c>
      <c r="E4893" s="2" t="s">
        <v>14</v>
      </c>
      <c r="F4893">
        <f t="shared" si="76"/>
        <v>8</v>
      </c>
    </row>
    <row r="4894" spans="1:6" ht="20" hidden="1" x14ac:dyDescent="0.3">
      <c r="A4894" s="2">
        <v>4893</v>
      </c>
      <c r="B4894" s="2" t="s">
        <v>4276</v>
      </c>
      <c r="C4894" s="2">
        <v>5117</v>
      </c>
      <c r="D4894" s="2">
        <v>0.94</v>
      </c>
      <c r="E4894" s="2" t="s">
        <v>5</v>
      </c>
      <c r="F4894">
        <f t="shared" si="76"/>
        <v>8</v>
      </c>
    </row>
    <row r="4895" spans="1:6" ht="20" x14ac:dyDescent="0.3">
      <c r="A4895" s="2">
        <v>4894</v>
      </c>
      <c r="B4895" s="2" t="s">
        <v>1149</v>
      </c>
      <c r="C4895" s="2">
        <v>5079</v>
      </c>
      <c r="D4895" s="2">
        <v>0.95</v>
      </c>
      <c r="E4895" s="2" t="s">
        <v>5</v>
      </c>
      <c r="F4895">
        <f t="shared" si="76"/>
        <v>6</v>
      </c>
    </row>
    <row r="4896" spans="1:6" ht="20" x14ac:dyDescent="0.3">
      <c r="A4896" s="2">
        <v>4895</v>
      </c>
      <c r="B4896" s="2" t="s">
        <v>4277</v>
      </c>
      <c r="C4896" s="2">
        <v>5125</v>
      </c>
      <c r="D4896" s="2">
        <v>0.94</v>
      </c>
      <c r="E4896" s="2" t="s">
        <v>14</v>
      </c>
      <c r="F4896">
        <f t="shared" si="76"/>
        <v>7</v>
      </c>
    </row>
    <row r="4897" spans="1:6" ht="20" hidden="1" x14ac:dyDescent="0.3">
      <c r="A4897" s="2">
        <v>4896</v>
      </c>
      <c r="B4897" s="2" t="s">
        <v>4278</v>
      </c>
      <c r="C4897" s="2">
        <v>5471</v>
      </c>
      <c r="D4897" s="2">
        <v>0.88</v>
      </c>
      <c r="E4897" s="2" t="s">
        <v>16</v>
      </c>
      <c r="F4897">
        <f t="shared" si="76"/>
        <v>11</v>
      </c>
    </row>
    <row r="4898" spans="1:6" ht="20" hidden="1" x14ac:dyDescent="0.3">
      <c r="A4898" s="2">
        <v>4897</v>
      </c>
      <c r="B4898" s="2" t="s">
        <v>4279</v>
      </c>
      <c r="C4898" s="2">
        <v>5297</v>
      </c>
      <c r="D4898" s="2">
        <v>0.91</v>
      </c>
      <c r="E4898" s="2" t="s">
        <v>16</v>
      </c>
      <c r="F4898">
        <f t="shared" si="76"/>
        <v>10</v>
      </c>
    </row>
    <row r="4899" spans="1:6" ht="20" hidden="1" x14ac:dyDescent="0.3">
      <c r="A4899" s="2">
        <v>4898</v>
      </c>
      <c r="B4899" s="2" t="s">
        <v>4280</v>
      </c>
      <c r="C4899" s="2">
        <v>5152</v>
      </c>
      <c r="D4899" s="2">
        <v>0.93</v>
      </c>
      <c r="E4899" s="2" t="s">
        <v>5</v>
      </c>
      <c r="F4899">
        <f t="shared" si="76"/>
        <v>10</v>
      </c>
    </row>
    <row r="4900" spans="1:6" ht="20" hidden="1" x14ac:dyDescent="0.3">
      <c r="A4900" s="2">
        <v>4899</v>
      </c>
      <c r="B4900" s="2" t="s">
        <v>3939</v>
      </c>
      <c r="C4900" s="2">
        <v>5089</v>
      </c>
      <c r="D4900" s="2">
        <v>0.94</v>
      </c>
      <c r="E4900" s="2" t="s">
        <v>16</v>
      </c>
      <c r="F4900">
        <f t="shared" si="76"/>
        <v>9</v>
      </c>
    </row>
    <row r="4901" spans="1:6" ht="20" x14ac:dyDescent="0.3">
      <c r="A4901" s="2">
        <v>4900</v>
      </c>
      <c r="B4901" s="2" t="s">
        <v>342</v>
      </c>
      <c r="C4901" s="2">
        <v>5085</v>
      </c>
      <c r="D4901" s="2">
        <v>0.94</v>
      </c>
      <c r="E4901" s="2" t="s">
        <v>12</v>
      </c>
      <c r="F4901">
        <f t="shared" si="76"/>
        <v>6</v>
      </c>
    </row>
    <row r="4902" spans="1:6" ht="20" x14ac:dyDescent="0.3">
      <c r="A4902" s="2">
        <v>4901</v>
      </c>
      <c r="B4902" s="2" t="s">
        <v>4281</v>
      </c>
      <c r="C4902" s="2">
        <v>5076</v>
      </c>
      <c r="D4902" s="2">
        <v>0.95</v>
      </c>
      <c r="E4902" s="2" t="s">
        <v>14</v>
      </c>
      <c r="F4902">
        <f t="shared" si="76"/>
        <v>3</v>
      </c>
    </row>
    <row r="4903" spans="1:6" ht="20" x14ac:dyDescent="0.3">
      <c r="A4903" s="2">
        <v>4902</v>
      </c>
      <c r="B4903" s="2" t="s">
        <v>4282</v>
      </c>
      <c r="C4903" s="2">
        <v>5130</v>
      </c>
      <c r="D4903" s="2">
        <v>0.94</v>
      </c>
      <c r="E4903" s="2" t="s">
        <v>14</v>
      </c>
      <c r="F4903">
        <f t="shared" si="76"/>
        <v>4</v>
      </c>
    </row>
    <row r="4904" spans="1:6" ht="20" x14ac:dyDescent="0.3">
      <c r="A4904" s="2">
        <v>4903</v>
      </c>
      <c r="B4904" s="2" t="s">
        <v>4283</v>
      </c>
      <c r="C4904" s="2">
        <v>5203</v>
      </c>
      <c r="D4904" s="2">
        <v>0.92</v>
      </c>
      <c r="E4904" s="2" t="s">
        <v>14</v>
      </c>
      <c r="F4904">
        <f t="shared" si="76"/>
        <v>4</v>
      </c>
    </row>
    <row r="4905" spans="1:6" ht="20" hidden="1" x14ac:dyDescent="0.3">
      <c r="A4905" s="2">
        <v>4904</v>
      </c>
      <c r="B4905" s="2" t="s">
        <v>4284</v>
      </c>
      <c r="C4905" s="2">
        <v>5426</v>
      </c>
      <c r="D4905" s="2">
        <v>0.88</v>
      </c>
      <c r="E4905" s="2" t="s">
        <v>14</v>
      </c>
      <c r="F4905">
        <f t="shared" si="76"/>
        <v>8</v>
      </c>
    </row>
    <row r="4906" spans="1:6" ht="20" hidden="1" x14ac:dyDescent="0.3">
      <c r="A4906" s="2">
        <v>4905</v>
      </c>
      <c r="B4906" s="2" t="s">
        <v>4285</v>
      </c>
      <c r="C4906" s="2">
        <v>5602</v>
      </c>
      <c r="D4906" s="2">
        <v>0.86</v>
      </c>
      <c r="E4906" s="2" t="s">
        <v>14</v>
      </c>
      <c r="F4906">
        <f t="shared" si="76"/>
        <v>11</v>
      </c>
    </row>
    <row r="4907" spans="1:6" ht="20" hidden="1" x14ac:dyDescent="0.3">
      <c r="A4907" s="2">
        <v>4906</v>
      </c>
      <c r="B4907" s="2" t="s">
        <v>4286</v>
      </c>
      <c r="C4907" s="2">
        <v>5035</v>
      </c>
      <c r="D4907" s="2">
        <v>0.95</v>
      </c>
      <c r="E4907" s="2" t="s">
        <v>12</v>
      </c>
      <c r="F4907">
        <f t="shared" si="76"/>
        <v>8</v>
      </c>
    </row>
    <row r="4908" spans="1:6" ht="20" hidden="1" x14ac:dyDescent="0.3">
      <c r="A4908" s="2">
        <v>4907</v>
      </c>
      <c r="B4908" s="2" t="s">
        <v>4287</v>
      </c>
      <c r="C4908" s="2">
        <v>5541</v>
      </c>
      <c r="D4908" s="2">
        <v>0.86</v>
      </c>
      <c r="E4908" s="2" t="s">
        <v>14</v>
      </c>
      <c r="F4908">
        <f t="shared" si="76"/>
        <v>11</v>
      </c>
    </row>
    <row r="4909" spans="1:6" ht="20" x14ac:dyDescent="0.3">
      <c r="A4909" s="2">
        <v>4908</v>
      </c>
      <c r="B4909" s="2" t="s">
        <v>4288</v>
      </c>
      <c r="C4909" s="2">
        <v>5229</v>
      </c>
      <c r="D4909" s="2">
        <v>0.91</v>
      </c>
      <c r="E4909" s="2" t="s">
        <v>14</v>
      </c>
      <c r="F4909">
        <f t="shared" si="76"/>
        <v>5</v>
      </c>
    </row>
    <row r="4910" spans="1:6" ht="20" x14ac:dyDescent="0.3">
      <c r="A4910" s="2">
        <v>4909</v>
      </c>
      <c r="B4910" s="2" t="s">
        <v>4289</v>
      </c>
      <c r="C4910" s="2">
        <v>5061</v>
      </c>
      <c r="D4910" s="2">
        <v>0.94</v>
      </c>
      <c r="E4910" s="2" t="s">
        <v>16</v>
      </c>
      <c r="F4910">
        <f t="shared" si="76"/>
        <v>5</v>
      </c>
    </row>
    <row r="4911" spans="1:6" ht="20" hidden="1" x14ac:dyDescent="0.3">
      <c r="A4911" s="2">
        <v>4910</v>
      </c>
      <c r="B4911" s="2" t="s">
        <v>4290</v>
      </c>
      <c r="C4911" s="2">
        <v>5081</v>
      </c>
      <c r="D4911" s="2">
        <v>0.94</v>
      </c>
      <c r="E4911" s="2" t="s">
        <v>14</v>
      </c>
      <c r="F4911">
        <f t="shared" si="76"/>
        <v>8</v>
      </c>
    </row>
    <row r="4912" spans="1:6" ht="20" x14ac:dyDescent="0.3">
      <c r="A4912" s="2">
        <v>4911</v>
      </c>
      <c r="B4912" s="2" t="s">
        <v>4291</v>
      </c>
      <c r="C4912" s="2">
        <v>5379</v>
      </c>
      <c r="D4912" s="2">
        <v>0.89</v>
      </c>
      <c r="E4912" s="2" t="s">
        <v>5</v>
      </c>
      <c r="F4912">
        <f t="shared" si="76"/>
        <v>7</v>
      </c>
    </row>
    <row r="4913" spans="1:6" ht="20" hidden="1" x14ac:dyDescent="0.3">
      <c r="A4913" s="2">
        <v>4912</v>
      </c>
      <c r="B4913" s="2" t="s">
        <v>4292</v>
      </c>
      <c r="C4913" s="2">
        <v>5084</v>
      </c>
      <c r="D4913" s="2">
        <v>0.94</v>
      </c>
      <c r="E4913" s="2" t="s">
        <v>14</v>
      </c>
      <c r="F4913">
        <f t="shared" si="76"/>
        <v>11</v>
      </c>
    </row>
    <row r="4914" spans="1:6" ht="20" hidden="1" x14ac:dyDescent="0.3">
      <c r="A4914" s="2">
        <v>4913</v>
      </c>
      <c r="B4914" s="2" t="s">
        <v>4293</v>
      </c>
      <c r="C4914" s="2">
        <v>4933</v>
      </c>
      <c r="D4914" s="2">
        <v>0.97</v>
      </c>
      <c r="E4914" s="2" t="s">
        <v>5</v>
      </c>
      <c r="F4914">
        <f t="shared" si="76"/>
        <v>9</v>
      </c>
    </row>
    <row r="4915" spans="1:6" ht="20" x14ac:dyDescent="0.3">
      <c r="A4915" s="2">
        <v>4914</v>
      </c>
      <c r="B4915" s="2" t="s">
        <v>1165</v>
      </c>
      <c r="C4915" s="2">
        <v>5083</v>
      </c>
      <c r="D4915" s="2">
        <v>0.94</v>
      </c>
      <c r="E4915" s="2" t="s">
        <v>5</v>
      </c>
      <c r="F4915">
        <f t="shared" si="76"/>
        <v>5</v>
      </c>
    </row>
    <row r="4916" spans="1:6" ht="20" hidden="1" x14ac:dyDescent="0.3">
      <c r="A4916" s="2">
        <v>4915</v>
      </c>
      <c r="B4916" s="2" t="s">
        <v>4294</v>
      </c>
      <c r="C4916" s="2">
        <v>5350</v>
      </c>
      <c r="D4916" s="2">
        <v>0.89</v>
      </c>
      <c r="E4916" s="2" t="s">
        <v>5</v>
      </c>
      <c r="F4916">
        <f t="shared" si="76"/>
        <v>10</v>
      </c>
    </row>
    <row r="4917" spans="1:6" ht="20" hidden="1" x14ac:dyDescent="0.3">
      <c r="A4917" s="2">
        <v>4916</v>
      </c>
      <c r="B4917" s="2" t="s">
        <v>4295</v>
      </c>
      <c r="C4917" s="2">
        <v>5130</v>
      </c>
      <c r="D4917" s="2">
        <v>0.93</v>
      </c>
      <c r="E4917" s="2" t="s">
        <v>12</v>
      </c>
      <c r="F4917">
        <f t="shared" si="76"/>
        <v>11</v>
      </c>
    </row>
    <row r="4918" spans="1:6" ht="20" x14ac:dyDescent="0.3">
      <c r="A4918" s="2">
        <v>4917</v>
      </c>
      <c r="B4918" s="2" t="s">
        <v>4296</v>
      </c>
      <c r="C4918" s="2">
        <v>5226</v>
      </c>
      <c r="D4918" s="2">
        <v>0.91</v>
      </c>
      <c r="E4918" s="2" t="s">
        <v>14</v>
      </c>
      <c r="F4918">
        <f t="shared" si="76"/>
        <v>7</v>
      </c>
    </row>
    <row r="4919" spans="1:6" ht="20" x14ac:dyDescent="0.3">
      <c r="A4919" s="2">
        <v>4918</v>
      </c>
      <c r="B4919" s="2" t="s">
        <v>4297</v>
      </c>
      <c r="C4919" s="2">
        <v>5061</v>
      </c>
      <c r="D4919" s="2">
        <v>0.94</v>
      </c>
      <c r="E4919" s="2" t="s">
        <v>16</v>
      </c>
      <c r="F4919">
        <f t="shared" si="76"/>
        <v>5</v>
      </c>
    </row>
    <row r="4920" spans="1:6" ht="20" x14ac:dyDescent="0.3">
      <c r="A4920" s="2">
        <v>4919</v>
      </c>
      <c r="B4920" s="2" t="s">
        <v>4298</v>
      </c>
      <c r="C4920" s="2">
        <v>5106</v>
      </c>
      <c r="D4920" s="2">
        <v>0.93</v>
      </c>
      <c r="E4920" s="2" t="s">
        <v>14</v>
      </c>
      <c r="F4920">
        <f t="shared" si="76"/>
        <v>7</v>
      </c>
    </row>
    <row r="4921" spans="1:6" ht="20" hidden="1" x14ac:dyDescent="0.3">
      <c r="A4921" s="2">
        <v>4920</v>
      </c>
      <c r="B4921" s="2" t="s">
        <v>4299</v>
      </c>
      <c r="C4921" s="2">
        <v>5116</v>
      </c>
      <c r="D4921" s="2">
        <v>0.93</v>
      </c>
      <c r="E4921" s="2" t="s">
        <v>14</v>
      </c>
      <c r="F4921">
        <f t="shared" si="76"/>
        <v>11</v>
      </c>
    </row>
    <row r="4922" spans="1:6" ht="20" x14ac:dyDescent="0.3">
      <c r="A4922" s="2">
        <v>4921</v>
      </c>
      <c r="B4922" s="2" t="s">
        <v>4300</v>
      </c>
      <c r="C4922" s="2">
        <v>5117</v>
      </c>
      <c r="D4922" s="2">
        <v>0.93</v>
      </c>
      <c r="E4922" s="2" t="s">
        <v>16</v>
      </c>
      <c r="F4922">
        <f t="shared" si="76"/>
        <v>5</v>
      </c>
    </row>
    <row r="4923" spans="1:6" ht="20" x14ac:dyDescent="0.3">
      <c r="A4923" s="2">
        <v>4922</v>
      </c>
      <c r="B4923" s="2" t="s">
        <v>4301</v>
      </c>
      <c r="C4923" s="2">
        <v>5148</v>
      </c>
      <c r="D4923" s="2">
        <v>0.93</v>
      </c>
      <c r="E4923" s="2" t="s">
        <v>14</v>
      </c>
      <c r="F4923">
        <f t="shared" si="76"/>
        <v>6</v>
      </c>
    </row>
    <row r="4924" spans="1:6" ht="20" x14ac:dyDescent="0.3">
      <c r="A4924" s="2">
        <v>4923</v>
      </c>
      <c r="B4924" s="2" t="s">
        <v>4302</v>
      </c>
      <c r="C4924" s="2">
        <v>5125</v>
      </c>
      <c r="D4924" s="2">
        <v>0.93</v>
      </c>
      <c r="E4924" s="2" t="s">
        <v>5</v>
      </c>
      <c r="F4924">
        <f t="shared" si="76"/>
        <v>5</v>
      </c>
    </row>
    <row r="4925" spans="1:6" ht="20" hidden="1" x14ac:dyDescent="0.3">
      <c r="A4925" s="2">
        <v>4924</v>
      </c>
      <c r="B4925" s="2" t="s">
        <v>4303</v>
      </c>
      <c r="C4925" s="2">
        <v>4987</v>
      </c>
      <c r="D4925" s="2">
        <v>0.95</v>
      </c>
      <c r="E4925" s="2" t="s">
        <v>14</v>
      </c>
      <c r="F4925">
        <f t="shared" si="76"/>
        <v>10</v>
      </c>
    </row>
    <row r="4926" spans="1:6" ht="20" x14ac:dyDescent="0.3">
      <c r="A4926" s="2">
        <v>4925</v>
      </c>
      <c r="B4926" s="2" t="s">
        <v>4304</v>
      </c>
      <c r="C4926" s="2">
        <v>5112</v>
      </c>
      <c r="D4926" s="2">
        <v>0.93</v>
      </c>
      <c r="E4926" s="2" t="s">
        <v>5</v>
      </c>
      <c r="F4926">
        <f t="shared" si="76"/>
        <v>6</v>
      </c>
    </row>
    <row r="4927" spans="1:6" ht="20" hidden="1" x14ac:dyDescent="0.3">
      <c r="A4927" s="2">
        <v>4926</v>
      </c>
      <c r="B4927" s="2" t="s">
        <v>1499</v>
      </c>
      <c r="C4927" s="2">
        <v>5006</v>
      </c>
      <c r="D4927" s="2">
        <v>0.95</v>
      </c>
      <c r="E4927" s="2" t="s">
        <v>5</v>
      </c>
      <c r="F4927">
        <f t="shared" si="76"/>
        <v>10</v>
      </c>
    </row>
    <row r="4928" spans="1:6" ht="20" hidden="1" x14ac:dyDescent="0.3">
      <c r="A4928" s="2">
        <v>4927</v>
      </c>
      <c r="B4928" s="2" t="s">
        <v>4305</v>
      </c>
      <c r="C4928" s="2">
        <v>5352</v>
      </c>
      <c r="D4928" s="2">
        <v>0.89</v>
      </c>
      <c r="E4928" s="2" t="s">
        <v>5</v>
      </c>
      <c r="F4928">
        <f t="shared" si="76"/>
        <v>10</v>
      </c>
    </row>
    <row r="4929" spans="1:6" ht="20" hidden="1" x14ac:dyDescent="0.3">
      <c r="A4929" s="2">
        <v>4928</v>
      </c>
      <c r="B4929" s="2" t="s">
        <v>4306</v>
      </c>
      <c r="C4929" s="2">
        <v>5096</v>
      </c>
      <c r="D4929" s="2">
        <v>0.93</v>
      </c>
      <c r="E4929" s="2" t="s">
        <v>12</v>
      </c>
      <c r="F4929">
        <f t="shared" si="76"/>
        <v>8</v>
      </c>
    </row>
    <row r="4930" spans="1:6" ht="20" x14ac:dyDescent="0.3">
      <c r="A4930" s="2">
        <v>4929</v>
      </c>
      <c r="B4930" s="2" t="s">
        <v>4307</v>
      </c>
      <c r="C4930" s="2">
        <v>5186</v>
      </c>
      <c r="D4930" s="2">
        <v>0.92</v>
      </c>
      <c r="E4930" s="2" t="s">
        <v>14</v>
      </c>
      <c r="F4930">
        <f t="shared" si="76"/>
        <v>3</v>
      </c>
    </row>
    <row r="4931" spans="1:6" ht="20" x14ac:dyDescent="0.3">
      <c r="A4931" s="2">
        <v>4930</v>
      </c>
      <c r="B4931" s="2" t="s">
        <v>2556</v>
      </c>
      <c r="C4931" s="2">
        <v>5211</v>
      </c>
      <c r="D4931" s="2">
        <v>0.91</v>
      </c>
      <c r="E4931" s="2" t="s">
        <v>12</v>
      </c>
      <c r="F4931">
        <f t="shared" ref="F4931:F4994" si="77">LEN(B4931)</f>
        <v>6</v>
      </c>
    </row>
    <row r="4932" spans="1:6" ht="20" x14ac:dyDescent="0.3">
      <c r="A4932" s="2">
        <v>4931</v>
      </c>
      <c r="B4932" s="2" t="s">
        <v>4308</v>
      </c>
      <c r="C4932" s="2">
        <v>5613</v>
      </c>
      <c r="D4932" s="2">
        <v>0.85</v>
      </c>
      <c r="E4932" s="2" t="s">
        <v>14</v>
      </c>
      <c r="F4932">
        <f t="shared" si="77"/>
        <v>5</v>
      </c>
    </row>
    <row r="4933" spans="1:6" ht="20" hidden="1" x14ac:dyDescent="0.3">
      <c r="A4933" s="2">
        <v>4932</v>
      </c>
      <c r="B4933" s="2" t="s">
        <v>4309</v>
      </c>
      <c r="C4933" s="2">
        <v>5015</v>
      </c>
      <c r="D4933" s="2">
        <v>0.95</v>
      </c>
      <c r="E4933" s="2" t="s">
        <v>14</v>
      </c>
      <c r="F4933">
        <f t="shared" si="77"/>
        <v>9</v>
      </c>
    </row>
    <row r="4934" spans="1:6" ht="20" x14ac:dyDescent="0.3">
      <c r="A4934" s="2">
        <v>4933</v>
      </c>
      <c r="B4934" s="2" t="s">
        <v>4310</v>
      </c>
      <c r="C4934" s="2">
        <v>5159</v>
      </c>
      <c r="D4934" s="2">
        <v>0.92</v>
      </c>
      <c r="E4934" s="2" t="s">
        <v>14</v>
      </c>
      <c r="F4934">
        <f t="shared" si="77"/>
        <v>6</v>
      </c>
    </row>
    <row r="4935" spans="1:6" ht="20" hidden="1" x14ac:dyDescent="0.3">
      <c r="A4935" s="2">
        <v>4934</v>
      </c>
      <c r="B4935" s="2" t="s">
        <v>4311</v>
      </c>
      <c r="C4935" s="2">
        <v>4995</v>
      </c>
      <c r="D4935" s="2">
        <v>0.95</v>
      </c>
      <c r="E4935" s="2" t="s">
        <v>16</v>
      </c>
      <c r="F4935">
        <f t="shared" si="77"/>
        <v>10</v>
      </c>
    </row>
    <row r="4936" spans="1:6" ht="20" x14ac:dyDescent="0.3">
      <c r="A4936" s="2">
        <v>4935</v>
      </c>
      <c r="B4936" s="2" t="s">
        <v>4312</v>
      </c>
      <c r="C4936" s="2">
        <v>5009</v>
      </c>
      <c r="D4936" s="2">
        <v>0.95</v>
      </c>
      <c r="E4936" s="2" t="s">
        <v>12</v>
      </c>
      <c r="F4936">
        <f t="shared" si="77"/>
        <v>6</v>
      </c>
    </row>
    <row r="4937" spans="1:6" ht="20" x14ac:dyDescent="0.3">
      <c r="A4937" s="2">
        <v>4936</v>
      </c>
      <c r="B4937" s="2" t="s">
        <v>4313</v>
      </c>
      <c r="C4937" s="2">
        <v>5200</v>
      </c>
      <c r="D4937" s="2">
        <v>0.91</v>
      </c>
      <c r="E4937" s="2" t="s">
        <v>14</v>
      </c>
      <c r="F4937">
        <f t="shared" si="77"/>
        <v>4</v>
      </c>
    </row>
    <row r="4938" spans="1:6" ht="20" hidden="1" x14ac:dyDescent="0.3">
      <c r="A4938" s="2">
        <v>4937</v>
      </c>
      <c r="B4938" s="2" t="s">
        <v>4314</v>
      </c>
      <c r="C4938" s="2">
        <v>5169</v>
      </c>
      <c r="D4938" s="2">
        <v>0.92</v>
      </c>
      <c r="E4938" s="2" t="s">
        <v>12</v>
      </c>
      <c r="F4938">
        <f t="shared" si="77"/>
        <v>12</v>
      </c>
    </row>
    <row r="4939" spans="1:6" ht="20" hidden="1" x14ac:dyDescent="0.3">
      <c r="A4939" s="2">
        <v>4938</v>
      </c>
      <c r="B4939" s="2" t="s">
        <v>4315</v>
      </c>
      <c r="C4939" s="2">
        <v>5042</v>
      </c>
      <c r="D4939" s="2">
        <v>0.94</v>
      </c>
      <c r="E4939" s="2" t="s">
        <v>12</v>
      </c>
      <c r="F4939">
        <f t="shared" si="77"/>
        <v>8</v>
      </c>
    </row>
    <row r="4940" spans="1:6" ht="20" hidden="1" x14ac:dyDescent="0.3">
      <c r="A4940" s="2">
        <v>4939</v>
      </c>
      <c r="B4940" s="2" t="s">
        <v>4316</v>
      </c>
      <c r="C4940" s="2">
        <v>4991</v>
      </c>
      <c r="D4940" s="2">
        <v>0.95</v>
      </c>
      <c r="E4940" s="2" t="s">
        <v>16</v>
      </c>
      <c r="F4940">
        <f t="shared" si="77"/>
        <v>8</v>
      </c>
    </row>
    <row r="4941" spans="1:6" ht="20" x14ac:dyDescent="0.3">
      <c r="A4941" s="2">
        <v>4940</v>
      </c>
      <c r="B4941" s="2" t="s">
        <v>3617</v>
      </c>
      <c r="C4941" s="2">
        <v>5293</v>
      </c>
      <c r="D4941" s="2">
        <v>0.9</v>
      </c>
      <c r="E4941" s="2" t="s">
        <v>5</v>
      </c>
      <c r="F4941">
        <f t="shared" si="77"/>
        <v>3</v>
      </c>
    </row>
    <row r="4942" spans="1:6" ht="20" hidden="1" x14ac:dyDescent="0.3">
      <c r="A4942" s="2">
        <v>4941</v>
      </c>
      <c r="B4942" s="2" t="s">
        <v>4317</v>
      </c>
      <c r="C4942" s="2">
        <v>5458</v>
      </c>
      <c r="D4942" s="2">
        <v>0.87</v>
      </c>
      <c r="E4942" s="2" t="s">
        <v>13</v>
      </c>
      <c r="F4942">
        <f t="shared" si="77"/>
        <v>9</v>
      </c>
    </row>
    <row r="4943" spans="1:6" ht="20" hidden="1" x14ac:dyDescent="0.3">
      <c r="A4943" s="2">
        <v>4942</v>
      </c>
      <c r="B4943" s="2" t="s">
        <v>4318</v>
      </c>
      <c r="C4943" s="2">
        <v>5486</v>
      </c>
      <c r="D4943" s="2">
        <v>0.86</v>
      </c>
      <c r="E4943" s="2" t="s">
        <v>16</v>
      </c>
      <c r="F4943">
        <f t="shared" si="77"/>
        <v>8</v>
      </c>
    </row>
    <row r="4944" spans="1:6" ht="20" hidden="1" x14ac:dyDescent="0.3">
      <c r="A4944" s="2">
        <v>4943</v>
      </c>
      <c r="B4944" s="2" t="s">
        <v>4319</v>
      </c>
      <c r="C4944" s="2">
        <v>5076</v>
      </c>
      <c r="D4944" s="2">
        <v>0.93</v>
      </c>
      <c r="E4944" s="2" t="s">
        <v>14</v>
      </c>
      <c r="F4944">
        <f t="shared" si="77"/>
        <v>9</v>
      </c>
    </row>
    <row r="4945" spans="1:6" ht="20" x14ac:dyDescent="0.3">
      <c r="A4945" s="2">
        <v>4944</v>
      </c>
      <c r="B4945" s="2" t="s">
        <v>1589</v>
      </c>
      <c r="C4945" s="2">
        <v>5080</v>
      </c>
      <c r="D4945" s="2">
        <v>0.93</v>
      </c>
      <c r="E4945" s="2" t="s">
        <v>14</v>
      </c>
      <c r="F4945">
        <f t="shared" si="77"/>
        <v>6</v>
      </c>
    </row>
    <row r="4946" spans="1:6" ht="20" hidden="1" x14ac:dyDescent="0.3">
      <c r="A4946" s="2">
        <v>4945</v>
      </c>
      <c r="B4946" s="2" t="s">
        <v>4320</v>
      </c>
      <c r="C4946" s="2">
        <v>4972</v>
      </c>
      <c r="D4946" s="2">
        <v>0.95</v>
      </c>
      <c r="E4946" s="2" t="s">
        <v>14</v>
      </c>
      <c r="F4946">
        <f t="shared" si="77"/>
        <v>11</v>
      </c>
    </row>
    <row r="4947" spans="1:6" ht="20" x14ac:dyDescent="0.3">
      <c r="A4947" s="2">
        <v>4946</v>
      </c>
      <c r="B4947" s="2" t="s">
        <v>4321</v>
      </c>
      <c r="C4947" s="2">
        <v>5038</v>
      </c>
      <c r="D4947" s="2">
        <v>0.94</v>
      </c>
      <c r="E4947" s="2" t="s">
        <v>14</v>
      </c>
      <c r="F4947">
        <f t="shared" si="77"/>
        <v>7</v>
      </c>
    </row>
    <row r="4948" spans="1:6" ht="20" x14ac:dyDescent="0.3">
      <c r="A4948" s="2">
        <v>4947</v>
      </c>
      <c r="B4948" s="2" t="s">
        <v>4322</v>
      </c>
      <c r="C4948" s="2">
        <v>5015</v>
      </c>
      <c r="D4948" s="2">
        <v>0.94</v>
      </c>
      <c r="E4948" s="2" t="s">
        <v>5</v>
      </c>
      <c r="F4948">
        <f t="shared" si="77"/>
        <v>5</v>
      </c>
    </row>
    <row r="4949" spans="1:6" ht="20" x14ac:dyDescent="0.3">
      <c r="A4949" s="2">
        <v>4948</v>
      </c>
      <c r="B4949" s="2" t="s">
        <v>4323</v>
      </c>
      <c r="C4949" s="2">
        <v>5150</v>
      </c>
      <c r="D4949" s="2">
        <v>0.92</v>
      </c>
      <c r="E4949" s="2" t="s">
        <v>14</v>
      </c>
      <c r="F4949">
        <f t="shared" si="77"/>
        <v>6</v>
      </c>
    </row>
    <row r="4950" spans="1:6" ht="20" x14ac:dyDescent="0.3">
      <c r="A4950" s="2">
        <v>4949</v>
      </c>
      <c r="B4950" s="2" t="s">
        <v>4324</v>
      </c>
      <c r="C4950" s="2">
        <v>5269</v>
      </c>
      <c r="D4950" s="2">
        <v>0.9</v>
      </c>
      <c r="E4950" s="2" t="s">
        <v>6</v>
      </c>
      <c r="F4950">
        <f t="shared" si="77"/>
        <v>4</v>
      </c>
    </row>
    <row r="4951" spans="1:6" ht="20" hidden="1" x14ac:dyDescent="0.3">
      <c r="A4951" s="2">
        <v>4950</v>
      </c>
      <c r="B4951" s="2" t="s">
        <v>4325</v>
      </c>
      <c r="C4951" s="2">
        <v>5156</v>
      </c>
      <c r="D4951" s="2">
        <v>0.92</v>
      </c>
      <c r="E4951" s="2" t="s">
        <v>12</v>
      </c>
      <c r="F4951">
        <f t="shared" si="77"/>
        <v>10</v>
      </c>
    </row>
    <row r="4952" spans="1:6" ht="20" x14ac:dyDescent="0.3">
      <c r="A4952" s="2">
        <v>4951</v>
      </c>
      <c r="B4952" s="2" t="s">
        <v>4326</v>
      </c>
      <c r="C4952" s="2">
        <v>5000</v>
      </c>
      <c r="D4952" s="2">
        <v>0.95</v>
      </c>
      <c r="E4952" s="2" t="s">
        <v>14</v>
      </c>
      <c r="F4952">
        <f t="shared" si="77"/>
        <v>4</v>
      </c>
    </row>
    <row r="4953" spans="1:6" ht="20" x14ac:dyDescent="0.3">
      <c r="A4953" s="2">
        <v>4952</v>
      </c>
      <c r="B4953" s="2" t="s">
        <v>4327</v>
      </c>
      <c r="C4953" s="2">
        <v>5157</v>
      </c>
      <c r="D4953" s="2">
        <v>0.92</v>
      </c>
      <c r="E4953" s="2" t="s">
        <v>14</v>
      </c>
      <c r="F4953">
        <f t="shared" si="77"/>
        <v>4</v>
      </c>
    </row>
    <row r="4954" spans="1:6" ht="20" x14ac:dyDescent="0.3">
      <c r="A4954" s="2">
        <v>4953</v>
      </c>
      <c r="B4954" s="2" t="s">
        <v>1742</v>
      </c>
      <c r="C4954" s="2">
        <v>4970</v>
      </c>
      <c r="D4954" s="2">
        <v>0.95</v>
      </c>
      <c r="E4954" s="2" t="s">
        <v>5</v>
      </c>
      <c r="F4954">
        <f t="shared" si="77"/>
        <v>4</v>
      </c>
    </row>
    <row r="4955" spans="1:6" ht="20" x14ac:dyDescent="0.3">
      <c r="A4955" s="2">
        <v>4954</v>
      </c>
      <c r="B4955" s="2" t="s">
        <v>4328</v>
      </c>
      <c r="C4955" s="2">
        <v>5056</v>
      </c>
      <c r="D4955" s="2">
        <v>0.93</v>
      </c>
      <c r="E4955" s="2" t="s">
        <v>16</v>
      </c>
      <c r="F4955">
        <f t="shared" si="77"/>
        <v>6</v>
      </c>
    </row>
    <row r="4956" spans="1:6" ht="20" hidden="1" x14ac:dyDescent="0.3">
      <c r="A4956" s="2">
        <v>4955</v>
      </c>
      <c r="B4956" s="2" t="s">
        <v>4329</v>
      </c>
      <c r="C4956" s="2">
        <v>5339</v>
      </c>
      <c r="D4956" s="2">
        <v>0.89</v>
      </c>
      <c r="E4956" s="2" t="s">
        <v>16</v>
      </c>
      <c r="F4956">
        <f t="shared" si="77"/>
        <v>11</v>
      </c>
    </row>
    <row r="4957" spans="1:6" ht="20" x14ac:dyDescent="0.3">
      <c r="A4957" s="2">
        <v>4956</v>
      </c>
      <c r="B4957" s="2" t="s">
        <v>4330</v>
      </c>
      <c r="C4957" s="2">
        <v>5051</v>
      </c>
      <c r="D4957" s="2">
        <v>0.94</v>
      </c>
      <c r="E4957" s="2" t="s">
        <v>14</v>
      </c>
      <c r="F4957">
        <f t="shared" si="77"/>
        <v>5</v>
      </c>
    </row>
    <row r="4958" spans="1:6" ht="20" x14ac:dyDescent="0.3">
      <c r="A4958" s="2">
        <v>4957</v>
      </c>
      <c r="B4958" s="2" t="s">
        <v>4331</v>
      </c>
      <c r="C4958" s="2">
        <v>5148</v>
      </c>
      <c r="D4958" s="2">
        <v>0.92</v>
      </c>
      <c r="E4958" s="2" t="s">
        <v>14</v>
      </c>
      <c r="F4958">
        <f t="shared" si="77"/>
        <v>4</v>
      </c>
    </row>
    <row r="4959" spans="1:6" ht="20" x14ac:dyDescent="0.3">
      <c r="A4959" s="2">
        <v>4958</v>
      </c>
      <c r="B4959" s="2" t="s">
        <v>4332</v>
      </c>
      <c r="C4959" s="2">
        <v>4991</v>
      </c>
      <c r="D4959" s="2">
        <v>0.95</v>
      </c>
      <c r="E4959" s="2" t="s">
        <v>14</v>
      </c>
      <c r="F4959">
        <f t="shared" si="77"/>
        <v>5</v>
      </c>
    </row>
    <row r="4960" spans="1:6" ht="20" x14ac:dyDescent="0.3">
      <c r="A4960" s="2">
        <v>4959</v>
      </c>
      <c r="B4960" s="2" t="s">
        <v>4333</v>
      </c>
      <c r="C4960" s="2">
        <v>5110</v>
      </c>
      <c r="D4960" s="2">
        <v>0.92</v>
      </c>
      <c r="E4960" s="2" t="s">
        <v>14</v>
      </c>
      <c r="F4960">
        <f t="shared" si="77"/>
        <v>5</v>
      </c>
    </row>
    <row r="4961" spans="1:6" ht="20" x14ac:dyDescent="0.3">
      <c r="A4961" s="2">
        <v>4960</v>
      </c>
      <c r="B4961" s="2" t="s">
        <v>4334</v>
      </c>
      <c r="C4961" s="2">
        <v>5083</v>
      </c>
      <c r="D4961" s="2">
        <v>0.93</v>
      </c>
      <c r="E4961" s="2" t="s">
        <v>14</v>
      </c>
      <c r="F4961">
        <f t="shared" si="77"/>
        <v>6</v>
      </c>
    </row>
    <row r="4962" spans="1:6" ht="20" x14ac:dyDescent="0.3">
      <c r="A4962" s="2">
        <v>4961</v>
      </c>
      <c r="B4962" s="2" t="s">
        <v>4335</v>
      </c>
      <c r="C4962" s="2">
        <v>5047</v>
      </c>
      <c r="D4962" s="2">
        <v>0.94</v>
      </c>
      <c r="E4962" s="2" t="s">
        <v>16</v>
      </c>
      <c r="F4962">
        <f t="shared" si="77"/>
        <v>7</v>
      </c>
    </row>
    <row r="4963" spans="1:6" ht="20" hidden="1" x14ac:dyDescent="0.3">
      <c r="A4963" s="2">
        <v>4962</v>
      </c>
      <c r="B4963" s="2" t="s">
        <v>4336</v>
      </c>
      <c r="C4963" s="2">
        <v>5126</v>
      </c>
      <c r="D4963" s="2">
        <v>0.92</v>
      </c>
      <c r="E4963" s="2" t="s">
        <v>16</v>
      </c>
      <c r="F4963">
        <f t="shared" si="77"/>
        <v>8</v>
      </c>
    </row>
    <row r="4964" spans="1:6" ht="20" x14ac:dyDescent="0.3">
      <c r="A4964" s="2">
        <v>4963</v>
      </c>
      <c r="B4964" s="2" t="s">
        <v>324</v>
      </c>
      <c r="C4964" s="2">
        <v>4877</v>
      </c>
      <c r="D4964" s="2">
        <v>0.97</v>
      </c>
      <c r="E4964" s="2" t="s">
        <v>12</v>
      </c>
      <c r="F4964">
        <f t="shared" si="77"/>
        <v>6</v>
      </c>
    </row>
    <row r="4965" spans="1:6" ht="20" x14ac:dyDescent="0.3">
      <c r="A4965" s="2">
        <v>4964</v>
      </c>
      <c r="B4965" s="2" t="s">
        <v>4337</v>
      </c>
      <c r="C4965" s="2">
        <v>5154</v>
      </c>
      <c r="D4965" s="2">
        <v>0.92</v>
      </c>
      <c r="E4965" s="2" t="s">
        <v>16</v>
      </c>
      <c r="F4965">
        <f t="shared" si="77"/>
        <v>6</v>
      </c>
    </row>
    <row r="4966" spans="1:6" ht="20" x14ac:dyDescent="0.3">
      <c r="A4966" s="2">
        <v>4965</v>
      </c>
      <c r="B4966" s="2" t="s">
        <v>4338</v>
      </c>
      <c r="C4966" s="2">
        <v>5178</v>
      </c>
      <c r="D4966" s="2">
        <v>0.91</v>
      </c>
      <c r="E4966" s="2" t="s">
        <v>14</v>
      </c>
      <c r="F4966">
        <f t="shared" si="77"/>
        <v>4</v>
      </c>
    </row>
    <row r="4967" spans="1:6" ht="20" hidden="1" x14ac:dyDescent="0.3">
      <c r="A4967" s="2">
        <v>4966</v>
      </c>
      <c r="B4967" s="2" t="s">
        <v>4339</v>
      </c>
      <c r="C4967" s="2">
        <v>5011</v>
      </c>
      <c r="D4967" s="2">
        <v>0.94</v>
      </c>
      <c r="E4967" s="2" t="s">
        <v>16</v>
      </c>
      <c r="F4967">
        <f t="shared" si="77"/>
        <v>9</v>
      </c>
    </row>
    <row r="4968" spans="1:6" ht="20" x14ac:dyDescent="0.3">
      <c r="A4968" s="2">
        <v>4967</v>
      </c>
      <c r="B4968" s="2" t="s">
        <v>4340</v>
      </c>
      <c r="C4968" s="2">
        <v>5186</v>
      </c>
      <c r="D4968" s="2">
        <v>0.91</v>
      </c>
      <c r="E4968" s="2" t="s">
        <v>14</v>
      </c>
      <c r="F4968">
        <f t="shared" si="77"/>
        <v>3</v>
      </c>
    </row>
    <row r="4969" spans="1:6" ht="20" hidden="1" x14ac:dyDescent="0.3">
      <c r="A4969" s="2">
        <v>4968</v>
      </c>
      <c r="B4969" s="2" t="s">
        <v>4341</v>
      </c>
      <c r="C4969" s="2">
        <v>5185</v>
      </c>
      <c r="D4969" s="2">
        <v>0.91</v>
      </c>
      <c r="E4969" s="2" t="s">
        <v>14</v>
      </c>
      <c r="F4969">
        <f t="shared" si="77"/>
        <v>8</v>
      </c>
    </row>
    <row r="4970" spans="1:6" ht="20" x14ac:dyDescent="0.3">
      <c r="A4970" s="2">
        <v>4969</v>
      </c>
      <c r="B4970" s="2" t="s">
        <v>4342</v>
      </c>
      <c r="C4970" s="2">
        <v>4922</v>
      </c>
      <c r="D4970" s="2">
        <v>0.96</v>
      </c>
      <c r="E4970" s="2" t="s">
        <v>16</v>
      </c>
      <c r="F4970">
        <f t="shared" si="77"/>
        <v>6</v>
      </c>
    </row>
    <row r="4971" spans="1:6" ht="20" hidden="1" x14ac:dyDescent="0.3">
      <c r="A4971" s="2">
        <v>4970</v>
      </c>
      <c r="B4971" s="2" t="s">
        <v>4343</v>
      </c>
      <c r="C4971" s="2">
        <v>4938</v>
      </c>
      <c r="D4971" s="2">
        <v>0.95</v>
      </c>
      <c r="E4971" s="2" t="s">
        <v>12</v>
      </c>
      <c r="F4971">
        <f t="shared" si="77"/>
        <v>8</v>
      </c>
    </row>
    <row r="4972" spans="1:6" ht="20" x14ac:dyDescent="0.3">
      <c r="A4972" s="2">
        <v>4971</v>
      </c>
      <c r="B4972" s="2" t="s">
        <v>4344</v>
      </c>
      <c r="C4972" s="2">
        <v>5304</v>
      </c>
      <c r="D4972" s="2">
        <v>0.89</v>
      </c>
      <c r="E4972" s="2" t="s">
        <v>14</v>
      </c>
      <c r="F4972">
        <f t="shared" si="77"/>
        <v>7</v>
      </c>
    </row>
    <row r="4973" spans="1:6" ht="20" hidden="1" x14ac:dyDescent="0.3">
      <c r="A4973" s="2">
        <v>4972</v>
      </c>
      <c r="B4973" s="2" t="s">
        <v>4345</v>
      </c>
      <c r="C4973" s="2">
        <v>5438</v>
      </c>
      <c r="D4973" s="2">
        <v>0.87</v>
      </c>
      <c r="E4973" s="2" t="s">
        <v>14</v>
      </c>
      <c r="F4973">
        <f t="shared" si="77"/>
        <v>10</v>
      </c>
    </row>
    <row r="4974" spans="1:6" ht="20" hidden="1" x14ac:dyDescent="0.3">
      <c r="A4974" s="2">
        <v>4973</v>
      </c>
      <c r="B4974" s="2" t="s">
        <v>4346</v>
      </c>
      <c r="C4974" s="2">
        <v>5010</v>
      </c>
      <c r="D4974" s="2">
        <v>0.94</v>
      </c>
      <c r="E4974" s="2" t="s">
        <v>14</v>
      </c>
      <c r="F4974">
        <f t="shared" si="77"/>
        <v>8</v>
      </c>
    </row>
    <row r="4975" spans="1:6" ht="20" x14ac:dyDescent="0.3">
      <c r="A4975" s="2">
        <v>4974</v>
      </c>
      <c r="B4975" s="2" t="s">
        <v>4347</v>
      </c>
      <c r="C4975" s="2">
        <v>4875</v>
      </c>
      <c r="D4975" s="2">
        <v>0.97</v>
      </c>
      <c r="E4975" s="2" t="s">
        <v>16</v>
      </c>
      <c r="F4975">
        <f t="shared" si="77"/>
        <v>5</v>
      </c>
    </row>
    <row r="4976" spans="1:6" ht="20" x14ac:dyDescent="0.3">
      <c r="A4976" s="2">
        <v>4975</v>
      </c>
      <c r="B4976" s="2" t="s">
        <v>4348</v>
      </c>
      <c r="C4976" s="2">
        <v>5113</v>
      </c>
      <c r="D4976" s="2">
        <v>0.92</v>
      </c>
      <c r="E4976" s="2" t="s">
        <v>5</v>
      </c>
      <c r="F4976">
        <f t="shared" si="77"/>
        <v>4</v>
      </c>
    </row>
    <row r="4977" spans="1:6" ht="20" hidden="1" x14ac:dyDescent="0.3">
      <c r="A4977" s="2">
        <v>4976</v>
      </c>
      <c r="B4977" s="2" t="s">
        <v>4349</v>
      </c>
      <c r="C4977" s="2">
        <v>5020</v>
      </c>
      <c r="D4977" s="2">
        <v>0.94</v>
      </c>
      <c r="E4977" s="2" t="s">
        <v>14</v>
      </c>
      <c r="F4977">
        <f t="shared" si="77"/>
        <v>9</v>
      </c>
    </row>
    <row r="4978" spans="1:6" ht="20" hidden="1" x14ac:dyDescent="0.3">
      <c r="A4978" s="2">
        <v>4977</v>
      </c>
      <c r="B4978" s="2" t="s">
        <v>4350</v>
      </c>
      <c r="C4978" s="2">
        <v>4923</v>
      </c>
      <c r="D4978" s="2">
        <v>0.96</v>
      </c>
      <c r="E4978" s="2" t="s">
        <v>5</v>
      </c>
      <c r="F4978">
        <f t="shared" si="77"/>
        <v>10</v>
      </c>
    </row>
    <row r="4979" spans="1:6" ht="20" hidden="1" x14ac:dyDescent="0.3">
      <c r="A4979" s="2">
        <v>4978</v>
      </c>
      <c r="B4979" s="2" t="s">
        <v>4351</v>
      </c>
      <c r="C4979" s="2">
        <v>5031</v>
      </c>
      <c r="D4979" s="2">
        <v>0.94</v>
      </c>
      <c r="E4979" s="2" t="s">
        <v>14</v>
      </c>
      <c r="F4979">
        <f t="shared" si="77"/>
        <v>9</v>
      </c>
    </row>
    <row r="4980" spans="1:6" ht="20" x14ac:dyDescent="0.3">
      <c r="A4980" s="2">
        <v>4979</v>
      </c>
      <c r="B4980" s="2" t="s">
        <v>4352</v>
      </c>
      <c r="C4980" s="2">
        <v>5118</v>
      </c>
      <c r="D4980" s="2">
        <v>0.92</v>
      </c>
      <c r="E4980" s="2" t="s">
        <v>14</v>
      </c>
      <c r="F4980">
        <f t="shared" si="77"/>
        <v>6</v>
      </c>
    </row>
    <row r="4981" spans="1:6" ht="20" x14ac:dyDescent="0.3">
      <c r="A4981" s="2">
        <v>4980</v>
      </c>
      <c r="B4981" s="2" t="s">
        <v>4353</v>
      </c>
      <c r="C4981" s="2">
        <v>5097</v>
      </c>
      <c r="D4981" s="2">
        <v>0.92</v>
      </c>
      <c r="E4981" s="2" t="s">
        <v>5</v>
      </c>
      <c r="F4981">
        <f t="shared" si="77"/>
        <v>5</v>
      </c>
    </row>
    <row r="4982" spans="1:6" ht="20" hidden="1" x14ac:dyDescent="0.3">
      <c r="A4982" s="2">
        <v>4981</v>
      </c>
      <c r="B4982" s="2" t="s">
        <v>4354</v>
      </c>
      <c r="C4982" s="2">
        <v>5339</v>
      </c>
      <c r="D4982" s="2">
        <v>0.88</v>
      </c>
      <c r="E4982" s="2" t="s">
        <v>16</v>
      </c>
      <c r="F4982">
        <f t="shared" si="77"/>
        <v>8</v>
      </c>
    </row>
    <row r="4983" spans="1:6" ht="20" x14ac:dyDescent="0.3">
      <c r="A4983" s="2">
        <v>4982</v>
      </c>
      <c r="B4983" s="2" t="s">
        <v>3299</v>
      </c>
      <c r="C4983" s="2">
        <v>4896</v>
      </c>
      <c r="D4983" s="2">
        <v>0.96</v>
      </c>
      <c r="E4983" s="2" t="s">
        <v>14</v>
      </c>
      <c r="F4983">
        <f t="shared" si="77"/>
        <v>6</v>
      </c>
    </row>
    <row r="4984" spans="1:6" ht="20" hidden="1" x14ac:dyDescent="0.3">
      <c r="A4984" s="2">
        <v>4983</v>
      </c>
      <c r="B4984" s="2" t="s">
        <v>4355</v>
      </c>
      <c r="C4984" s="2">
        <v>5104</v>
      </c>
      <c r="D4984" s="2">
        <v>0.92</v>
      </c>
      <c r="E4984" s="2" t="s">
        <v>12</v>
      </c>
      <c r="F4984">
        <f t="shared" si="77"/>
        <v>10</v>
      </c>
    </row>
    <row r="4985" spans="1:6" ht="20" x14ac:dyDescent="0.3">
      <c r="A4985" s="2">
        <v>4984</v>
      </c>
      <c r="B4985" s="2" t="s">
        <v>4356</v>
      </c>
      <c r="C4985" s="2">
        <v>5286</v>
      </c>
      <c r="D4985" s="2">
        <v>0.89</v>
      </c>
      <c r="E4985" s="2" t="s">
        <v>5</v>
      </c>
      <c r="F4985">
        <f t="shared" si="77"/>
        <v>4</v>
      </c>
    </row>
    <row r="4986" spans="1:6" ht="20" x14ac:dyDescent="0.3">
      <c r="A4986" s="2">
        <v>4985</v>
      </c>
      <c r="B4986" s="2" t="s">
        <v>4277</v>
      </c>
      <c r="C4986" s="2">
        <v>5065</v>
      </c>
      <c r="D4986" s="2">
        <v>0.93</v>
      </c>
      <c r="E4986" s="2" t="s">
        <v>5</v>
      </c>
      <c r="F4986">
        <f t="shared" si="77"/>
        <v>7</v>
      </c>
    </row>
    <row r="4987" spans="1:6" ht="20" x14ac:dyDescent="0.3">
      <c r="A4987" s="2">
        <v>4986</v>
      </c>
      <c r="B4987" s="2" t="s">
        <v>4357</v>
      </c>
      <c r="C4987" s="2">
        <v>5467</v>
      </c>
      <c r="D4987" s="2">
        <v>0.86</v>
      </c>
      <c r="E4987" s="2" t="s">
        <v>5</v>
      </c>
      <c r="F4987">
        <f t="shared" si="77"/>
        <v>5</v>
      </c>
    </row>
    <row r="4988" spans="1:6" ht="20" x14ac:dyDescent="0.3">
      <c r="A4988" s="2">
        <v>4987</v>
      </c>
      <c r="B4988" s="2" t="s">
        <v>4358</v>
      </c>
      <c r="C4988" s="2">
        <v>5028</v>
      </c>
      <c r="D4988" s="2">
        <v>0.93</v>
      </c>
      <c r="E4988" s="2" t="s">
        <v>14</v>
      </c>
      <c r="F4988">
        <f t="shared" si="77"/>
        <v>6</v>
      </c>
    </row>
    <row r="4989" spans="1:6" ht="20" hidden="1" x14ac:dyDescent="0.3">
      <c r="A4989" s="2">
        <v>4988</v>
      </c>
      <c r="B4989" s="2" t="s">
        <v>4359</v>
      </c>
      <c r="C4989" s="2">
        <v>5315</v>
      </c>
      <c r="D4989" s="2">
        <v>0.88</v>
      </c>
      <c r="E4989" s="2" t="s">
        <v>16</v>
      </c>
      <c r="F4989">
        <f t="shared" si="77"/>
        <v>8</v>
      </c>
    </row>
    <row r="4990" spans="1:6" ht="20" x14ac:dyDescent="0.3">
      <c r="A4990" s="2">
        <v>4989</v>
      </c>
      <c r="B4990" s="2" t="s">
        <v>4360</v>
      </c>
      <c r="C4990" s="2">
        <v>4935</v>
      </c>
      <c r="D4990" s="2">
        <v>0.95</v>
      </c>
      <c r="E4990" s="2" t="s">
        <v>5</v>
      </c>
      <c r="F4990">
        <f t="shared" si="77"/>
        <v>7</v>
      </c>
    </row>
    <row r="4991" spans="1:6" ht="20" hidden="1" x14ac:dyDescent="0.3">
      <c r="A4991" s="2">
        <v>4990</v>
      </c>
      <c r="B4991" s="2" t="s">
        <v>4361</v>
      </c>
      <c r="C4991" s="2">
        <v>5109</v>
      </c>
      <c r="D4991" s="2">
        <v>0.92</v>
      </c>
      <c r="E4991" s="2" t="s">
        <v>14</v>
      </c>
      <c r="F4991">
        <f t="shared" si="77"/>
        <v>10</v>
      </c>
    </row>
    <row r="4992" spans="1:6" ht="20" x14ac:dyDescent="0.3">
      <c r="A4992" s="2">
        <v>4991</v>
      </c>
      <c r="B4992" s="2" t="s">
        <v>4362</v>
      </c>
      <c r="C4992" s="2">
        <v>5154</v>
      </c>
      <c r="D4992" s="2">
        <v>0.91</v>
      </c>
      <c r="E4992" s="2" t="s">
        <v>14</v>
      </c>
      <c r="F4992">
        <f t="shared" si="77"/>
        <v>6</v>
      </c>
    </row>
    <row r="4993" spans="1:6" ht="20" x14ac:dyDescent="0.3">
      <c r="A4993" s="2">
        <v>4992</v>
      </c>
      <c r="B4993" s="2" t="s">
        <v>4363</v>
      </c>
      <c r="C4993" s="2">
        <v>5063</v>
      </c>
      <c r="D4993" s="2">
        <v>0.93</v>
      </c>
      <c r="E4993" s="2" t="s">
        <v>14</v>
      </c>
      <c r="F4993">
        <f t="shared" si="77"/>
        <v>7</v>
      </c>
    </row>
    <row r="4994" spans="1:6" ht="20" x14ac:dyDescent="0.3">
      <c r="A4994" s="2">
        <v>4993</v>
      </c>
      <c r="B4994" s="2" t="s">
        <v>4364</v>
      </c>
      <c r="C4994" s="2">
        <v>5040</v>
      </c>
      <c r="D4994" s="2">
        <v>0.93</v>
      </c>
      <c r="E4994" s="2" t="s">
        <v>14</v>
      </c>
      <c r="F4994">
        <f t="shared" si="77"/>
        <v>6</v>
      </c>
    </row>
    <row r="4995" spans="1:6" ht="20" x14ac:dyDescent="0.3">
      <c r="A4995" s="2">
        <v>4994</v>
      </c>
      <c r="B4995" s="2" t="s">
        <v>4365</v>
      </c>
      <c r="C4995" s="2">
        <v>5261</v>
      </c>
      <c r="D4995" s="2">
        <v>0.89</v>
      </c>
      <c r="E4995" s="2" t="s">
        <v>14</v>
      </c>
      <c r="F4995">
        <f t="shared" ref="F4995:F5001" si="78">LEN(B4995)</f>
        <v>6</v>
      </c>
    </row>
    <row r="4996" spans="1:6" ht="20" x14ac:dyDescent="0.3">
      <c r="A4996" s="2">
        <v>4995</v>
      </c>
      <c r="B4996" s="2" t="s">
        <v>4366</v>
      </c>
      <c r="C4996" s="2">
        <v>4990</v>
      </c>
      <c r="D4996" s="2">
        <v>0.94</v>
      </c>
      <c r="E4996" s="2" t="s">
        <v>16</v>
      </c>
      <c r="F4996">
        <f t="shared" si="78"/>
        <v>5</v>
      </c>
    </row>
    <row r="4997" spans="1:6" ht="20" hidden="1" x14ac:dyDescent="0.3">
      <c r="A4997" s="2">
        <v>4996</v>
      </c>
      <c r="B4997" s="2" t="s">
        <v>4367</v>
      </c>
      <c r="C4997" s="2">
        <v>5312</v>
      </c>
      <c r="D4997" s="2">
        <v>0.88</v>
      </c>
      <c r="E4997" s="2" t="s">
        <v>14</v>
      </c>
      <c r="F4997">
        <f t="shared" si="78"/>
        <v>9</v>
      </c>
    </row>
    <row r="4998" spans="1:6" ht="20" x14ac:dyDescent="0.3">
      <c r="A4998" s="2">
        <v>4997</v>
      </c>
      <c r="B4998" s="2" t="s">
        <v>307</v>
      </c>
      <c r="C4998" s="2">
        <v>5094</v>
      </c>
      <c r="D4998" s="2">
        <v>0.92</v>
      </c>
      <c r="E4998" s="2" t="s">
        <v>5</v>
      </c>
      <c r="F4998">
        <f t="shared" si="78"/>
        <v>3</v>
      </c>
    </row>
    <row r="4999" spans="1:6" ht="20" hidden="1" x14ac:dyDescent="0.3">
      <c r="A4999" s="2">
        <v>4998</v>
      </c>
      <c r="B4999" s="2" t="s">
        <v>4368</v>
      </c>
      <c r="C4999" s="2">
        <v>5025</v>
      </c>
      <c r="D4999" s="2">
        <v>0.93</v>
      </c>
      <c r="E4999" s="2" t="s">
        <v>16</v>
      </c>
      <c r="F4999">
        <f t="shared" si="78"/>
        <v>12</v>
      </c>
    </row>
    <row r="5000" spans="1:6" ht="20" x14ac:dyDescent="0.3">
      <c r="A5000" s="2">
        <v>4999</v>
      </c>
      <c r="B5000" s="2" t="s">
        <v>4369</v>
      </c>
      <c r="C5000" s="2">
        <v>4972</v>
      </c>
      <c r="D5000" s="2">
        <v>0.94</v>
      </c>
      <c r="E5000" s="2" t="s">
        <v>14</v>
      </c>
      <c r="F5000">
        <f t="shared" si="78"/>
        <v>7</v>
      </c>
    </row>
    <row r="5001" spans="1:6" ht="20" x14ac:dyDescent="0.3">
      <c r="A5001" s="2">
        <v>5000</v>
      </c>
      <c r="B5001" s="2" t="s">
        <v>4324</v>
      </c>
      <c r="C5001" s="2">
        <v>5079</v>
      </c>
      <c r="D5001" s="2">
        <v>0.92</v>
      </c>
      <c r="E5001" s="2" t="s">
        <v>7</v>
      </c>
      <c r="F5001">
        <f t="shared" si="78"/>
        <v>4</v>
      </c>
    </row>
  </sheetData>
  <autoFilter ref="A1:F5001">
    <filterColumn colId="5">
      <customFilters>
        <customFilter operator="lessThanOrEqual" val="7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94"/>
  <sheetViews>
    <sheetView tabSelected="1" topLeftCell="A3467" workbookViewId="0">
      <selection activeCell="A3494" sqref="A3494"/>
    </sheetView>
  </sheetViews>
  <sheetFormatPr baseColWidth="10" defaultRowHeight="16" x14ac:dyDescent="0.2"/>
  <sheetData>
    <row r="1" spans="1:2" ht="20" x14ac:dyDescent="0.3">
      <c r="A1" s="1" t="s">
        <v>19</v>
      </c>
      <c r="B1" s="1" t="s">
        <v>2</v>
      </c>
    </row>
    <row r="2" spans="1:2" ht="20" x14ac:dyDescent="0.3">
      <c r="A2" s="2" t="s">
        <v>20</v>
      </c>
      <c r="B2" s="2">
        <v>22038615</v>
      </c>
    </row>
    <row r="3" spans="1:2" ht="20" x14ac:dyDescent="0.3">
      <c r="A3" s="2" t="s">
        <v>21</v>
      </c>
      <c r="B3" s="2">
        <v>12545825</v>
      </c>
    </row>
    <row r="4" spans="1:2" ht="20" x14ac:dyDescent="0.3">
      <c r="A4" s="2" t="s">
        <v>22</v>
      </c>
      <c r="B4" s="2">
        <v>10741073</v>
      </c>
    </row>
    <row r="5" spans="1:2" ht="20" x14ac:dyDescent="0.3">
      <c r="A5" s="2" t="s">
        <v>23</v>
      </c>
      <c r="B5" s="2">
        <v>10343885</v>
      </c>
    </row>
    <row r="6" spans="1:2" ht="20" x14ac:dyDescent="0.3">
      <c r="A6" s="2" t="s">
        <v>4</v>
      </c>
      <c r="B6" s="2">
        <v>10144200</v>
      </c>
    </row>
    <row r="7" spans="1:2" ht="20" x14ac:dyDescent="0.3">
      <c r="A7" s="2" t="s">
        <v>24</v>
      </c>
      <c r="B7" s="2">
        <v>6996437</v>
      </c>
    </row>
    <row r="8" spans="1:2" ht="20" x14ac:dyDescent="0.3">
      <c r="A8" s="2" t="s">
        <v>25</v>
      </c>
      <c r="B8" s="2">
        <v>6332195</v>
      </c>
    </row>
    <row r="9" spans="1:2" ht="20" x14ac:dyDescent="0.3">
      <c r="A9" s="2" t="s">
        <v>26</v>
      </c>
      <c r="B9" s="2">
        <v>4303955</v>
      </c>
    </row>
    <row r="10" spans="1:2" ht="20" x14ac:dyDescent="0.3">
      <c r="A10" s="2" t="s">
        <v>25</v>
      </c>
      <c r="B10" s="2">
        <v>3856916</v>
      </c>
    </row>
    <row r="11" spans="1:2" ht="20" x14ac:dyDescent="0.3">
      <c r="A11" s="2" t="s">
        <v>27</v>
      </c>
      <c r="B11" s="2">
        <v>3872477</v>
      </c>
    </row>
    <row r="12" spans="1:2" ht="20" x14ac:dyDescent="0.3">
      <c r="A12" s="2" t="s">
        <v>28</v>
      </c>
      <c r="B12" s="2">
        <v>3978265</v>
      </c>
    </row>
    <row r="13" spans="1:2" ht="20" x14ac:dyDescent="0.3">
      <c r="A13" s="2" t="s">
        <v>29</v>
      </c>
      <c r="B13" s="2">
        <v>3430996</v>
      </c>
    </row>
    <row r="14" spans="1:2" ht="20" x14ac:dyDescent="0.3">
      <c r="A14" s="2" t="s">
        <v>30</v>
      </c>
      <c r="B14" s="2">
        <v>3281454</v>
      </c>
    </row>
    <row r="15" spans="1:2" ht="20" x14ac:dyDescent="0.3">
      <c r="A15" s="2" t="s">
        <v>31</v>
      </c>
      <c r="B15" s="2">
        <v>3081151</v>
      </c>
    </row>
    <row r="16" spans="1:2" ht="20" x14ac:dyDescent="0.3">
      <c r="A16" s="2" t="s">
        <v>32</v>
      </c>
      <c r="B16" s="2">
        <v>2909254</v>
      </c>
    </row>
    <row r="17" spans="1:2" ht="20" x14ac:dyDescent="0.3">
      <c r="A17" s="2" t="s">
        <v>33</v>
      </c>
      <c r="B17" s="2">
        <v>2683014</v>
      </c>
    </row>
    <row r="18" spans="1:2" ht="20" x14ac:dyDescent="0.3">
      <c r="A18" s="2" t="s">
        <v>34</v>
      </c>
      <c r="B18" s="2">
        <v>2485306</v>
      </c>
    </row>
    <row r="19" spans="1:2" ht="20" x14ac:dyDescent="0.3">
      <c r="A19" s="2" t="s">
        <v>35</v>
      </c>
      <c r="B19" s="2">
        <v>2573587</v>
      </c>
    </row>
    <row r="20" spans="1:2" ht="20" x14ac:dyDescent="0.3">
      <c r="A20" s="2" t="s">
        <v>36</v>
      </c>
      <c r="B20" s="2">
        <v>1915138</v>
      </c>
    </row>
    <row r="21" spans="1:2" ht="20" x14ac:dyDescent="0.3">
      <c r="A21" s="2" t="s">
        <v>37</v>
      </c>
      <c r="B21" s="2">
        <v>1885366</v>
      </c>
    </row>
    <row r="22" spans="1:2" ht="20" x14ac:dyDescent="0.3">
      <c r="A22" s="2" t="s">
        <v>38</v>
      </c>
      <c r="B22" s="2">
        <v>1865580</v>
      </c>
    </row>
    <row r="23" spans="1:2" ht="20" x14ac:dyDescent="0.3">
      <c r="A23" s="2" t="s">
        <v>39</v>
      </c>
      <c r="B23" s="2">
        <v>1767638</v>
      </c>
    </row>
    <row r="24" spans="1:2" ht="20" x14ac:dyDescent="0.3">
      <c r="A24" s="2" t="s">
        <v>40</v>
      </c>
      <c r="B24" s="2">
        <v>1776767</v>
      </c>
    </row>
    <row r="25" spans="1:2" ht="20" x14ac:dyDescent="0.3">
      <c r="A25" s="2" t="s">
        <v>41</v>
      </c>
      <c r="B25" s="2">
        <v>1820935</v>
      </c>
    </row>
    <row r="26" spans="1:2" ht="20" x14ac:dyDescent="0.3">
      <c r="A26" s="2" t="s">
        <v>42</v>
      </c>
      <c r="B26" s="2">
        <v>1801708</v>
      </c>
    </row>
    <row r="27" spans="1:2" ht="20" x14ac:dyDescent="0.3">
      <c r="A27" s="2" t="s">
        <v>43</v>
      </c>
      <c r="B27" s="2">
        <v>1635914</v>
      </c>
    </row>
    <row r="28" spans="1:2" ht="20" x14ac:dyDescent="0.3">
      <c r="A28" s="2" t="s">
        <v>29</v>
      </c>
      <c r="B28" s="2">
        <v>1712406</v>
      </c>
    </row>
    <row r="29" spans="1:2" ht="20" x14ac:dyDescent="0.3">
      <c r="A29" s="2" t="s">
        <v>44</v>
      </c>
      <c r="B29" s="2">
        <v>1638830</v>
      </c>
    </row>
    <row r="30" spans="1:2" ht="20" x14ac:dyDescent="0.3">
      <c r="A30" s="2" t="s">
        <v>45</v>
      </c>
      <c r="B30" s="2">
        <v>1619007</v>
      </c>
    </row>
    <row r="31" spans="1:2" ht="20" x14ac:dyDescent="0.3">
      <c r="A31" s="2" t="s">
        <v>46</v>
      </c>
      <c r="B31" s="2">
        <v>1490548</v>
      </c>
    </row>
    <row r="32" spans="1:2" ht="20" x14ac:dyDescent="0.3">
      <c r="A32" s="2" t="s">
        <v>47</v>
      </c>
      <c r="B32" s="2">
        <v>1484869</v>
      </c>
    </row>
    <row r="33" spans="1:2" ht="20" x14ac:dyDescent="0.3">
      <c r="A33" s="2" t="s">
        <v>48</v>
      </c>
      <c r="B33" s="2">
        <v>1379320</v>
      </c>
    </row>
    <row r="34" spans="1:2" ht="20" x14ac:dyDescent="0.3">
      <c r="A34" s="2" t="s">
        <v>49</v>
      </c>
      <c r="B34" s="2">
        <v>1296879</v>
      </c>
    </row>
    <row r="35" spans="1:2" ht="20" x14ac:dyDescent="0.3">
      <c r="A35" s="2" t="s">
        <v>50</v>
      </c>
      <c r="B35" s="2">
        <v>1181023</v>
      </c>
    </row>
    <row r="36" spans="1:2" ht="20" x14ac:dyDescent="0.3">
      <c r="A36" s="2" t="s">
        <v>51</v>
      </c>
      <c r="B36" s="2">
        <v>1151045</v>
      </c>
    </row>
    <row r="37" spans="1:2" ht="20" x14ac:dyDescent="0.3">
      <c r="A37" s="2" t="s">
        <v>52</v>
      </c>
      <c r="B37" s="2">
        <v>1083029</v>
      </c>
    </row>
    <row r="38" spans="1:2" ht="20" x14ac:dyDescent="0.3">
      <c r="A38" s="2" t="s">
        <v>53</v>
      </c>
      <c r="B38" s="2">
        <v>1022775</v>
      </c>
    </row>
    <row r="39" spans="1:2" ht="20" x14ac:dyDescent="0.3">
      <c r="A39" s="2" t="s">
        <v>54</v>
      </c>
      <c r="B39" s="2">
        <v>1018283</v>
      </c>
    </row>
    <row r="40" spans="1:2" ht="20" x14ac:dyDescent="0.3">
      <c r="A40" s="2" t="s">
        <v>55</v>
      </c>
      <c r="B40" s="2">
        <v>992596</v>
      </c>
    </row>
    <row r="41" spans="1:2" ht="20" x14ac:dyDescent="0.3">
      <c r="A41" s="2" t="s">
        <v>56</v>
      </c>
      <c r="B41" s="2">
        <v>933542</v>
      </c>
    </row>
    <row r="42" spans="1:2" ht="20" x14ac:dyDescent="0.3">
      <c r="A42" s="2" t="s">
        <v>57</v>
      </c>
      <c r="B42" s="2">
        <v>925515</v>
      </c>
    </row>
    <row r="43" spans="1:2" ht="20" x14ac:dyDescent="0.3">
      <c r="A43" s="2" t="s">
        <v>58</v>
      </c>
      <c r="B43" s="2">
        <v>969591</v>
      </c>
    </row>
    <row r="44" spans="1:2" ht="20" x14ac:dyDescent="0.3">
      <c r="A44" s="2" t="s">
        <v>59</v>
      </c>
      <c r="B44" s="2">
        <v>892102</v>
      </c>
    </row>
    <row r="45" spans="1:2" ht="20" x14ac:dyDescent="0.3">
      <c r="A45" s="2" t="s">
        <v>60</v>
      </c>
      <c r="B45" s="2">
        <v>919821</v>
      </c>
    </row>
    <row r="46" spans="1:2" ht="20" x14ac:dyDescent="0.3">
      <c r="A46" s="2" t="s">
        <v>61</v>
      </c>
      <c r="B46" s="2">
        <v>857168</v>
      </c>
    </row>
    <row r="47" spans="1:2" ht="20" x14ac:dyDescent="0.3">
      <c r="A47" s="2" t="s">
        <v>62</v>
      </c>
      <c r="B47" s="2">
        <v>874406</v>
      </c>
    </row>
    <row r="48" spans="1:2" ht="20" x14ac:dyDescent="0.3">
      <c r="A48" s="2" t="s">
        <v>63</v>
      </c>
      <c r="B48" s="2">
        <v>892535</v>
      </c>
    </row>
    <row r="49" spans="1:2" ht="20" x14ac:dyDescent="0.3">
      <c r="A49" s="2" t="s">
        <v>64</v>
      </c>
      <c r="B49" s="2">
        <v>824568</v>
      </c>
    </row>
    <row r="50" spans="1:2" ht="20" x14ac:dyDescent="0.3">
      <c r="A50" s="2" t="s">
        <v>49</v>
      </c>
      <c r="B50" s="2">
        <v>829018</v>
      </c>
    </row>
    <row r="51" spans="1:2" ht="20" x14ac:dyDescent="0.3">
      <c r="A51" s="2" t="s">
        <v>65</v>
      </c>
      <c r="B51" s="2">
        <v>795534</v>
      </c>
    </row>
    <row r="52" spans="1:2" ht="20" x14ac:dyDescent="0.3">
      <c r="A52" s="2" t="s">
        <v>66</v>
      </c>
      <c r="B52" s="2">
        <v>768232</v>
      </c>
    </row>
    <row r="53" spans="1:2" ht="20" x14ac:dyDescent="0.3">
      <c r="A53" s="2" t="s">
        <v>67</v>
      </c>
      <c r="B53" s="2">
        <v>764657</v>
      </c>
    </row>
    <row r="54" spans="1:2" ht="20" x14ac:dyDescent="0.3">
      <c r="A54" s="2" t="s">
        <v>68</v>
      </c>
      <c r="B54" s="2">
        <v>784528</v>
      </c>
    </row>
    <row r="55" spans="1:2" ht="20" x14ac:dyDescent="0.3">
      <c r="A55" s="2" t="s">
        <v>69</v>
      </c>
      <c r="B55" s="2">
        <v>769254</v>
      </c>
    </row>
    <row r="56" spans="1:2" ht="20" x14ac:dyDescent="0.3">
      <c r="A56" s="2" t="s">
        <v>70</v>
      </c>
      <c r="B56" s="2">
        <v>756550</v>
      </c>
    </row>
    <row r="57" spans="1:2" ht="20" x14ac:dyDescent="0.3">
      <c r="A57" s="2" t="s">
        <v>71</v>
      </c>
      <c r="B57" s="2">
        <v>772787</v>
      </c>
    </row>
    <row r="58" spans="1:2" ht="20" x14ac:dyDescent="0.3">
      <c r="A58" s="2" t="s">
        <v>72</v>
      </c>
      <c r="B58" s="2">
        <v>678626</v>
      </c>
    </row>
    <row r="59" spans="1:2" ht="20" x14ac:dyDescent="0.3">
      <c r="A59" s="2" t="s">
        <v>73</v>
      </c>
      <c r="B59" s="2">
        <v>685982</v>
      </c>
    </row>
    <row r="60" spans="1:2" ht="20" x14ac:dyDescent="0.3">
      <c r="A60" s="2" t="s">
        <v>74</v>
      </c>
      <c r="B60" s="2">
        <v>677870</v>
      </c>
    </row>
    <row r="61" spans="1:2" ht="20" x14ac:dyDescent="0.3">
      <c r="A61" s="2" t="s">
        <v>75</v>
      </c>
      <c r="B61" s="2">
        <v>674193</v>
      </c>
    </row>
    <row r="62" spans="1:2" ht="20" x14ac:dyDescent="0.3">
      <c r="A62" s="2" t="s">
        <v>76</v>
      </c>
      <c r="B62" s="2">
        <v>709623</v>
      </c>
    </row>
    <row r="63" spans="1:2" ht="20" x14ac:dyDescent="0.3">
      <c r="A63" s="2" t="s">
        <v>77</v>
      </c>
      <c r="B63" s="2">
        <v>691468</v>
      </c>
    </row>
    <row r="64" spans="1:2" ht="20" x14ac:dyDescent="0.3">
      <c r="A64" s="2" t="s">
        <v>78</v>
      </c>
      <c r="B64" s="2">
        <v>670745</v>
      </c>
    </row>
    <row r="65" spans="1:2" ht="20" x14ac:dyDescent="0.3">
      <c r="A65" s="2" t="s">
        <v>79</v>
      </c>
      <c r="B65" s="2">
        <v>678603</v>
      </c>
    </row>
    <row r="66" spans="1:2" ht="20" x14ac:dyDescent="0.3">
      <c r="A66" s="2" t="s">
        <v>80</v>
      </c>
      <c r="B66" s="2">
        <v>668172</v>
      </c>
    </row>
    <row r="67" spans="1:2" ht="20" x14ac:dyDescent="0.3">
      <c r="A67" s="2" t="s">
        <v>81</v>
      </c>
      <c r="B67" s="2">
        <v>677711</v>
      </c>
    </row>
    <row r="68" spans="1:2" ht="20" x14ac:dyDescent="0.3">
      <c r="A68" s="2" t="s">
        <v>82</v>
      </c>
      <c r="B68" s="2">
        <v>663645</v>
      </c>
    </row>
    <row r="69" spans="1:2" ht="20" x14ac:dyDescent="0.3">
      <c r="A69" s="2" t="s">
        <v>83</v>
      </c>
      <c r="B69" s="2">
        <v>677707</v>
      </c>
    </row>
    <row r="70" spans="1:2" ht="20" x14ac:dyDescent="0.3">
      <c r="A70" s="2" t="s">
        <v>84</v>
      </c>
      <c r="B70" s="2">
        <v>659622</v>
      </c>
    </row>
    <row r="71" spans="1:2" ht="20" x14ac:dyDescent="0.3">
      <c r="A71" s="2" t="s">
        <v>85</v>
      </c>
      <c r="B71" s="2">
        <v>628254</v>
      </c>
    </row>
    <row r="72" spans="1:2" ht="20" x14ac:dyDescent="0.3">
      <c r="A72" s="2" t="s">
        <v>86</v>
      </c>
      <c r="B72" s="2">
        <v>617932</v>
      </c>
    </row>
    <row r="73" spans="1:2" ht="20" x14ac:dyDescent="0.3">
      <c r="A73" s="2" t="s">
        <v>87</v>
      </c>
      <c r="B73" s="2">
        <v>605997</v>
      </c>
    </row>
    <row r="74" spans="1:2" ht="20" x14ac:dyDescent="0.3">
      <c r="A74" s="2" t="s">
        <v>88</v>
      </c>
      <c r="B74" s="2">
        <v>579757</v>
      </c>
    </row>
    <row r="75" spans="1:2" ht="20" x14ac:dyDescent="0.3">
      <c r="A75" s="2" t="s">
        <v>89</v>
      </c>
      <c r="B75" s="2">
        <v>568850</v>
      </c>
    </row>
    <row r="76" spans="1:2" ht="20" x14ac:dyDescent="0.3">
      <c r="A76" s="2" t="s">
        <v>90</v>
      </c>
      <c r="B76" s="2">
        <v>547799</v>
      </c>
    </row>
    <row r="77" spans="1:2" ht="20" x14ac:dyDescent="0.3">
      <c r="A77" s="2" t="s">
        <v>91</v>
      </c>
      <c r="B77" s="2">
        <v>538893</v>
      </c>
    </row>
    <row r="78" spans="1:2" ht="20" x14ac:dyDescent="0.3">
      <c r="A78" s="2" t="s">
        <v>92</v>
      </c>
      <c r="B78" s="2">
        <v>543977</v>
      </c>
    </row>
    <row r="79" spans="1:2" ht="20" x14ac:dyDescent="0.3">
      <c r="A79" s="2" t="s">
        <v>93</v>
      </c>
      <c r="B79" s="2">
        <v>539719</v>
      </c>
    </row>
    <row r="80" spans="1:2" ht="20" x14ac:dyDescent="0.3">
      <c r="A80" s="2" t="s">
        <v>94</v>
      </c>
      <c r="B80" s="2">
        <v>525107</v>
      </c>
    </row>
    <row r="81" spans="1:2" ht="20" x14ac:dyDescent="0.3">
      <c r="A81" s="2" t="s">
        <v>95</v>
      </c>
      <c r="B81" s="2">
        <v>511027</v>
      </c>
    </row>
    <row r="82" spans="1:2" ht="20" x14ac:dyDescent="0.3">
      <c r="A82" s="2" t="s">
        <v>96</v>
      </c>
      <c r="B82" s="2">
        <v>517536</v>
      </c>
    </row>
    <row r="83" spans="1:2" ht="20" x14ac:dyDescent="0.3">
      <c r="A83" s="2" t="s">
        <v>97</v>
      </c>
      <c r="B83" s="2">
        <v>513864</v>
      </c>
    </row>
    <row r="84" spans="1:2" ht="20" x14ac:dyDescent="0.3">
      <c r="A84" s="2" t="s">
        <v>98</v>
      </c>
      <c r="B84" s="2">
        <v>514972</v>
      </c>
    </row>
    <row r="85" spans="1:2" ht="20" x14ac:dyDescent="0.3">
      <c r="A85" s="2" t="s">
        <v>99</v>
      </c>
      <c r="B85" s="2">
        <v>470401</v>
      </c>
    </row>
    <row r="86" spans="1:2" ht="20" x14ac:dyDescent="0.3">
      <c r="A86" s="2" t="s">
        <v>100</v>
      </c>
      <c r="B86" s="2">
        <v>491707</v>
      </c>
    </row>
    <row r="87" spans="1:2" ht="20" x14ac:dyDescent="0.3">
      <c r="A87" s="2" t="s">
        <v>101</v>
      </c>
      <c r="B87" s="2">
        <v>463566</v>
      </c>
    </row>
    <row r="88" spans="1:2" ht="20" x14ac:dyDescent="0.3">
      <c r="A88" s="2" t="s">
        <v>102</v>
      </c>
      <c r="B88" s="2">
        <v>464606</v>
      </c>
    </row>
    <row r="89" spans="1:2" ht="20" x14ac:dyDescent="0.3">
      <c r="A89" s="2" t="s">
        <v>103</v>
      </c>
      <c r="B89" s="2">
        <v>435993</v>
      </c>
    </row>
    <row r="90" spans="1:2" ht="20" x14ac:dyDescent="0.3">
      <c r="A90" s="2" t="s">
        <v>104</v>
      </c>
      <c r="B90" s="2">
        <v>438539</v>
      </c>
    </row>
    <row r="91" spans="1:2" ht="20" x14ac:dyDescent="0.3">
      <c r="A91" s="2" t="s">
        <v>105</v>
      </c>
      <c r="B91" s="2">
        <v>432773</v>
      </c>
    </row>
    <row r="92" spans="1:2" ht="20" x14ac:dyDescent="0.3">
      <c r="A92" s="2" t="s">
        <v>96</v>
      </c>
      <c r="B92" s="2">
        <v>420170</v>
      </c>
    </row>
    <row r="93" spans="1:2" ht="20" x14ac:dyDescent="0.3">
      <c r="A93" s="2" t="s">
        <v>106</v>
      </c>
      <c r="B93" s="2">
        <v>420781</v>
      </c>
    </row>
    <row r="94" spans="1:2" ht="20" x14ac:dyDescent="0.3">
      <c r="A94" s="2" t="s">
        <v>107</v>
      </c>
      <c r="B94" s="2">
        <v>402222</v>
      </c>
    </row>
    <row r="95" spans="1:2" ht="20" x14ac:dyDescent="0.3">
      <c r="A95" s="2" t="s">
        <v>108</v>
      </c>
      <c r="B95" s="2">
        <v>409760</v>
      </c>
    </row>
    <row r="96" spans="1:2" ht="20" x14ac:dyDescent="0.3">
      <c r="A96" s="2" t="s">
        <v>109</v>
      </c>
      <c r="B96" s="2">
        <v>395203</v>
      </c>
    </row>
    <row r="97" spans="1:2" ht="20" x14ac:dyDescent="0.3">
      <c r="A97" s="2" t="s">
        <v>110</v>
      </c>
      <c r="B97" s="2">
        <v>412315</v>
      </c>
    </row>
    <row r="98" spans="1:2" ht="20" x14ac:dyDescent="0.3">
      <c r="A98" s="2" t="s">
        <v>111</v>
      </c>
      <c r="B98" s="2">
        <v>400724</v>
      </c>
    </row>
    <row r="99" spans="1:2" ht="20" x14ac:dyDescent="0.3">
      <c r="A99" s="2" t="s">
        <v>112</v>
      </c>
      <c r="B99" s="2">
        <v>384503</v>
      </c>
    </row>
    <row r="100" spans="1:2" ht="20" x14ac:dyDescent="0.3">
      <c r="A100" s="2" t="s">
        <v>113</v>
      </c>
      <c r="B100" s="2">
        <v>385348</v>
      </c>
    </row>
    <row r="101" spans="1:2" ht="20" x14ac:dyDescent="0.3">
      <c r="A101" s="2" t="s">
        <v>114</v>
      </c>
      <c r="B101" s="2">
        <v>411776</v>
      </c>
    </row>
    <row r="102" spans="1:2" ht="20" x14ac:dyDescent="0.3">
      <c r="A102" s="2" t="s">
        <v>115</v>
      </c>
      <c r="B102" s="2">
        <v>379574</v>
      </c>
    </row>
    <row r="103" spans="1:2" ht="20" x14ac:dyDescent="0.3">
      <c r="A103" s="2" t="s">
        <v>116</v>
      </c>
      <c r="B103" s="2">
        <v>378007</v>
      </c>
    </row>
    <row r="104" spans="1:2" ht="20" x14ac:dyDescent="0.3">
      <c r="A104" s="2" t="s">
        <v>117</v>
      </c>
      <c r="B104" s="2">
        <v>388155</v>
      </c>
    </row>
    <row r="105" spans="1:2" ht="20" x14ac:dyDescent="0.3">
      <c r="A105" s="2" t="s">
        <v>66</v>
      </c>
      <c r="B105" s="2">
        <v>369553</v>
      </c>
    </row>
    <row r="106" spans="1:2" ht="20" x14ac:dyDescent="0.3">
      <c r="A106" s="2" t="s">
        <v>118</v>
      </c>
      <c r="B106" s="2">
        <v>391821</v>
      </c>
    </row>
    <row r="107" spans="1:2" ht="20" x14ac:dyDescent="0.3">
      <c r="A107" s="2" t="s">
        <v>58</v>
      </c>
      <c r="B107" s="2">
        <v>397950</v>
      </c>
    </row>
    <row r="108" spans="1:2" ht="20" x14ac:dyDescent="0.3">
      <c r="A108" s="2" t="s">
        <v>119</v>
      </c>
      <c r="B108" s="2">
        <v>361067</v>
      </c>
    </row>
    <row r="109" spans="1:2" ht="20" x14ac:dyDescent="0.3">
      <c r="A109" s="2" t="s">
        <v>120</v>
      </c>
      <c r="B109" s="2">
        <v>367844</v>
      </c>
    </row>
    <row r="110" spans="1:2" ht="20" x14ac:dyDescent="0.3">
      <c r="A110" s="2" t="s">
        <v>121</v>
      </c>
      <c r="B110" s="2">
        <v>348100</v>
      </c>
    </row>
    <row r="111" spans="1:2" ht="20" x14ac:dyDescent="0.3">
      <c r="A111" s="2" t="s">
        <v>122</v>
      </c>
      <c r="B111" s="2">
        <v>353973</v>
      </c>
    </row>
    <row r="112" spans="1:2" ht="20" x14ac:dyDescent="0.3">
      <c r="A112" s="2" t="s">
        <v>123</v>
      </c>
      <c r="B112" s="2">
        <v>341422</v>
      </c>
    </row>
    <row r="113" spans="1:2" ht="20" x14ac:dyDescent="0.3">
      <c r="A113" s="2" t="s">
        <v>124</v>
      </c>
      <c r="B113" s="2">
        <v>340921</v>
      </c>
    </row>
    <row r="114" spans="1:2" ht="20" x14ac:dyDescent="0.3">
      <c r="A114" s="2" t="s">
        <v>125</v>
      </c>
      <c r="B114" s="2">
        <v>351088</v>
      </c>
    </row>
    <row r="115" spans="1:2" ht="20" x14ac:dyDescent="0.3">
      <c r="A115" s="2" t="s">
        <v>126</v>
      </c>
      <c r="B115" s="2">
        <v>333085</v>
      </c>
    </row>
    <row r="116" spans="1:2" ht="20" x14ac:dyDescent="0.3">
      <c r="A116" s="2" t="s">
        <v>127</v>
      </c>
      <c r="B116" s="2">
        <v>333849</v>
      </c>
    </row>
    <row r="117" spans="1:2" ht="20" x14ac:dyDescent="0.3">
      <c r="A117" s="2" t="s">
        <v>68</v>
      </c>
      <c r="B117" s="2">
        <v>333433</v>
      </c>
    </row>
    <row r="118" spans="1:2" ht="20" x14ac:dyDescent="0.3">
      <c r="A118" s="2" t="s">
        <v>128</v>
      </c>
      <c r="B118" s="2">
        <v>318210</v>
      </c>
    </row>
    <row r="119" spans="1:2" ht="20" x14ac:dyDescent="0.3">
      <c r="A119" s="2" t="s">
        <v>129</v>
      </c>
      <c r="B119" s="2">
        <v>329409</v>
      </c>
    </row>
    <row r="120" spans="1:2" ht="20" x14ac:dyDescent="0.3">
      <c r="A120" s="2" t="s">
        <v>130</v>
      </c>
      <c r="B120" s="2">
        <v>324569</v>
      </c>
    </row>
    <row r="121" spans="1:2" ht="20" x14ac:dyDescent="0.3">
      <c r="A121" s="2" t="s">
        <v>131</v>
      </c>
      <c r="B121" s="2">
        <v>311902</v>
      </c>
    </row>
    <row r="122" spans="1:2" ht="20" x14ac:dyDescent="0.3">
      <c r="A122" s="2" t="s">
        <v>132</v>
      </c>
      <c r="B122" s="2">
        <v>310265</v>
      </c>
    </row>
    <row r="123" spans="1:2" ht="20" x14ac:dyDescent="0.3">
      <c r="A123" s="2" t="s">
        <v>133</v>
      </c>
      <c r="B123" s="2">
        <v>308050</v>
      </c>
    </row>
    <row r="124" spans="1:2" ht="20" x14ac:dyDescent="0.3">
      <c r="A124" s="2" t="s">
        <v>134</v>
      </c>
      <c r="B124" s="2">
        <v>303506</v>
      </c>
    </row>
    <row r="125" spans="1:2" ht="20" x14ac:dyDescent="0.3">
      <c r="A125" s="2" t="s">
        <v>135</v>
      </c>
      <c r="B125" s="2">
        <v>300349</v>
      </c>
    </row>
    <row r="126" spans="1:2" ht="20" x14ac:dyDescent="0.3">
      <c r="A126" s="2" t="s">
        <v>136</v>
      </c>
      <c r="B126" s="2">
        <v>304183</v>
      </c>
    </row>
    <row r="127" spans="1:2" ht="20" x14ac:dyDescent="0.3">
      <c r="A127" s="2" t="s">
        <v>137</v>
      </c>
      <c r="B127" s="2">
        <v>296953</v>
      </c>
    </row>
    <row r="128" spans="1:2" ht="20" x14ac:dyDescent="0.3">
      <c r="A128" s="2" t="s">
        <v>138</v>
      </c>
      <c r="B128" s="2">
        <v>294023</v>
      </c>
    </row>
    <row r="129" spans="1:2" ht="20" x14ac:dyDescent="0.3">
      <c r="A129" s="2" t="s">
        <v>24</v>
      </c>
      <c r="B129" s="2">
        <v>285035</v>
      </c>
    </row>
    <row r="130" spans="1:2" ht="20" x14ac:dyDescent="0.3">
      <c r="A130" s="2" t="s">
        <v>49</v>
      </c>
      <c r="B130" s="2">
        <v>281483</v>
      </c>
    </row>
    <row r="131" spans="1:2" ht="20" x14ac:dyDescent="0.3">
      <c r="A131" s="2" t="s">
        <v>139</v>
      </c>
      <c r="B131" s="2">
        <v>289843</v>
      </c>
    </row>
    <row r="132" spans="1:2" ht="20" x14ac:dyDescent="0.3">
      <c r="A132" s="2" t="s">
        <v>140</v>
      </c>
      <c r="B132" s="2">
        <v>284632</v>
      </c>
    </row>
    <row r="133" spans="1:2" ht="20" x14ac:dyDescent="0.3">
      <c r="A133" s="2" t="s">
        <v>141</v>
      </c>
      <c r="B133" s="2">
        <v>276744</v>
      </c>
    </row>
    <row r="134" spans="1:2" ht="20" x14ac:dyDescent="0.3">
      <c r="A134" s="2" t="s">
        <v>142</v>
      </c>
      <c r="B134" s="2">
        <v>280396</v>
      </c>
    </row>
    <row r="135" spans="1:2" ht="20" x14ac:dyDescent="0.3">
      <c r="A135" s="2" t="s">
        <v>143</v>
      </c>
      <c r="B135" s="2">
        <v>275214</v>
      </c>
    </row>
    <row r="136" spans="1:2" ht="20" x14ac:dyDescent="0.3">
      <c r="A136" s="2" t="s">
        <v>144</v>
      </c>
      <c r="B136" s="2">
        <v>266744</v>
      </c>
    </row>
    <row r="137" spans="1:2" ht="20" x14ac:dyDescent="0.3">
      <c r="A137" s="2" t="s">
        <v>72</v>
      </c>
      <c r="B137" s="2">
        <v>268219</v>
      </c>
    </row>
    <row r="138" spans="1:2" ht="20" x14ac:dyDescent="0.3">
      <c r="A138" s="2" t="s">
        <v>145</v>
      </c>
      <c r="B138" s="2">
        <v>272193</v>
      </c>
    </row>
    <row r="139" spans="1:2" ht="20" x14ac:dyDescent="0.3">
      <c r="A139" s="2" t="s">
        <v>146</v>
      </c>
      <c r="B139" s="2">
        <v>262584</v>
      </c>
    </row>
    <row r="140" spans="1:2" ht="20" x14ac:dyDescent="0.3">
      <c r="A140" s="2" t="s">
        <v>147</v>
      </c>
      <c r="B140" s="2">
        <v>259102</v>
      </c>
    </row>
    <row r="141" spans="1:2" ht="20" x14ac:dyDescent="0.3">
      <c r="A141" s="2" t="s">
        <v>148</v>
      </c>
      <c r="B141" s="2">
        <v>264158</v>
      </c>
    </row>
    <row r="142" spans="1:2" ht="20" x14ac:dyDescent="0.3">
      <c r="A142" s="2" t="s">
        <v>149</v>
      </c>
      <c r="B142" s="2">
        <v>255936</v>
      </c>
    </row>
    <row r="143" spans="1:2" ht="20" x14ac:dyDescent="0.3">
      <c r="A143" s="2" t="s">
        <v>150</v>
      </c>
      <c r="B143" s="2">
        <v>263414</v>
      </c>
    </row>
    <row r="144" spans="1:2" ht="20" x14ac:dyDescent="0.3">
      <c r="A144" s="2" t="s">
        <v>152</v>
      </c>
      <c r="B144" s="2">
        <v>246360</v>
      </c>
    </row>
    <row r="145" spans="1:2" ht="20" x14ac:dyDescent="0.3">
      <c r="A145" s="2" t="s">
        <v>153</v>
      </c>
      <c r="B145" s="2">
        <v>240646</v>
      </c>
    </row>
    <row r="146" spans="1:2" ht="20" x14ac:dyDescent="0.3">
      <c r="A146" s="2" t="s">
        <v>154</v>
      </c>
      <c r="B146" s="2">
        <v>244507</v>
      </c>
    </row>
    <row r="147" spans="1:2" ht="20" x14ac:dyDescent="0.3">
      <c r="A147" s="2" t="s">
        <v>155</v>
      </c>
      <c r="B147" s="2">
        <v>243267</v>
      </c>
    </row>
    <row r="148" spans="1:2" ht="20" x14ac:dyDescent="0.3">
      <c r="A148" s="2" t="s">
        <v>156</v>
      </c>
      <c r="B148" s="2">
        <v>240452</v>
      </c>
    </row>
    <row r="149" spans="1:2" ht="20" x14ac:dyDescent="0.3">
      <c r="A149" s="2" t="s">
        <v>79</v>
      </c>
      <c r="B149" s="2">
        <v>242443</v>
      </c>
    </row>
    <row r="150" spans="1:2" ht="20" x14ac:dyDescent="0.3">
      <c r="A150" s="2" t="s">
        <v>157</v>
      </c>
      <c r="B150" s="2">
        <v>240482</v>
      </c>
    </row>
    <row r="151" spans="1:2" ht="20" x14ac:dyDescent="0.3">
      <c r="A151" s="2" t="s">
        <v>158</v>
      </c>
      <c r="B151" s="2">
        <v>237480</v>
      </c>
    </row>
    <row r="152" spans="1:2" ht="20" x14ac:dyDescent="0.3">
      <c r="A152" s="2" t="s">
        <v>159</v>
      </c>
      <c r="B152" s="2">
        <v>236577</v>
      </c>
    </row>
    <row r="153" spans="1:2" ht="20" x14ac:dyDescent="0.3">
      <c r="A153" s="2" t="s">
        <v>160</v>
      </c>
      <c r="B153" s="2">
        <v>234555</v>
      </c>
    </row>
    <row r="154" spans="1:2" ht="20" x14ac:dyDescent="0.3">
      <c r="A154" s="2" t="s">
        <v>161</v>
      </c>
      <c r="B154" s="2">
        <v>242198</v>
      </c>
    </row>
    <row r="155" spans="1:2" ht="20" x14ac:dyDescent="0.3">
      <c r="A155" s="2" t="s">
        <v>34</v>
      </c>
      <c r="B155" s="2">
        <v>236980</v>
      </c>
    </row>
    <row r="156" spans="1:2" ht="20" x14ac:dyDescent="0.3">
      <c r="A156" s="2" t="s">
        <v>162</v>
      </c>
      <c r="B156" s="2">
        <v>231760</v>
      </c>
    </row>
    <row r="157" spans="1:2" ht="20" x14ac:dyDescent="0.3">
      <c r="A157" s="2" t="s">
        <v>163</v>
      </c>
      <c r="B157" s="2">
        <v>255047</v>
      </c>
    </row>
    <row r="158" spans="1:2" ht="20" x14ac:dyDescent="0.3">
      <c r="A158" s="2" t="s">
        <v>164</v>
      </c>
      <c r="B158" s="2">
        <v>235442</v>
      </c>
    </row>
    <row r="159" spans="1:2" ht="20" x14ac:dyDescent="0.3">
      <c r="A159" s="2" t="s">
        <v>165</v>
      </c>
      <c r="B159" s="2">
        <v>240300</v>
      </c>
    </row>
    <row r="160" spans="1:2" ht="20" x14ac:dyDescent="0.3">
      <c r="A160" s="2" t="s">
        <v>166</v>
      </c>
      <c r="B160" s="2">
        <v>225005</v>
      </c>
    </row>
    <row r="161" spans="1:2" ht="20" x14ac:dyDescent="0.3">
      <c r="A161" s="2" t="s">
        <v>167</v>
      </c>
      <c r="B161" s="2">
        <v>222836</v>
      </c>
    </row>
    <row r="162" spans="1:2" ht="20" x14ac:dyDescent="0.3">
      <c r="A162" s="2" t="s">
        <v>168</v>
      </c>
      <c r="B162" s="2">
        <v>227169</v>
      </c>
    </row>
    <row r="163" spans="1:2" ht="20" x14ac:dyDescent="0.3">
      <c r="A163" s="2" t="s">
        <v>169</v>
      </c>
      <c r="B163" s="2">
        <v>229435</v>
      </c>
    </row>
    <row r="164" spans="1:2" ht="20" x14ac:dyDescent="0.3">
      <c r="A164" s="2" t="s">
        <v>170</v>
      </c>
      <c r="B164" s="2">
        <v>218617</v>
      </c>
    </row>
    <row r="165" spans="1:2" ht="20" x14ac:dyDescent="0.3">
      <c r="A165" s="2" t="s">
        <v>171</v>
      </c>
      <c r="B165" s="2">
        <v>219627</v>
      </c>
    </row>
    <row r="166" spans="1:2" ht="20" x14ac:dyDescent="0.3">
      <c r="A166" s="2" t="s">
        <v>172</v>
      </c>
      <c r="B166" s="2">
        <v>223138</v>
      </c>
    </row>
    <row r="167" spans="1:2" ht="20" x14ac:dyDescent="0.3">
      <c r="A167" s="2" t="s">
        <v>173</v>
      </c>
      <c r="B167" s="2">
        <v>216082</v>
      </c>
    </row>
    <row r="168" spans="1:2" ht="20" x14ac:dyDescent="0.3">
      <c r="A168" s="2" t="s">
        <v>174</v>
      </c>
      <c r="B168" s="2">
        <v>229429</v>
      </c>
    </row>
    <row r="169" spans="1:2" ht="20" x14ac:dyDescent="0.3">
      <c r="A169" s="2" t="s">
        <v>175</v>
      </c>
      <c r="B169" s="2">
        <v>213744</v>
      </c>
    </row>
    <row r="170" spans="1:2" ht="20" x14ac:dyDescent="0.3">
      <c r="A170" s="2" t="s">
        <v>176</v>
      </c>
      <c r="B170" s="2">
        <v>221392</v>
      </c>
    </row>
    <row r="171" spans="1:2" ht="20" x14ac:dyDescent="0.3">
      <c r="A171" s="2" t="s">
        <v>177</v>
      </c>
      <c r="B171" s="2">
        <v>217728</v>
      </c>
    </row>
    <row r="172" spans="1:2" ht="20" x14ac:dyDescent="0.3">
      <c r="A172" s="2" t="s">
        <v>178</v>
      </c>
      <c r="B172" s="2">
        <v>212739</v>
      </c>
    </row>
    <row r="173" spans="1:2" ht="20" x14ac:dyDescent="0.3">
      <c r="A173" s="2" t="s">
        <v>179</v>
      </c>
      <c r="B173" s="2">
        <v>213952</v>
      </c>
    </row>
    <row r="174" spans="1:2" ht="20" x14ac:dyDescent="0.3">
      <c r="A174" s="2" t="s">
        <v>180</v>
      </c>
      <c r="B174" s="2">
        <v>225247</v>
      </c>
    </row>
    <row r="175" spans="1:2" ht="20" x14ac:dyDescent="0.3">
      <c r="A175" s="2" t="s">
        <v>181</v>
      </c>
      <c r="B175" s="2">
        <v>209059</v>
      </c>
    </row>
    <row r="176" spans="1:2" ht="20" x14ac:dyDescent="0.3">
      <c r="A176" s="2" t="s">
        <v>183</v>
      </c>
      <c r="B176" s="2">
        <v>208037</v>
      </c>
    </row>
    <row r="177" spans="1:2" ht="20" x14ac:dyDescent="0.3">
      <c r="A177" s="2" t="s">
        <v>184</v>
      </c>
      <c r="B177" s="2">
        <v>207861</v>
      </c>
    </row>
    <row r="178" spans="1:2" ht="20" x14ac:dyDescent="0.3">
      <c r="A178" s="2" t="s">
        <v>62</v>
      </c>
      <c r="B178" s="2">
        <v>208550</v>
      </c>
    </row>
    <row r="179" spans="1:2" ht="20" x14ac:dyDescent="0.3">
      <c r="A179" s="2" t="s">
        <v>185</v>
      </c>
      <c r="B179" s="2">
        <v>204379</v>
      </c>
    </row>
    <row r="180" spans="1:2" ht="20" x14ac:dyDescent="0.3">
      <c r="A180" s="2" t="s">
        <v>186</v>
      </c>
      <c r="B180" s="2">
        <v>202427</v>
      </c>
    </row>
    <row r="181" spans="1:2" ht="20" x14ac:dyDescent="0.3">
      <c r="A181" s="2" t="s">
        <v>135</v>
      </c>
      <c r="B181" s="2">
        <v>208260</v>
      </c>
    </row>
    <row r="182" spans="1:2" ht="20" x14ac:dyDescent="0.3">
      <c r="A182" s="2" t="s">
        <v>187</v>
      </c>
      <c r="B182" s="2">
        <v>207065</v>
      </c>
    </row>
    <row r="183" spans="1:2" ht="20" x14ac:dyDescent="0.3">
      <c r="A183" s="2" t="s">
        <v>188</v>
      </c>
      <c r="B183" s="2">
        <v>206895</v>
      </c>
    </row>
    <row r="184" spans="1:2" ht="20" x14ac:dyDescent="0.3">
      <c r="A184" s="2" t="s">
        <v>189</v>
      </c>
      <c r="B184" s="2">
        <v>197266</v>
      </c>
    </row>
    <row r="185" spans="1:2" ht="20" x14ac:dyDescent="0.3">
      <c r="A185" s="2" t="s">
        <v>190</v>
      </c>
      <c r="B185" s="2">
        <v>200773</v>
      </c>
    </row>
    <row r="186" spans="1:2" ht="20" x14ac:dyDescent="0.3">
      <c r="A186" s="2" t="s">
        <v>152</v>
      </c>
      <c r="B186" s="2">
        <v>197086</v>
      </c>
    </row>
    <row r="187" spans="1:2" ht="20" x14ac:dyDescent="0.3">
      <c r="A187" s="2" t="s">
        <v>191</v>
      </c>
      <c r="B187" s="2">
        <v>199268</v>
      </c>
    </row>
    <row r="188" spans="1:2" ht="20" x14ac:dyDescent="0.3">
      <c r="A188" s="2" t="s">
        <v>192</v>
      </c>
      <c r="B188" s="2">
        <v>203345</v>
      </c>
    </row>
    <row r="189" spans="1:2" ht="20" x14ac:dyDescent="0.3">
      <c r="A189" s="2" t="s">
        <v>175</v>
      </c>
      <c r="B189" s="2">
        <v>194427</v>
      </c>
    </row>
    <row r="190" spans="1:2" ht="20" x14ac:dyDescent="0.3">
      <c r="A190" s="2" t="s">
        <v>193</v>
      </c>
      <c r="B190" s="2">
        <v>200175</v>
      </c>
    </row>
    <row r="191" spans="1:2" ht="20" x14ac:dyDescent="0.3">
      <c r="A191" s="2" t="s">
        <v>194</v>
      </c>
      <c r="B191" s="2">
        <v>196522</v>
      </c>
    </row>
    <row r="192" spans="1:2" ht="20" x14ac:dyDescent="0.3">
      <c r="A192" s="2" t="s">
        <v>195</v>
      </c>
      <c r="B192" s="2">
        <v>205250</v>
      </c>
    </row>
    <row r="193" spans="1:2" ht="20" x14ac:dyDescent="0.3">
      <c r="A193" s="2" t="s">
        <v>196</v>
      </c>
      <c r="B193" s="2">
        <v>195985</v>
      </c>
    </row>
    <row r="194" spans="1:2" ht="20" x14ac:dyDescent="0.3">
      <c r="A194" s="2" t="s">
        <v>197</v>
      </c>
      <c r="B194" s="2">
        <v>196070</v>
      </c>
    </row>
    <row r="195" spans="1:2" ht="20" x14ac:dyDescent="0.3">
      <c r="A195" s="2" t="s">
        <v>70</v>
      </c>
      <c r="B195" s="2">
        <v>191893</v>
      </c>
    </row>
    <row r="196" spans="1:2" ht="20" x14ac:dyDescent="0.3">
      <c r="A196" s="2" t="s">
        <v>199</v>
      </c>
      <c r="B196" s="2">
        <v>190729</v>
      </c>
    </row>
    <row r="197" spans="1:2" ht="20" x14ac:dyDescent="0.3">
      <c r="A197" s="2" t="s">
        <v>128</v>
      </c>
      <c r="B197" s="2">
        <v>187533</v>
      </c>
    </row>
    <row r="198" spans="1:2" ht="20" x14ac:dyDescent="0.3">
      <c r="A198" s="2" t="s">
        <v>200</v>
      </c>
      <c r="B198" s="2">
        <v>188328</v>
      </c>
    </row>
    <row r="199" spans="1:2" ht="20" x14ac:dyDescent="0.3">
      <c r="A199" s="2" t="s">
        <v>202</v>
      </c>
      <c r="B199" s="2">
        <v>187325</v>
      </c>
    </row>
    <row r="200" spans="1:2" ht="20" x14ac:dyDescent="0.3">
      <c r="A200" s="2" t="s">
        <v>203</v>
      </c>
      <c r="B200" s="2">
        <v>185463</v>
      </c>
    </row>
    <row r="201" spans="1:2" ht="20" x14ac:dyDescent="0.3">
      <c r="A201" s="2" t="s">
        <v>204</v>
      </c>
      <c r="B201" s="2">
        <v>186005</v>
      </c>
    </row>
    <row r="202" spans="1:2" ht="20" x14ac:dyDescent="0.3">
      <c r="A202" s="2" t="s">
        <v>205</v>
      </c>
      <c r="B202" s="2">
        <v>183854</v>
      </c>
    </row>
    <row r="203" spans="1:2" ht="20" x14ac:dyDescent="0.3">
      <c r="A203" s="2" t="s">
        <v>206</v>
      </c>
      <c r="B203" s="2">
        <v>179474</v>
      </c>
    </row>
    <row r="204" spans="1:2" ht="20" x14ac:dyDescent="0.3">
      <c r="A204" s="2" t="s">
        <v>207</v>
      </c>
      <c r="B204" s="2">
        <v>179388</v>
      </c>
    </row>
    <row r="205" spans="1:2" ht="20" x14ac:dyDescent="0.3">
      <c r="A205" s="2" t="s">
        <v>89</v>
      </c>
      <c r="B205" s="2">
        <v>182341</v>
      </c>
    </row>
    <row r="206" spans="1:2" ht="20" x14ac:dyDescent="0.3">
      <c r="A206" s="2" t="s">
        <v>208</v>
      </c>
      <c r="B206" s="2">
        <v>184511</v>
      </c>
    </row>
    <row r="207" spans="1:2" ht="20" x14ac:dyDescent="0.3">
      <c r="A207" s="2" t="s">
        <v>209</v>
      </c>
      <c r="B207" s="2">
        <v>176144</v>
      </c>
    </row>
    <row r="208" spans="1:2" ht="20" x14ac:dyDescent="0.3">
      <c r="A208" s="2" t="s">
        <v>210</v>
      </c>
      <c r="B208" s="2">
        <v>188555</v>
      </c>
    </row>
    <row r="209" spans="1:2" ht="20" x14ac:dyDescent="0.3">
      <c r="A209" s="2" t="s">
        <v>211</v>
      </c>
      <c r="B209" s="2">
        <v>177481</v>
      </c>
    </row>
    <row r="210" spans="1:2" ht="20" x14ac:dyDescent="0.3">
      <c r="A210" s="2" t="s">
        <v>212</v>
      </c>
      <c r="B210" s="2">
        <v>178397</v>
      </c>
    </row>
    <row r="211" spans="1:2" ht="20" x14ac:dyDescent="0.3">
      <c r="A211" s="2" t="s">
        <v>213</v>
      </c>
      <c r="B211" s="2">
        <v>177368</v>
      </c>
    </row>
    <row r="212" spans="1:2" ht="20" x14ac:dyDescent="0.3">
      <c r="A212" s="2" t="s">
        <v>214</v>
      </c>
      <c r="B212" s="2">
        <v>183724</v>
      </c>
    </row>
    <row r="213" spans="1:2" ht="20" x14ac:dyDescent="0.3">
      <c r="A213" s="2" t="s">
        <v>215</v>
      </c>
      <c r="B213" s="2">
        <v>174366</v>
      </c>
    </row>
    <row r="214" spans="1:2" ht="20" x14ac:dyDescent="0.3">
      <c r="A214" s="2" t="s">
        <v>216</v>
      </c>
      <c r="B214" s="2">
        <v>182714</v>
      </c>
    </row>
    <row r="215" spans="1:2" ht="20" x14ac:dyDescent="0.3">
      <c r="A215" s="2" t="s">
        <v>217</v>
      </c>
      <c r="B215" s="2">
        <v>176306</v>
      </c>
    </row>
    <row r="216" spans="1:2" ht="20" x14ac:dyDescent="0.3">
      <c r="A216" s="2" t="s">
        <v>218</v>
      </c>
      <c r="B216" s="2">
        <v>172448</v>
      </c>
    </row>
    <row r="217" spans="1:2" ht="20" x14ac:dyDescent="0.3">
      <c r="A217" s="2" t="s">
        <v>219</v>
      </c>
      <c r="B217" s="2">
        <v>172769</v>
      </c>
    </row>
    <row r="218" spans="1:2" ht="20" x14ac:dyDescent="0.3">
      <c r="A218" s="2" t="s">
        <v>220</v>
      </c>
      <c r="B218" s="2">
        <v>175611</v>
      </c>
    </row>
    <row r="219" spans="1:2" ht="20" x14ac:dyDescent="0.3">
      <c r="A219" s="2" t="s">
        <v>59</v>
      </c>
      <c r="B219" s="2">
        <v>177317</v>
      </c>
    </row>
    <row r="220" spans="1:2" ht="20" x14ac:dyDescent="0.3">
      <c r="A220" s="2" t="s">
        <v>221</v>
      </c>
      <c r="B220" s="2">
        <v>176895</v>
      </c>
    </row>
    <row r="221" spans="1:2" ht="20" x14ac:dyDescent="0.3">
      <c r="A221" s="2" t="s">
        <v>222</v>
      </c>
      <c r="B221" s="2">
        <v>171043</v>
      </c>
    </row>
    <row r="222" spans="1:2" ht="20" x14ac:dyDescent="0.3">
      <c r="A222" s="2" t="s">
        <v>223</v>
      </c>
      <c r="B222" s="2">
        <v>170527</v>
      </c>
    </row>
    <row r="223" spans="1:2" ht="20" x14ac:dyDescent="0.3">
      <c r="A223" s="2" t="s">
        <v>224</v>
      </c>
      <c r="B223" s="2">
        <v>164766</v>
      </c>
    </row>
    <row r="224" spans="1:2" ht="20" x14ac:dyDescent="0.3">
      <c r="A224" s="2" t="s">
        <v>225</v>
      </c>
      <c r="B224" s="2">
        <v>167666</v>
      </c>
    </row>
    <row r="225" spans="1:2" ht="20" x14ac:dyDescent="0.3">
      <c r="A225" s="2" t="s">
        <v>226</v>
      </c>
      <c r="B225" s="2">
        <v>172472</v>
      </c>
    </row>
    <row r="226" spans="1:2" ht="20" x14ac:dyDescent="0.3">
      <c r="A226" s="2" t="s">
        <v>227</v>
      </c>
      <c r="B226" s="2">
        <v>161824</v>
      </c>
    </row>
    <row r="227" spans="1:2" ht="20" x14ac:dyDescent="0.3">
      <c r="A227" s="2" t="s">
        <v>228</v>
      </c>
      <c r="B227" s="2">
        <v>169407</v>
      </c>
    </row>
    <row r="228" spans="1:2" ht="20" x14ac:dyDescent="0.3">
      <c r="A228" s="2" t="s">
        <v>229</v>
      </c>
      <c r="B228" s="2">
        <v>165812</v>
      </c>
    </row>
    <row r="229" spans="1:2" ht="20" x14ac:dyDescent="0.3">
      <c r="A229" s="2" t="s">
        <v>231</v>
      </c>
      <c r="B229" s="2">
        <v>164794</v>
      </c>
    </row>
    <row r="230" spans="1:2" ht="20" x14ac:dyDescent="0.3">
      <c r="A230" s="2" t="s">
        <v>232</v>
      </c>
      <c r="B230" s="2">
        <v>163582</v>
      </c>
    </row>
    <row r="231" spans="1:2" ht="20" x14ac:dyDescent="0.3">
      <c r="A231" s="2" t="s">
        <v>233</v>
      </c>
      <c r="B231" s="2">
        <v>160011</v>
      </c>
    </row>
    <row r="232" spans="1:2" ht="20" x14ac:dyDescent="0.3">
      <c r="A232" s="2" t="s">
        <v>234</v>
      </c>
      <c r="B232" s="2">
        <v>164401</v>
      </c>
    </row>
    <row r="233" spans="1:2" ht="20" x14ac:dyDescent="0.3">
      <c r="A233" s="2" t="s">
        <v>235</v>
      </c>
      <c r="B233" s="2">
        <v>162685</v>
      </c>
    </row>
    <row r="234" spans="1:2" ht="20" x14ac:dyDescent="0.3">
      <c r="A234" s="2" t="s">
        <v>237</v>
      </c>
      <c r="B234" s="2">
        <v>169570</v>
      </c>
    </row>
    <row r="235" spans="1:2" ht="20" x14ac:dyDescent="0.3">
      <c r="A235" s="2" t="s">
        <v>195</v>
      </c>
      <c r="B235" s="2">
        <v>163259</v>
      </c>
    </row>
    <row r="236" spans="1:2" ht="20" x14ac:dyDescent="0.3">
      <c r="A236" s="2" t="s">
        <v>238</v>
      </c>
      <c r="B236" s="2">
        <v>174069</v>
      </c>
    </row>
    <row r="237" spans="1:2" ht="20" x14ac:dyDescent="0.3">
      <c r="A237" s="2" t="s">
        <v>239</v>
      </c>
      <c r="B237" s="2">
        <v>154013</v>
      </c>
    </row>
    <row r="238" spans="1:2" ht="20" x14ac:dyDescent="0.3">
      <c r="A238" s="2" t="s">
        <v>240</v>
      </c>
      <c r="B238" s="2">
        <v>169150</v>
      </c>
    </row>
    <row r="239" spans="1:2" ht="20" x14ac:dyDescent="0.3">
      <c r="A239" s="2" t="s">
        <v>241</v>
      </c>
      <c r="B239" s="2">
        <v>154743</v>
      </c>
    </row>
    <row r="240" spans="1:2" ht="20" x14ac:dyDescent="0.3">
      <c r="A240" s="2" t="s">
        <v>242</v>
      </c>
      <c r="B240" s="2">
        <v>152891</v>
      </c>
    </row>
    <row r="241" spans="1:2" ht="20" x14ac:dyDescent="0.3">
      <c r="A241" s="2" t="s">
        <v>243</v>
      </c>
      <c r="B241" s="2">
        <v>152182</v>
      </c>
    </row>
    <row r="242" spans="1:2" ht="20" x14ac:dyDescent="0.3">
      <c r="A242" s="2" t="s">
        <v>245</v>
      </c>
      <c r="B242" s="2">
        <v>156417</v>
      </c>
    </row>
    <row r="243" spans="1:2" ht="20" x14ac:dyDescent="0.3">
      <c r="A243" s="2" t="s">
        <v>246</v>
      </c>
      <c r="B243" s="2">
        <v>152559</v>
      </c>
    </row>
    <row r="244" spans="1:2" ht="20" x14ac:dyDescent="0.3">
      <c r="A244" s="2" t="s">
        <v>247</v>
      </c>
      <c r="B244" s="2">
        <v>155032</v>
      </c>
    </row>
    <row r="245" spans="1:2" ht="20" x14ac:dyDescent="0.3">
      <c r="A245" s="2" t="s">
        <v>248</v>
      </c>
      <c r="B245" s="2">
        <v>150646</v>
      </c>
    </row>
    <row r="246" spans="1:2" ht="20" x14ac:dyDescent="0.3">
      <c r="A246" s="2" t="s">
        <v>249</v>
      </c>
      <c r="B246" s="2">
        <v>160131</v>
      </c>
    </row>
    <row r="247" spans="1:2" ht="20" x14ac:dyDescent="0.3">
      <c r="A247" s="2" t="s">
        <v>250</v>
      </c>
      <c r="B247" s="2">
        <v>148621</v>
      </c>
    </row>
    <row r="248" spans="1:2" ht="20" x14ac:dyDescent="0.3">
      <c r="A248" s="2" t="s">
        <v>251</v>
      </c>
      <c r="B248" s="2">
        <v>150718</v>
      </c>
    </row>
    <row r="249" spans="1:2" ht="20" x14ac:dyDescent="0.3">
      <c r="A249" s="2" t="s">
        <v>252</v>
      </c>
      <c r="B249" s="2">
        <v>149050</v>
      </c>
    </row>
    <row r="250" spans="1:2" ht="20" x14ac:dyDescent="0.3">
      <c r="A250" s="2" t="s">
        <v>253</v>
      </c>
      <c r="B250" s="2">
        <v>146338</v>
      </c>
    </row>
    <row r="251" spans="1:2" ht="20" x14ac:dyDescent="0.3">
      <c r="A251" s="2" t="s">
        <v>254</v>
      </c>
      <c r="B251" s="2">
        <v>149658</v>
      </c>
    </row>
    <row r="252" spans="1:2" ht="20" x14ac:dyDescent="0.3">
      <c r="A252" s="2" t="s">
        <v>255</v>
      </c>
      <c r="B252" s="2">
        <v>149251</v>
      </c>
    </row>
    <row r="253" spans="1:2" ht="20" x14ac:dyDescent="0.3">
      <c r="A253" s="2" t="s">
        <v>256</v>
      </c>
      <c r="B253" s="2">
        <v>157364</v>
      </c>
    </row>
    <row r="254" spans="1:2" ht="20" x14ac:dyDescent="0.3">
      <c r="A254" s="2" t="s">
        <v>131</v>
      </c>
      <c r="B254" s="2">
        <v>142289</v>
      </c>
    </row>
    <row r="255" spans="1:2" ht="20" x14ac:dyDescent="0.3">
      <c r="A255" s="2" t="s">
        <v>257</v>
      </c>
      <c r="B255" s="2">
        <v>141264</v>
      </c>
    </row>
    <row r="256" spans="1:2" ht="20" x14ac:dyDescent="0.3">
      <c r="A256" s="2" t="s">
        <v>252</v>
      </c>
      <c r="B256" s="2">
        <v>142007</v>
      </c>
    </row>
    <row r="257" spans="1:2" ht="20" x14ac:dyDescent="0.3">
      <c r="A257" s="2" t="s">
        <v>258</v>
      </c>
      <c r="B257" s="2">
        <v>150879</v>
      </c>
    </row>
    <row r="258" spans="1:2" ht="20" x14ac:dyDescent="0.3">
      <c r="A258" s="2" t="s">
        <v>259</v>
      </c>
      <c r="B258" s="2">
        <v>146122</v>
      </c>
    </row>
    <row r="259" spans="1:2" ht="20" x14ac:dyDescent="0.3">
      <c r="A259" s="2" t="s">
        <v>260</v>
      </c>
      <c r="B259" s="2">
        <v>143766</v>
      </c>
    </row>
    <row r="260" spans="1:2" ht="20" x14ac:dyDescent="0.3">
      <c r="A260" s="2" t="s">
        <v>261</v>
      </c>
      <c r="B260" s="2">
        <v>142697</v>
      </c>
    </row>
    <row r="261" spans="1:2" ht="20" x14ac:dyDescent="0.3">
      <c r="A261" s="2" t="s">
        <v>263</v>
      </c>
      <c r="B261" s="2">
        <v>145051</v>
      </c>
    </row>
    <row r="262" spans="1:2" ht="20" x14ac:dyDescent="0.3">
      <c r="A262" s="2" t="s">
        <v>264</v>
      </c>
      <c r="B262" s="2">
        <v>147185</v>
      </c>
    </row>
    <row r="263" spans="1:2" ht="20" x14ac:dyDescent="0.3">
      <c r="A263" s="2" t="s">
        <v>265</v>
      </c>
      <c r="B263" s="2">
        <v>144713</v>
      </c>
    </row>
    <row r="264" spans="1:2" ht="20" x14ac:dyDescent="0.3">
      <c r="A264" s="2" t="s">
        <v>266</v>
      </c>
      <c r="B264" s="2">
        <v>140819</v>
      </c>
    </row>
    <row r="265" spans="1:2" ht="20" x14ac:dyDescent="0.3">
      <c r="A265" s="2" t="s">
        <v>267</v>
      </c>
      <c r="B265" s="2">
        <v>141357</v>
      </c>
    </row>
    <row r="266" spans="1:2" ht="20" x14ac:dyDescent="0.3">
      <c r="A266" s="2" t="s">
        <v>268</v>
      </c>
      <c r="B266" s="2">
        <v>138955</v>
      </c>
    </row>
    <row r="267" spans="1:2" ht="20" x14ac:dyDescent="0.3">
      <c r="A267" s="2" t="s">
        <v>269</v>
      </c>
      <c r="B267" s="2">
        <v>146311</v>
      </c>
    </row>
    <row r="268" spans="1:2" ht="20" x14ac:dyDescent="0.3">
      <c r="A268" s="2" t="s">
        <v>270</v>
      </c>
      <c r="B268" s="2">
        <v>140731</v>
      </c>
    </row>
    <row r="269" spans="1:2" ht="20" x14ac:dyDescent="0.3">
      <c r="A269" s="2" t="s">
        <v>271</v>
      </c>
      <c r="B269" s="2">
        <v>135484</v>
      </c>
    </row>
    <row r="270" spans="1:2" ht="20" x14ac:dyDescent="0.3">
      <c r="A270" s="2" t="s">
        <v>272</v>
      </c>
      <c r="B270" s="2">
        <v>135986</v>
      </c>
    </row>
    <row r="271" spans="1:2" ht="20" x14ac:dyDescent="0.3">
      <c r="A271" s="2" t="s">
        <v>274</v>
      </c>
      <c r="B271" s="2">
        <v>134104</v>
      </c>
    </row>
    <row r="272" spans="1:2" ht="20" x14ac:dyDescent="0.3">
      <c r="A272" s="2" t="s">
        <v>275</v>
      </c>
      <c r="B272" s="2">
        <v>138192</v>
      </c>
    </row>
    <row r="273" spans="1:2" ht="20" x14ac:dyDescent="0.3">
      <c r="A273" s="2" t="s">
        <v>276</v>
      </c>
      <c r="B273" s="2">
        <v>135774</v>
      </c>
    </row>
    <row r="274" spans="1:2" ht="20" x14ac:dyDescent="0.3">
      <c r="A274" s="2" t="s">
        <v>277</v>
      </c>
      <c r="B274" s="2">
        <v>140937</v>
      </c>
    </row>
    <row r="275" spans="1:2" ht="20" x14ac:dyDescent="0.3">
      <c r="A275" s="2" t="s">
        <v>278</v>
      </c>
      <c r="B275" s="2">
        <v>134910</v>
      </c>
    </row>
    <row r="276" spans="1:2" ht="20" x14ac:dyDescent="0.3">
      <c r="A276" s="2" t="s">
        <v>279</v>
      </c>
      <c r="B276" s="2">
        <v>134102</v>
      </c>
    </row>
    <row r="277" spans="1:2" ht="20" x14ac:dyDescent="0.3">
      <c r="A277" s="2" t="s">
        <v>280</v>
      </c>
      <c r="B277" s="2">
        <v>142282</v>
      </c>
    </row>
    <row r="278" spans="1:2" ht="20" x14ac:dyDescent="0.3">
      <c r="A278" s="2" t="s">
        <v>281</v>
      </c>
      <c r="B278" s="2">
        <v>134731</v>
      </c>
    </row>
    <row r="279" spans="1:2" ht="20" x14ac:dyDescent="0.3">
      <c r="A279" s="2" t="s">
        <v>282</v>
      </c>
      <c r="B279" s="2">
        <v>133133</v>
      </c>
    </row>
    <row r="280" spans="1:2" ht="20" x14ac:dyDescent="0.3">
      <c r="A280" s="2" t="s">
        <v>283</v>
      </c>
      <c r="B280" s="2">
        <v>133706</v>
      </c>
    </row>
    <row r="281" spans="1:2" ht="20" x14ac:dyDescent="0.3">
      <c r="A281" s="2" t="s">
        <v>284</v>
      </c>
      <c r="B281" s="2">
        <v>128737</v>
      </c>
    </row>
    <row r="282" spans="1:2" ht="20" x14ac:dyDescent="0.3">
      <c r="A282" s="2" t="s">
        <v>285</v>
      </c>
      <c r="B282" s="2">
        <v>133571</v>
      </c>
    </row>
    <row r="283" spans="1:2" ht="20" x14ac:dyDescent="0.3">
      <c r="A283" s="2" t="s">
        <v>286</v>
      </c>
      <c r="B283" s="2">
        <v>132684</v>
      </c>
    </row>
    <row r="284" spans="1:2" ht="20" x14ac:dyDescent="0.3">
      <c r="A284" s="2" t="s">
        <v>287</v>
      </c>
      <c r="B284" s="2">
        <v>127907</v>
      </c>
    </row>
    <row r="285" spans="1:2" ht="20" x14ac:dyDescent="0.3">
      <c r="A285" s="2" t="s">
        <v>288</v>
      </c>
      <c r="B285" s="2">
        <v>133563</v>
      </c>
    </row>
    <row r="286" spans="1:2" ht="20" x14ac:dyDescent="0.3">
      <c r="A286" s="2" t="s">
        <v>290</v>
      </c>
      <c r="B286" s="2">
        <v>127369</v>
      </c>
    </row>
    <row r="287" spans="1:2" ht="20" x14ac:dyDescent="0.3">
      <c r="A287" s="2" t="s">
        <v>291</v>
      </c>
      <c r="B287" s="2">
        <v>126495</v>
      </c>
    </row>
    <row r="288" spans="1:2" ht="20" x14ac:dyDescent="0.3">
      <c r="A288" s="2" t="s">
        <v>154</v>
      </c>
      <c r="B288" s="2">
        <v>126029</v>
      </c>
    </row>
    <row r="289" spans="1:2" ht="20" x14ac:dyDescent="0.3">
      <c r="A289" s="2" t="s">
        <v>293</v>
      </c>
      <c r="B289" s="2">
        <v>127139</v>
      </c>
    </row>
    <row r="290" spans="1:2" ht="20" x14ac:dyDescent="0.3">
      <c r="A290" s="2" t="s">
        <v>294</v>
      </c>
      <c r="B290" s="2">
        <v>125571</v>
      </c>
    </row>
    <row r="291" spans="1:2" ht="20" x14ac:dyDescent="0.3">
      <c r="A291" s="2" t="s">
        <v>295</v>
      </c>
      <c r="B291" s="2">
        <v>126203</v>
      </c>
    </row>
    <row r="292" spans="1:2" ht="20" x14ac:dyDescent="0.3">
      <c r="A292" s="2" t="s">
        <v>296</v>
      </c>
      <c r="B292" s="2">
        <v>126760</v>
      </c>
    </row>
    <row r="293" spans="1:2" ht="20" x14ac:dyDescent="0.3">
      <c r="A293" s="2" t="s">
        <v>297</v>
      </c>
      <c r="B293" s="2">
        <v>123961</v>
      </c>
    </row>
    <row r="294" spans="1:2" ht="20" x14ac:dyDescent="0.3">
      <c r="A294" s="2" t="s">
        <v>299</v>
      </c>
      <c r="B294" s="2">
        <v>124346</v>
      </c>
    </row>
    <row r="295" spans="1:2" ht="20" x14ac:dyDescent="0.3">
      <c r="A295" s="2" t="s">
        <v>300</v>
      </c>
      <c r="B295" s="2">
        <v>124187</v>
      </c>
    </row>
    <row r="296" spans="1:2" ht="20" x14ac:dyDescent="0.3">
      <c r="A296" s="2" t="s">
        <v>301</v>
      </c>
      <c r="B296" s="2">
        <v>123183</v>
      </c>
    </row>
    <row r="297" spans="1:2" ht="20" x14ac:dyDescent="0.3">
      <c r="A297" s="2" t="s">
        <v>302</v>
      </c>
      <c r="B297" s="2">
        <v>131489</v>
      </c>
    </row>
    <row r="298" spans="1:2" ht="20" x14ac:dyDescent="0.3">
      <c r="A298" s="2" t="s">
        <v>303</v>
      </c>
      <c r="B298" s="2">
        <v>126660</v>
      </c>
    </row>
    <row r="299" spans="1:2" ht="20" x14ac:dyDescent="0.3">
      <c r="A299" s="2" t="s">
        <v>304</v>
      </c>
      <c r="B299" s="2">
        <v>124850</v>
      </c>
    </row>
    <row r="300" spans="1:2" ht="20" x14ac:dyDescent="0.3">
      <c r="A300" s="2" t="s">
        <v>305</v>
      </c>
      <c r="B300" s="2">
        <v>124039</v>
      </c>
    </row>
    <row r="301" spans="1:2" ht="20" x14ac:dyDescent="0.3">
      <c r="A301" s="2" t="s">
        <v>306</v>
      </c>
      <c r="B301" s="2">
        <v>122140</v>
      </c>
    </row>
    <row r="302" spans="1:2" ht="20" x14ac:dyDescent="0.3">
      <c r="A302" s="2" t="s">
        <v>307</v>
      </c>
      <c r="B302" s="2">
        <v>126428</v>
      </c>
    </row>
    <row r="303" spans="1:2" ht="20" x14ac:dyDescent="0.3">
      <c r="A303" s="2" t="s">
        <v>308</v>
      </c>
      <c r="B303" s="2">
        <v>125165</v>
      </c>
    </row>
    <row r="304" spans="1:2" ht="20" x14ac:dyDescent="0.3">
      <c r="A304" s="2" t="s">
        <v>310</v>
      </c>
      <c r="B304" s="2">
        <v>126717</v>
      </c>
    </row>
    <row r="305" spans="1:2" ht="20" x14ac:dyDescent="0.3">
      <c r="A305" s="2" t="s">
        <v>311</v>
      </c>
      <c r="B305" s="2">
        <v>125252</v>
      </c>
    </row>
    <row r="306" spans="1:2" ht="20" x14ac:dyDescent="0.3">
      <c r="A306" s="2" t="s">
        <v>195</v>
      </c>
      <c r="B306" s="2">
        <v>126278</v>
      </c>
    </row>
    <row r="307" spans="1:2" ht="20" x14ac:dyDescent="0.3">
      <c r="A307" s="2" t="s">
        <v>312</v>
      </c>
      <c r="B307" s="2">
        <v>122691</v>
      </c>
    </row>
    <row r="308" spans="1:2" ht="20" x14ac:dyDescent="0.3">
      <c r="A308" s="2" t="s">
        <v>313</v>
      </c>
      <c r="B308" s="2">
        <v>132899</v>
      </c>
    </row>
    <row r="309" spans="1:2" ht="20" x14ac:dyDescent="0.3">
      <c r="A309" s="2" t="s">
        <v>315</v>
      </c>
      <c r="B309" s="2">
        <v>121921</v>
      </c>
    </row>
    <row r="310" spans="1:2" ht="20" x14ac:dyDescent="0.3">
      <c r="A310" s="2" t="s">
        <v>120</v>
      </c>
      <c r="B310" s="2">
        <v>125006</v>
      </c>
    </row>
    <row r="311" spans="1:2" ht="20" x14ac:dyDescent="0.3">
      <c r="A311" s="2" t="s">
        <v>316</v>
      </c>
      <c r="B311" s="2">
        <v>124976</v>
      </c>
    </row>
    <row r="312" spans="1:2" ht="20" x14ac:dyDescent="0.3">
      <c r="A312" s="2" t="s">
        <v>318</v>
      </c>
      <c r="B312" s="2">
        <v>119425</v>
      </c>
    </row>
    <row r="313" spans="1:2" ht="20" x14ac:dyDescent="0.3">
      <c r="A313" s="2" t="s">
        <v>260</v>
      </c>
      <c r="B313" s="2">
        <v>122789</v>
      </c>
    </row>
    <row r="314" spans="1:2" ht="20" x14ac:dyDescent="0.3">
      <c r="A314" s="2" t="s">
        <v>319</v>
      </c>
      <c r="B314" s="2">
        <v>119610</v>
      </c>
    </row>
    <row r="315" spans="1:2" ht="20" x14ac:dyDescent="0.3">
      <c r="A315" s="2" t="s">
        <v>115</v>
      </c>
      <c r="B315" s="2">
        <v>117700</v>
      </c>
    </row>
    <row r="316" spans="1:2" ht="20" x14ac:dyDescent="0.3">
      <c r="A316" s="2" t="s">
        <v>320</v>
      </c>
      <c r="B316" s="2">
        <v>121481</v>
      </c>
    </row>
    <row r="317" spans="1:2" ht="20" x14ac:dyDescent="0.3">
      <c r="A317" s="2" t="s">
        <v>321</v>
      </c>
      <c r="B317" s="2">
        <v>127291</v>
      </c>
    </row>
    <row r="318" spans="1:2" ht="20" x14ac:dyDescent="0.3">
      <c r="A318" s="2" t="s">
        <v>323</v>
      </c>
      <c r="B318" s="2">
        <v>119419</v>
      </c>
    </row>
    <row r="319" spans="1:2" ht="20" x14ac:dyDescent="0.3">
      <c r="A319" s="2" t="s">
        <v>324</v>
      </c>
      <c r="B319" s="2">
        <v>119825</v>
      </c>
    </row>
    <row r="320" spans="1:2" ht="20" x14ac:dyDescent="0.3">
      <c r="A320" s="2" t="s">
        <v>325</v>
      </c>
      <c r="B320" s="2">
        <v>115220</v>
      </c>
    </row>
    <row r="321" spans="1:2" ht="20" x14ac:dyDescent="0.3">
      <c r="A321" s="2" t="s">
        <v>326</v>
      </c>
      <c r="B321" s="2">
        <v>117358</v>
      </c>
    </row>
    <row r="322" spans="1:2" ht="20" x14ac:dyDescent="0.3">
      <c r="A322" s="2" t="s">
        <v>327</v>
      </c>
      <c r="B322" s="2">
        <v>115771</v>
      </c>
    </row>
    <row r="323" spans="1:2" ht="20" x14ac:dyDescent="0.3">
      <c r="A323" s="2" t="s">
        <v>328</v>
      </c>
      <c r="B323" s="2">
        <v>114094</v>
      </c>
    </row>
    <row r="324" spans="1:2" ht="20" x14ac:dyDescent="0.3">
      <c r="A324" s="2" t="s">
        <v>329</v>
      </c>
      <c r="B324" s="2">
        <v>121704</v>
      </c>
    </row>
    <row r="325" spans="1:2" ht="20" x14ac:dyDescent="0.3">
      <c r="A325" s="2" t="s">
        <v>330</v>
      </c>
      <c r="B325" s="2">
        <v>114892</v>
      </c>
    </row>
    <row r="326" spans="1:2" ht="20" x14ac:dyDescent="0.3">
      <c r="A326" s="2" t="s">
        <v>331</v>
      </c>
      <c r="B326" s="2">
        <v>117842</v>
      </c>
    </row>
    <row r="327" spans="1:2" ht="20" x14ac:dyDescent="0.3">
      <c r="A327" s="2" t="s">
        <v>332</v>
      </c>
      <c r="B327" s="2">
        <v>114791</v>
      </c>
    </row>
    <row r="328" spans="1:2" ht="20" x14ac:dyDescent="0.3">
      <c r="A328" s="2" t="s">
        <v>333</v>
      </c>
      <c r="B328" s="2">
        <v>114569</v>
      </c>
    </row>
    <row r="329" spans="1:2" ht="20" x14ac:dyDescent="0.3">
      <c r="A329" s="2" t="s">
        <v>334</v>
      </c>
      <c r="B329" s="2">
        <v>124993</v>
      </c>
    </row>
    <row r="330" spans="1:2" ht="20" x14ac:dyDescent="0.3">
      <c r="A330" s="2" t="s">
        <v>335</v>
      </c>
      <c r="B330" s="2">
        <v>117762</v>
      </c>
    </row>
    <row r="331" spans="1:2" ht="20" x14ac:dyDescent="0.3">
      <c r="A331" s="2" t="s">
        <v>336</v>
      </c>
      <c r="B331" s="2">
        <v>113650</v>
      </c>
    </row>
    <row r="332" spans="1:2" ht="20" x14ac:dyDescent="0.3">
      <c r="A332" s="2" t="s">
        <v>337</v>
      </c>
      <c r="B332" s="2">
        <v>117851</v>
      </c>
    </row>
    <row r="333" spans="1:2" ht="20" x14ac:dyDescent="0.3">
      <c r="A333" s="2" t="s">
        <v>338</v>
      </c>
      <c r="B333" s="2">
        <v>116186</v>
      </c>
    </row>
    <row r="334" spans="1:2" ht="20" x14ac:dyDescent="0.3">
      <c r="A334" s="2" t="s">
        <v>187</v>
      </c>
      <c r="B334" s="2">
        <v>119125</v>
      </c>
    </row>
    <row r="335" spans="1:2" ht="20" x14ac:dyDescent="0.3">
      <c r="A335" s="2" t="s">
        <v>339</v>
      </c>
      <c r="B335" s="2">
        <v>117804</v>
      </c>
    </row>
    <row r="336" spans="1:2" ht="20" x14ac:dyDescent="0.3">
      <c r="A336" s="2" t="s">
        <v>340</v>
      </c>
      <c r="B336" s="2">
        <v>114904</v>
      </c>
    </row>
    <row r="337" spans="1:2" ht="20" x14ac:dyDescent="0.3">
      <c r="A337" s="2" t="s">
        <v>341</v>
      </c>
      <c r="B337" s="2">
        <v>112962</v>
      </c>
    </row>
    <row r="338" spans="1:2" ht="20" x14ac:dyDescent="0.3">
      <c r="A338" s="2" t="s">
        <v>342</v>
      </c>
      <c r="B338" s="2">
        <v>114599</v>
      </c>
    </row>
    <row r="339" spans="1:2" ht="20" x14ac:dyDescent="0.3">
      <c r="A339" s="2" t="s">
        <v>343</v>
      </c>
      <c r="B339" s="2">
        <v>110020</v>
      </c>
    </row>
    <row r="340" spans="1:2" ht="20" x14ac:dyDescent="0.3">
      <c r="A340" s="2" t="s">
        <v>344</v>
      </c>
      <c r="B340" s="2">
        <v>116277</v>
      </c>
    </row>
    <row r="341" spans="1:2" ht="20" x14ac:dyDescent="0.3">
      <c r="A341" s="2" t="s">
        <v>345</v>
      </c>
      <c r="B341" s="2">
        <v>111857</v>
      </c>
    </row>
    <row r="342" spans="1:2" ht="20" x14ac:dyDescent="0.3">
      <c r="A342" s="2" t="s">
        <v>301</v>
      </c>
      <c r="B342" s="2">
        <v>112426</v>
      </c>
    </row>
    <row r="343" spans="1:2" ht="20" x14ac:dyDescent="0.3">
      <c r="A343" s="2" t="s">
        <v>346</v>
      </c>
      <c r="B343" s="2">
        <v>114002</v>
      </c>
    </row>
    <row r="344" spans="1:2" ht="20" x14ac:dyDescent="0.3">
      <c r="A344" s="2" t="s">
        <v>347</v>
      </c>
      <c r="B344" s="2">
        <v>113787</v>
      </c>
    </row>
    <row r="345" spans="1:2" ht="20" x14ac:dyDescent="0.3">
      <c r="A345" s="2" t="s">
        <v>348</v>
      </c>
      <c r="B345" s="2">
        <v>106863</v>
      </c>
    </row>
    <row r="346" spans="1:2" ht="20" x14ac:dyDescent="0.3">
      <c r="A346" s="2" t="s">
        <v>349</v>
      </c>
      <c r="B346" s="2">
        <v>108990</v>
      </c>
    </row>
    <row r="347" spans="1:2" ht="20" x14ac:dyDescent="0.3">
      <c r="A347" s="2" t="s">
        <v>350</v>
      </c>
      <c r="B347" s="2">
        <v>111478</v>
      </c>
    </row>
    <row r="348" spans="1:2" ht="20" x14ac:dyDescent="0.3">
      <c r="A348" s="2" t="s">
        <v>352</v>
      </c>
      <c r="B348" s="2">
        <v>110409</v>
      </c>
    </row>
    <row r="349" spans="1:2" ht="20" x14ac:dyDescent="0.3">
      <c r="A349" s="2" t="s">
        <v>353</v>
      </c>
      <c r="B349" s="2">
        <v>110409</v>
      </c>
    </row>
    <row r="350" spans="1:2" ht="20" x14ac:dyDescent="0.3">
      <c r="A350" s="2" t="s">
        <v>354</v>
      </c>
      <c r="B350" s="2">
        <v>108171</v>
      </c>
    </row>
    <row r="351" spans="1:2" ht="20" x14ac:dyDescent="0.3">
      <c r="A351" s="2" t="s">
        <v>355</v>
      </c>
      <c r="B351" s="2">
        <v>107728</v>
      </c>
    </row>
    <row r="352" spans="1:2" ht="20" x14ac:dyDescent="0.3">
      <c r="A352" s="2" t="s">
        <v>219</v>
      </c>
      <c r="B352" s="2">
        <v>107448</v>
      </c>
    </row>
    <row r="353" spans="1:2" ht="20" x14ac:dyDescent="0.3">
      <c r="A353" s="2" t="s">
        <v>356</v>
      </c>
      <c r="B353" s="2">
        <v>109720</v>
      </c>
    </row>
    <row r="354" spans="1:2" ht="20" x14ac:dyDescent="0.3">
      <c r="A354" s="2" t="s">
        <v>357</v>
      </c>
      <c r="B354" s="2">
        <v>109288</v>
      </c>
    </row>
    <row r="355" spans="1:2" ht="20" x14ac:dyDescent="0.3">
      <c r="A355" s="2" t="s">
        <v>358</v>
      </c>
      <c r="B355" s="2">
        <v>105932</v>
      </c>
    </row>
    <row r="356" spans="1:2" ht="20" x14ac:dyDescent="0.3">
      <c r="A356" s="2" t="s">
        <v>359</v>
      </c>
      <c r="B356" s="2">
        <v>116100</v>
      </c>
    </row>
    <row r="357" spans="1:2" ht="20" x14ac:dyDescent="0.3">
      <c r="A357" s="2" t="s">
        <v>360</v>
      </c>
      <c r="B357" s="2">
        <v>108005</v>
      </c>
    </row>
    <row r="358" spans="1:2" ht="20" x14ac:dyDescent="0.3">
      <c r="A358" s="2" t="s">
        <v>361</v>
      </c>
      <c r="B358" s="2">
        <v>106473</v>
      </c>
    </row>
    <row r="359" spans="1:2" ht="20" x14ac:dyDescent="0.3">
      <c r="A359" s="2" t="s">
        <v>362</v>
      </c>
      <c r="B359" s="2">
        <v>105880</v>
      </c>
    </row>
    <row r="360" spans="1:2" ht="20" x14ac:dyDescent="0.3">
      <c r="A360" s="2" t="s">
        <v>253</v>
      </c>
      <c r="B360" s="2">
        <v>106361</v>
      </c>
    </row>
    <row r="361" spans="1:2" ht="20" x14ac:dyDescent="0.3">
      <c r="A361" s="2" t="s">
        <v>364</v>
      </c>
      <c r="B361" s="2">
        <v>105559</v>
      </c>
    </row>
    <row r="362" spans="1:2" ht="20" x14ac:dyDescent="0.3">
      <c r="A362" s="2" t="s">
        <v>367</v>
      </c>
      <c r="B362" s="2">
        <v>107285</v>
      </c>
    </row>
    <row r="363" spans="1:2" ht="20" x14ac:dyDescent="0.3">
      <c r="A363" s="2" t="s">
        <v>368</v>
      </c>
      <c r="B363" s="2">
        <v>103621</v>
      </c>
    </row>
    <row r="364" spans="1:2" ht="20" x14ac:dyDescent="0.3">
      <c r="A364" s="2" t="s">
        <v>369</v>
      </c>
      <c r="B364" s="2">
        <v>107447</v>
      </c>
    </row>
    <row r="365" spans="1:2" ht="20" x14ac:dyDescent="0.3">
      <c r="A365" s="2" t="s">
        <v>370</v>
      </c>
      <c r="B365" s="2">
        <v>108421</v>
      </c>
    </row>
    <row r="366" spans="1:2" ht="20" x14ac:dyDescent="0.3">
      <c r="A366" s="2" t="s">
        <v>371</v>
      </c>
      <c r="B366" s="2">
        <v>105984</v>
      </c>
    </row>
    <row r="367" spans="1:2" ht="20" x14ac:dyDescent="0.3">
      <c r="A367" s="2" t="s">
        <v>372</v>
      </c>
      <c r="B367" s="2">
        <v>103171</v>
      </c>
    </row>
    <row r="368" spans="1:2" ht="20" x14ac:dyDescent="0.3">
      <c r="A368" s="2" t="s">
        <v>373</v>
      </c>
      <c r="B368" s="2">
        <v>103402</v>
      </c>
    </row>
    <row r="369" spans="1:2" ht="20" x14ac:dyDescent="0.3">
      <c r="A369" s="2" t="s">
        <v>205</v>
      </c>
      <c r="B369" s="2">
        <v>104122</v>
      </c>
    </row>
    <row r="370" spans="1:2" ht="20" x14ac:dyDescent="0.3">
      <c r="A370" s="2" t="s">
        <v>374</v>
      </c>
      <c r="B370" s="2">
        <v>107601</v>
      </c>
    </row>
    <row r="371" spans="1:2" ht="20" x14ac:dyDescent="0.3">
      <c r="A371" s="2" t="s">
        <v>376</v>
      </c>
      <c r="B371" s="2">
        <v>103681</v>
      </c>
    </row>
    <row r="372" spans="1:2" ht="20" x14ac:dyDescent="0.3">
      <c r="A372" s="2" t="s">
        <v>377</v>
      </c>
      <c r="B372" s="2">
        <v>107341</v>
      </c>
    </row>
    <row r="373" spans="1:2" ht="20" x14ac:dyDescent="0.3">
      <c r="A373" s="2" t="s">
        <v>378</v>
      </c>
      <c r="B373" s="2">
        <v>102657</v>
      </c>
    </row>
    <row r="374" spans="1:2" ht="20" x14ac:dyDescent="0.3">
      <c r="A374" s="2" t="s">
        <v>381</v>
      </c>
      <c r="B374" s="2">
        <v>100671</v>
      </c>
    </row>
    <row r="375" spans="1:2" ht="20" x14ac:dyDescent="0.3">
      <c r="A375" s="2" t="s">
        <v>383</v>
      </c>
      <c r="B375" s="2">
        <v>101105</v>
      </c>
    </row>
    <row r="376" spans="1:2" ht="20" x14ac:dyDescent="0.3">
      <c r="A376" s="2" t="s">
        <v>385</v>
      </c>
      <c r="B376" s="2">
        <v>101224</v>
      </c>
    </row>
    <row r="377" spans="1:2" ht="20" x14ac:dyDescent="0.3">
      <c r="A377" s="2" t="s">
        <v>386</v>
      </c>
      <c r="B377" s="2">
        <v>102463</v>
      </c>
    </row>
    <row r="378" spans="1:2" ht="20" x14ac:dyDescent="0.3">
      <c r="A378" s="2" t="s">
        <v>387</v>
      </c>
      <c r="B378" s="2">
        <v>99660</v>
      </c>
    </row>
    <row r="379" spans="1:2" ht="20" x14ac:dyDescent="0.3">
      <c r="A379" s="2" t="s">
        <v>388</v>
      </c>
      <c r="B379" s="2">
        <v>100435</v>
      </c>
    </row>
    <row r="380" spans="1:2" ht="20" x14ac:dyDescent="0.3">
      <c r="A380" s="2" t="s">
        <v>389</v>
      </c>
      <c r="B380" s="2">
        <v>98376</v>
      </c>
    </row>
    <row r="381" spans="1:2" ht="20" x14ac:dyDescent="0.3">
      <c r="A381" s="2" t="s">
        <v>390</v>
      </c>
      <c r="B381" s="2">
        <v>96613</v>
      </c>
    </row>
    <row r="382" spans="1:2" ht="20" x14ac:dyDescent="0.3">
      <c r="A382" s="2" t="s">
        <v>391</v>
      </c>
      <c r="B382" s="2">
        <v>95566</v>
      </c>
    </row>
    <row r="383" spans="1:2" ht="20" x14ac:dyDescent="0.3">
      <c r="A383" s="2" t="s">
        <v>223</v>
      </c>
      <c r="B383" s="2">
        <v>97937</v>
      </c>
    </row>
    <row r="384" spans="1:2" ht="20" x14ac:dyDescent="0.3">
      <c r="A384" s="2" t="s">
        <v>392</v>
      </c>
      <c r="B384" s="2">
        <v>95896</v>
      </c>
    </row>
    <row r="385" spans="1:2" ht="20" x14ac:dyDescent="0.3">
      <c r="A385" s="2" t="s">
        <v>393</v>
      </c>
      <c r="B385" s="2">
        <v>96651</v>
      </c>
    </row>
    <row r="386" spans="1:2" ht="20" x14ac:dyDescent="0.3">
      <c r="A386" s="2" t="s">
        <v>394</v>
      </c>
      <c r="B386" s="2">
        <v>96933</v>
      </c>
    </row>
    <row r="387" spans="1:2" ht="20" x14ac:dyDescent="0.3">
      <c r="A387" s="2" t="s">
        <v>395</v>
      </c>
      <c r="B387" s="2">
        <v>96908</v>
      </c>
    </row>
    <row r="388" spans="1:2" ht="20" x14ac:dyDescent="0.3">
      <c r="A388" s="2" t="s">
        <v>396</v>
      </c>
      <c r="B388" s="2">
        <v>103613</v>
      </c>
    </row>
    <row r="389" spans="1:2" ht="20" x14ac:dyDescent="0.3">
      <c r="A389" s="2" t="s">
        <v>397</v>
      </c>
      <c r="B389" s="2">
        <v>97212</v>
      </c>
    </row>
    <row r="390" spans="1:2" ht="20" x14ac:dyDescent="0.3">
      <c r="A390" s="2" t="s">
        <v>398</v>
      </c>
      <c r="B390" s="2">
        <v>95824</v>
      </c>
    </row>
    <row r="391" spans="1:2" ht="20" x14ac:dyDescent="0.3">
      <c r="A391" s="2" t="s">
        <v>399</v>
      </c>
      <c r="B391" s="2">
        <v>96012</v>
      </c>
    </row>
    <row r="392" spans="1:2" ht="20" x14ac:dyDescent="0.3">
      <c r="A392" s="2" t="s">
        <v>400</v>
      </c>
      <c r="B392" s="2">
        <v>97038</v>
      </c>
    </row>
    <row r="393" spans="1:2" ht="20" x14ac:dyDescent="0.3">
      <c r="A393" s="2" t="s">
        <v>402</v>
      </c>
      <c r="B393" s="2">
        <v>93222</v>
      </c>
    </row>
    <row r="394" spans="1:2" ht="20" x14ac:dyDescent="0.3">
      <c r="A394" s="2" t="s">
        <v>403</v>
      </c>
      <c r="B394" s="2">
        <v>96224</v>
      </c>
    </row>
    <row r="395" spans="1:2" ht="20" x14ac:dyDescent="0.3">
      <c r="A395" s="2" t="s">
        <v>404</v>
      </c>
      <c r="B395" s="2">
        <v>95608</v>
      </c>
    </row>
    <row r="396" spans="1:2" ht="20" x14ac:dyDescent="0.3">
      <c r="A396" s="2" t="s">
        <v>406</v>
      </c>
      <c r="B396" s="2">
        <v>95047</v>
      </c>
    </row>
    <row r="397" spans="1:2" ht="20" x14ac:dyDescent="0.3">
      <c r="A397" s="2" t="s">
        <v>407</v>
      </c>
      <c r="B397" s="2">
        <v>92375</v>
      </c>
    </row>
    <row r="398" spans="1:2" ht="20" x14ac:dyDescent="0.3">
      <c r="A398" s="2" t="s">
        <v>408</v>
      </c>
      <c r="B398" s="2">
        <v>92970</v>
      </c>
    </row>
    <row r="399" spans="1:2" ht="20" x14ac:dyDescent="0.3">
      <c r="A399" s="2" t="s">
        <v>409</v>
      </c>
      <c r="B399" s="2">
        <v>92660</v>
      </c>
    </row>
    <row r="400" spans="1:2" ht="20" x14ac:dyDescent="0.3">
      <c r="A400" s="2" t="s">
        <v>410</v>
      </c>
      <c r="B400" s="2">
        <v>90571</v>
      </c>
    </row>
    <row r="401" spans="1:2" ht="20" x14ac:dyDescent="0.3">
      <c r="A401" s="2" t="s">
        <v>411</v>
      </c>
      <c r="B401" s="2">
        <v>91319</v>
      </c>
    </row>
    <row r="402" spans="1:2" ht="20" x14ac:dyDescent="0.3">
      <c r="A402" s="2" t="s">
        <v>412</v>
      </c>
      <c r="B402" s="2">
        <v>95216</v>
      </c>
    </row>
    <row r="403" spans="1:2" ht="20" x14ac:dyDescent="0.3">
      <c r="A403" s="2" t="s">
        <v>106</v>
      </c>
      <c r="B403" s="2">
        <v>96564</v>
      </c>
    </row>
    <row r="404" spans="1:2" ht="20" x14ac:dyDescent="0.3">
      <c r="A404" s="2" t="s">
        <v>413</v>
      </c>
      <c r="B404" s="2">
        <v>103389</v>
      </c>
    </row>
    <row r="405" spans="1:2" ht="20" x14ac:dyDescent="0.3">
      <c r="A405" s="2" t="s">
        <v>414</v>
      </c>
      <c r="B405" s="2">
        <v>92643</v>
      </c>
    </row>
    <row r="406" spans="1:2" ht="20" x14ac:dyDescent="0.3">
      <c r="A406" s="2" t="s">
        <v>415</v>
      </c>
      <c r="B406" s="2">
        <v>91323</v>
      </c>
    </row>
    <row r="407" spans="1:2" ht="20" x14ac:dyDescent="0.3">
      <c r="A407" s="2" t="s">
        <v>416</v>
      </c>
      <c r="B407" s="2">
        <v>90301</v>
      </c>
    </row>
    <row r="408" spans="1:2" ht="20" x14ac:dyDescent="0.3">
      <c r="A408" s="2" t="s">
        <v>417</v>
      </c>
      <c r="B408" s="2">
        <v>87036</v>
      </c>
    </row>
    <row r="409" spans="1:2" ht="20" x14ac:dyDescent="0.3">
      <c r="A409" s="2" t="s">
        <v>418</v>
      </c>
      <c r="B409" s="2">
        <v>88862</v>
      </c>
    </row>
    <row r="410" spans="1:2" ht="20" x14ac:dyDescent="0.3">
      <c r="A410" s="2" t="s">
        <v>419</v>
      </c>
      <c r="B410" s="2">
        <v>87060</v>
      </c>
    </row>
    <row r="411" spans="1:2" ht="20" x14ac:dyDescent="0.3">
      <c r="A411" s="2" t="s">
        <v>254</v>
      </c>
      <c r="B411" s="2">
        <v>88697</v>
      </c>
    </row>
    <row r="412" spans="1:2" ht="20" x14ac:dyDescent="0.3">
      <c r="A412" s="2" t="s">
        <v>420</v>
      </c>
      <c r="B412" s="2">
        <v>86421</v>
      </c>
    </row>
    <row r="413" spans="1:2" ht="20" x14ac:dyDescent="0.3">
      <c r="A413" s="2" t="s">
        <v>421</v>
      </c>
      <c r="B413" s="2">
        <v>86817</v>
      </c>
    </row>
    <row r="414" spans="1:2" ht="20" x14ac:dyDescent="0.3">
      <c r="A414" s="2" t="s">
        <v>422</v>
      </c>
      <c r="B414" s="2">
        <v>87243</v>
      </c>
    </row>
    <row r="415" spans="1:2" ht="20" x14ac:dyDescent="0.3">
      <c r="A415" s="2" t="s">
        <v>423</v>
      </c>
      <c r="B415" s="2">
        <v>87876</v>
      </c>
    </row>
    <row r="416" spans="1:2" ht="20" x14ac:dyDescent="0.3">
      <c r="A416" s="2" t="s">
        <v>424</v>
      </c>
      <c r="B416" s="2">
        <v>86184</v>
      </c>
    </row>
    <row r="417" spans="1:2" ht="20" x14ac:dyDescent="0.3">
      <c r="A417" s="2" t="s">
        <v>425</v>
      </c>
      <c r="B417" s="2">
        <v>88930</v>
      </c>
    </row>
    <row r="418" spans="1:2" ht="20" x14ac:dyDescent="0.3">
      <c r="A418" s="2" t="s">
        <v>426</v>
      </c>
      <c r="B418" s="2">
        <v>87865</v>
      </c>
    </row>
    <row r="419" spans="1:2" ht="20" x14ac:dyDescent="0.3">
      <c r="A419" s="2" t="s">
        <v>427</v>
      </c>
      <c r="B419" s="2">
        <v>87487</v>
      </c>
    </row>
    <row r="420" spans="1:2" ht="20" x14ac:dyDescent="0.3">
      <c r="A420" s="2" t="s">
        <v>429</v>
      </c>
      <c r="B420" s="2">
        <v>89280</v>
      </c>
    </row>
    <row r="421" spans="1:2" ht="20" x14ac:dyDescent="0.3">
      <c r="A421" s="2" t="s">
        <v>430</v>
      </c>
      <c r="B421" s="2">
        <v>84926</v>
      </c>
    </row>
    <row r="422" spans="1:2" ht="20" x14ac:dyDescent="0.3">
      <c r="A422" s="2" t="s">
        <v>433</v>
      </c>
      <c r="B422" s="2">
        <v>88138</v>
      </c>
    </row>
    <row r="423" spans="1:2" ht="20" x14ac:dyDescent="0.3">
      <c r="A423" s="2" t="s">
        <v>434</v>
      </c>
      <c r="B423" s="2">
        <v>88666</v>
      </c>
    </row>
    <row r="424" spans="1:2" ht="20" x14ac:dyDescent="0.3">
      <c r="A424" s="2" t="s">
        <v>435</v>
      </c>
      <c r="B424" s="2">
        <v>83895</v>
      </c>
    </row>
    <row r="425" spans="1:2" ht="20" x14ac:dyDescent="0.3">
      <c r="A425" s="2" t="s">
        <v>437</v>
      </c>
      <c r="B425" s="2">
        <v>86473</v>
      </c>
    </row>
    <row r="426" spans="1:2" ht="20" x14ac:dyDescent="0.3">
      <c r="A426" s="2" t="s">
        <v>65</v>
      </c>
      <c r="B426" s="2">
        <v>85759</v>
      </c>
    </row>
    <row r="427" spans="1:2" ht="20" x14ac:dyDescent="0.3">
      <c r="A427" s="2" t="s">
        <v>438</v>
      </c>
      <c r="B427" s="2">
        <v>84035</v>
      </c>
    </row>
    <row r="428" spans="1:2" ht="20" x14ac:dyDescent="0.3">
      <c r="A428" s="2" t="s">
        <v>439</v>
      </c>
      <c r="B428" s="2">
        <v>87224</v>
      </c>
    </row>
    <row r="429" spans="1:2" ht="20" x14ac:dyDescent="0.3">
      <c r="A429" s="2" t="s">
        <v>440</v>
      </c>
      <c r="B429" s="2">
        <v>83677</v>
      </c>
    </row>
    <row r="430" spans="1:2" ht="20" x14ac:dyDescent="0.3">
      <c r="A430" s="2" t="s">
        <v>442</v>
      </c>
      <c r="B430" s="2">
        <v>84536</v>
      </c>
    </row>
    <row r="431" spans="1:2" ht="20" x14ac:dyDescent="0.3">
      <c r="A431" s="2" t="s">
        <v>443</v>
      </c>
      <c r="B431" s="2">
        <v>86231</v>
      </c>
    </row>
    <row r="432" spans="1:2" ht="20" x14ac:dyDescent="0.3">
      <c r="A432" s="2" t="s">
        <v>183</v>
      </c>
      <c r="B432" s="2">
        <v>86828</v>
      </c>
    </row>
    <row r="433" spans="1:2" ht="20" x14ac:dyDescent="0.3">
      <c r="A433" s="2" t="s">
        <v>444</v>
      </c>
      <c r="B433" s="2">
        <v>85438</v>
      </c>
    </row>
    <row r="434" spans="1:2" ht="20" x14ac:dyDescent="0.3">
      <c r="A434" s="2" t="s">
        <v>445</v>
      </c>
      <c r="B434" s="2">
        <v>87427</v>
      </c>
    </row>
    <row r="435" spans="1:2" ht="20" x14ac:dyDescent="0.3">
      <c r="A435" s="2" t="s">
        <v>446</v>
      </c>
      <c r="B435" s="2">
        <v>89379</v>
      </c>
    </row>
    <row r="436" spans="1:2" ht="20" x14ac:dyDescent="0.3">
      <c r="A436" s="2" t="s">
        <v>447</v>
      </c>
      <c r="B436" s="2">
        <v>83601</v>
      </c>
    </row>
    <row r="437" spans="1:2" ht="20" x14ac:dyDescent="0.3">
      <c r="A437" s="2" t="s">
        <v>448</v>
      </c>
      <c r="B437" s="2">
        <v>83756</v>
      </c>
    </row>
    <row r="438" spans="1:2" ht="20" x14ac:dyDescent="0.3">
      <c r="A438" s="2" t="s">
        <v>449</v>
      </c>
      <c r="B438" s="2">
        <v>85880</v>
      </c>
    </row>
    <row r="439" spans="1:2" ht="20" x14ac:dyDescent="0.3">
      <c r="A439" s="2" t="s">
        <v>450</v>
      </c>
      <c r="B439" s="2">
        <v>82808</v>
      </c>
    </row>
    <row r="440" spans="1:2" ht="20" x14ac:dyDescent="0.3">
      <c r="A440" s="2" t="s">
        <v>451</v>
      </c>
      <c r="B440" s="2">
        <v>81951</v>
      </c>
    </row>
    <row r="441" spans="1:2" ht="20" x14ac:dyDescent="0.3">
      <c r="A441" s="2" t="s">
        <v>452</v>
      </c>
      <c r="B441" s="2">
        <v>87243</v>
      </c>
    </row>
    <row r="442" spans="1:2" ht="20" x14ac:dyDescent="0.3">
      <c r="A442" s="2" t="s">
        <v>453</v>
      </c>
      <c r="B442" s="2">
        <v>81812</v>
      </c>
    </row>
    <row r="443" spans="1:2" ht="20" x14ac:dyDescent="0.3">
      <c r="A443" s="2" t="s">
        <v>454</v>
      </c>
      <c r="B443" s="2">
        <v>82090</v>
      </c>
    </row>
    <row r="444" spans="1:2" ht="20" x14ac:dyDescent="0.3">
      <c r="A444" s="2" t="s">
        <v>456</v>
      </c>
      <c r="B444" s="2">
        <v>84443</v>
      </c>
    </row>
    <row r="445" spans="1:2" ht="20" x14ac:dyDescent="0.3">
      <c r="A445" s="2" t="s">
        <v>433</v>
      </c>
      <c r="B445" s="2">
        <v>83174</v>
      </c>
    </row>
    <row r="446" spans="1:2" ht="20" x14ac:dyDescent="0.3">
      <c r="A446" s="2" t="s">
        <v>457</v>
      </c>
      <c r="B446" s="2">
        <v>82930</v>
      </c>
    </row>
    <row r="447" spans="1:2" ht="20" x14ac:dyDescent="0.3">
      <c r="A447" s="2" t="s">
        <v>460</v>
      </c>
      <c r="B447" s="2">
        <v>80797</v>
      </c>
    </row>
    <row r="448" spans="1:2" ht="20" x14ac:dyDescent="0.3">
      <c r="A448" s="2" t="s">
        <v>461</v>
      </c>
      <c r="B448" s="2">
        <v>80895</v>
      </c>
    </row>
    <row r="449" spans="1:2" ht="20" x14ac:dyDescent="0.3">
      <c r="A449" s="2" t="s">
        <v>462</v>
      </c>
      <c r="B449" s="2">
        <v>81385</v>
      </c>
    </row>
    <row r="450" spans="1:2" ht="20" x14ac:dyDescent="0.3">
      <c r="A450" s="2" t="s">
        <v>119</v>
      </c>
      <c r="B450" s="2">
        <v>79087</v>
      </c>
    </row>
    <row r="451" spans="1:2" ht="20" x14ac:dyDescent="0.3">
      <c r="A451" s="2" t="s">
        <v>463</v>
      </c>
      <c r="B451" s="2">
        <v>84835</v>
      </c>
    </row>
    <row r="452" spans="1:2" ht="20" x14ac:dyDescent="0.3">
      <c r="A452" s="2" t="s">
        <v>464</v>
      </c>
      <c r="B452" s="2">
        <v>81338</v>
      </c>
    </row>
    <row r="453" spans="1:2" ht="20" x14ac:dyDescent="0.3">
      <c r="A453" s="2" t="s">
        <v>466</v>
      </c>
      <c r="B453" s="2">
        <v>79513</v>
      </c>
    </row>
    <row r="454" spans="1:2" ht="20" x14ac:dyDescent="0.3">
      <c r="A454" s="2" t="s">
        <v>467</v>
      </c>
      <c r="B454" s="2">
        <v>79821</v>
      </c>
    </row>
    <row r="455" spans="1:2" ht="20" x14ac:dyDescent="0.3">
      <c r="A455" s="2" t="s">
        <v>468</v>
      </c>
      <c r="B455" s="2">
        <v>80987</v>
      </c>
    </row>
    <row r="456" spans="1:2" ht="20" x14ac:dyDescent="0.3">
      <c r="A456" s="2" t="s">
        <v>469</v>
      </c>
      <c r="B456" s="2">
        <v>80476</v>
      </c>
    </row>
    <row r="457" spans="1:2" ht="20" x14ac:dyDescent="0.3">
      <c r="A457" s="2" t="s">
        <v>470</v>
      </c>
      <c r="B457" s="2">
        <v>84865</v>
      </c>
    </row>
    <row r="458" spans="1:2" ht="20" x14ac:dyDescent="0.3">
      <c r="A458" s="2" t="b">
        <v>1</v>
      </c>
      <c r="B458" s="2">
        <v>79299</v>
      </c>
    </row>
    <row r="459" spans="1:2" ht="20" x14ac:dyDescent="0.3">
      <c r="A459" s="2" t="s">
        <v>471</v>
      </c>
      <c r="B459" s="2">
        <v>81826</v>
      </c>
    </row>
    <row r="460" spans="1:2" ht="20" x14ac:dyDescent="0.3">
      <c r="A460" s="2" t="s">
        <v>472</v>
      </c>
      <c r="B460" s="2">
        <v>79310</v>
      </c>
    </row>
    <row r="461" spans="1:2" ht="20" x14ac:dyDescent="0.3">
      <c r="A461" s="2" t="s">
        <v>435</v>
      </c>
      <c r="B461" s="2">
        <v>78334</v>
      </c>
    </row>
    <row r="462" spans="1:2" ht="20" x14ac:dyDescent="0.3">
      <c r="A462" s="2" t="s">
        <v>474</v>
      </c>
      <c r="B462" s="2">
        <v>88574</v>
      </c>
    </row>
    <row r="463" spans="1:2" ht="20" x14ac:dyDescent="0.3">
      <c r="A463" s="2" t="s">
        <v>475</v>
      </c>
      <c r="B463" s="2">
        <v>80250</v>
      </c>
    </row>
    <row r="464" spans="1:2" ht="20" x14ac:dyDescent="0.3">
      <c r="A464" s="2" t="s">
        <v>476</v>
      </c>
      <c r="B464" s="2">
        <v>82942</v>
      </c>
    </row>
    <row r="465" spans="1:2" ht="20" x14ac:dyDescent="0.3">
      <c r="A465" s="2" t="s">
        <v>479</v>
      </c>
      <c r="B465" s="2">
        <v>80009</v>
      </c>
    </row>
    <row r="466" spans="1:2" ht="20" x14ac:dyDescent="0.3">
      <c r="A466" s="2" t="s">
        <v>480</v>
      </c>
      <c r="B466" s="2">
        <v>77547</v>
      </c>
    </row>
    <row r="467" spans="1:2" ht="20" x14ac:dyDescent="0.3">
      <c r="A467" s="2" t="s">
        <v>481</v>
      </c>
      <c r="B467" s="2">
        <v>82973</v>
      </c>
    </row>
    <row r="468" spans="1:2" ht="20" x14ac:dyDescent="0.3">
      <c r="A468" s="2" t="s">
        <v>482</v>
      </c>
      <c r="B468" s="2">
        <v>80609</v>
      </c>
    </row>
    <row r="469" spans="1:2" ht="20" x14ac:dyDescent="0.3">
      <c r="A469" s="2" t="s">
        <v>483</v>
      </c>
      <c r="B469" s="2">
        <v>83743</v>
      </c>
    </row>
    <row r="470" spans="1:2" ht="20" x14ac:dyDescent="0.3">
      <c r="A470" s="2" t="s">
        <v>484</v>
      </c>
      <c r="B470" s="2">
        <v>81192</v>
      </c>
    </row>
    <row r="471" spans="1:2" ht="20" x14ac:dyDescent="0.3">
      <c r="A471" s="2" t="s">
        <v>104</v>
      </c>
      <c r="B471" s="2">
        <v>77116</v>
      </c>
    </row>
    <row r="472" spans="1:2" ht="20" x14ac:dyDescent="0.3">
      <c r="A472" s="2" t="s">
        <v>485</v>
      </c>
      <c r="B472" s="2">
        <v>80713</v>
      </c>
    </row>
    <row r="473" spans="1:2" ht="20" x14ac:dyDescent="0.3">
      <c r="A473" s="2" t="s">
        <v>354</v>
      </c>
      <c r="B473" s="2">
        <v>75605</v>
      </c>
    </row>
    <row r="474" spans="1:2" ht="20" x14ac:dyDescent="0.3">
      <c r="A474" s="2" t="s">
        <v>488</v>
      </c>
      <c r="B474" s="2">
        <v>81358</v>
      </c>
    </row>
    <row r="475" spans="1:2" ht="20" x14ac:dyDescent="0.3">
      <c r="A475" s="2" t="s">
        <v>489</v>
      </c>
      <c r="B475" s="2">
        <v>76753</v>
      </c>
    </row>
    <row r="476" spans="1:2" ht="20" x14ac:dyDescent="0.3">
      <c r="A476" s="2" t="s">
        <v>491</v>
      </c>
      <c r="B476" s="2">
        <v>77509</v>
      </c>
    </row>
    <row r="477" spans="1:2" ht="20" x14ac:dyDescent="0.3">
      <c r="A477" s="2" t="s">
        <v>492</v>
      </c>
      <c r="B477" s="2">
        <v>77197</v>
      </c>
    </row>
    <row r="478" spans="1:2" ht="20" x14ac:dyDescent="0.3">
      <c r="A478" s="2" t="s">
        <v>493</v>
      </c>
      <c r="B478" s="2">
        <v>77921</v>
      </c>
    </row>
    <row r="479" spans="1:2" ht="20" x14ac:dyDescent="0.3">
      <c r="A479" s="2" t="s">
        <v>494</v>
      </c>
      <c r="B479" s="2">
        <v>75383</v>
      </c>
    </row>
    <row r="480" spans="1:2" ht="20" x14ac:dyDescent="0.3">
      <c r="A480" s="2" t="s">
        <v>495</v>
      </c>
      <c r="B480" s="2">
        <v>75298</v>
      </c>
    </row>
    <row r="481" spans="1:2" ht="20" x14ac:dyDescent="0.3">
      <c r="A481" s="2" t="s">
        <v>496</v>
      </c>
      <c r="B481" s="2">
        <v>75395</v>
      </c>
    </row>
    <row r="482" spans="1:2" ht="20" x14ac:dyDescent="0.3">
      <c r="A482" s="2" t="s">
        <v>497</v>
      </c>
      <c r="B482" s="2">
        <v>74713</v>
      </c>
    </row>
    <row r="483" spans="1:2" ht="20" x14ac:dyDescent="0.3">
      <c r="A483" s="2" t="s">
        <v>498</v>
      </c>
      <c r="B483" s="2">
        <v>78493</v>
      </c>
    </row>
    <row r="484" spans="1:2" ht="20" x14ac:dyDescent="0.3">
      <c r="A484" s="2" t="s">
        <v>499</v>
      </c>
      <c r="B484" s="2">
        <v>76544</v>
      </c>
    </row>
    <row r="485" spans="1:2" ht="20" x14ac:dyDescent="0.3">
      <c r="A485" s="2" t="s">
        <v>500</v>
      </c>
      <c r="B485" s="2">
        <v>75559</v>
      </c>
    </row>
    <row r="486" spans="1:2" ht="20" x14ac:dyDescent="0.3">
      <c r="A486" s="2" t="s">
        <v>502</v>
      </c>
      <c r="B486" s="2">
        <v>74914</v>
      </c>
    </row>
    <row r="487" spans="1:2" ht="20" x14ac:dyDescent="0.3">
      <c r="A487" s="2" t="s">
        <v>503</v>
      </c>
      <c r="B487" s="2">
        <v>73842</v>
      </c>
    </row>
    <row r="488" spans="1:2" ht="20" x14ac:dyDescent="0.3">
      <c r="A488" s="2" t="s">
        <v>505</v>
      </c>
      <c r="B488" s="2">
        <v>74559</v>
      </c>
    </row>
    <row r="489" spans="1:2" ht="20" x14ac:dyDescent="0.3">
      <c r="A489" s="2" t="s">
        <v>506</v>
      </c>
      <c r="B489" s="2">
        <v>74871</v>
      </c>
    </row>
    <row r="490" spans="1:2" ht="20" x14ac:dyDescent="0.3">
      <c r="A490" s="2" t="s">
        <v>507</v>
      </c>
      <c r="B490" s="2">
        <v>75932</v>
      </c>
    </row>
    <row r="491" spans="1:2" ht="20" x14ac:dyDescent="0.3">
      <c r="A491" s="2" t="s">
        <v>274</v>
      </c>
      <c r="B491" s="2">
        <v>73099</v>
      </c>
    </row>
    <row r="492" spans="1:2" ht="20" x14ac:dyDescent="0.3">
      <c r="A492" s="2" t="s">
        <v>508</v>
      </c>
      <c r="B492" s="2">
        <v>75446</v>
      </c>
    </row>
    <row r="493" spans="1:2" ht="20" x14ac:dyDescent="0.3">
      <c r="A493" s="2" t="s">
        <v>509</v>
      </c>
      <c r="B493" s="2">
        <v>73999</v>
      </c>
    </row>
    <row r="494" spans="1:2" ht="20" x14ac:dyDescent="0.3">
      <c r="A494" s="2" t="s">
        <v>510</v>
      </c>
      <c r="B494" s="2">
        <v>75887</v>
      </c>
    </row>
    <row r="495" spans="1:2" ht="20" x14ac:dyDescent="0.3">
      <c r="A495" s="2" t="s">
        <v>512</v>
      </c>
      <c r="B495" s="2">
        <v>73695</v>
      </c>
    </row>
    <row r="496" spans="1:2" ht="20" x14ac:dyDescent="0.3">
      <c r="A496" s="2" t="s">
        <v>513</v>
      </c>
      <c r="B496" s="2">
        <v>75228</v>
      </c>
    </row>
    <row r="497" spans="1:2" ht="20" x14ac:dyDescent="0.3">
      <c r="A497" s="2" t="s">
        <v>141</v>
      </c>
      <c r="B497" s="2">
        <v>74877</v>
      </c>
    </row>
    <row r="498" spans="1:2" ht="20" x14ac:dyDescent="0.3">
      <c r="A498" s="2" t="s">
        <v>514</v>
      </c>
      <c r="B498" s="2">
        <v>74112</v>
      </c>
    </row>
    <row r="499" spans="1:2" ht="20" x14ac:dyDescent="0.3">
      <c r="A499" s="2" t="s">
        <v>515</v>
      </c>
      <c r="B499" s="2">
        <v>74169</v>
      </c>
    </row>
    <row r="500" spans="1:2" ht="20" x14ac:dyDescent="0.3">
      <c r="A500" s="2" t="s">
        <v>516</v>
      </c>
      <c r="B500" s="2">
        <v>73505</v>
      </c>
    </row>
    <row r="501" spans="1:2" ht="20" x14ac:dyDescent="0.3">
      <c r="A501" s="2" t="s">
        <v>517</v>
      </c>
      <c r="B501" s="2">
        <v>72668</v>
      </c>
    </row>
    <row r="502" spans="1:2" ht="20" x14ac:dyDescent="0.3">
      <c r="A502" s="2" t="s">
        <v>518</v>
      </c>
      <c r="B502" s="2">
        <v>74386</v>
      </c>
    </row>
    <row r="503" spans="1:2" ht="20" x14ac:dyDescent="0.3">
      <c r="A503" s="2" t="s">
        <v>519</v>
      </c>
      <c r="B503" s="2">
        <v>70930</v>
      </c>
    </row>
    <row r="504" spans="1:2" ht="20" x14ac:dyDescent="0.3">
      <c r="A504" s="2" t="s">
        <v>521</v>
      </c>
      <c r="B504" s="2">
        <v>71602</v>
      </c>
    </row>
    <row r="505" spans="1:2" ht="20" x14ac:dyDescent="0.3">
      <c r="A505" s="2" t="s">
        <v>522</v>
      </c>
      <c r="B505" s="2">
        <v>73512</v>
      </c>
    </row>
    <row r="506" spans="1:2" ht="20" x14ac:dyDescent="0.3">
      <c r="A506" s="2" t="s">
        <v>524</v>
      </c>
      <c r="B506" s="2">
        <v>74858</v>
      </c>
    </row>
    <row r="507" spans="1:2" ht="20" x14ac:dyDescent="0.3">
      <c r="A507" s="2" t="s">
        <v>321</v>
      </c>
      <c r="B507" s="2">
        <v>69493</v>
      </c>
    </row>
    <row r="508" spans="1:2" ht="20" x14ac:dyDescent="0.3">
      <c r="A508" s="2" t="s">
        <v>525</v>
      </c>
      <c r="B508" s="2">
        <v>71645</v>
      </c>
    </row>
    <row r="509" spans="1:2" ht="20" x14ac:dyDescent="0.3">
      <c r="A509" s="2" t="s">
        <v>526</v>
      </c>
      <c r="B509" s="2">
        <v>72216</v>
      </c>
    </row>
    <row r="510" spans="1:2" ht="20" x14ac:dyDescent="0.3">
      <c r="A510" s="2" t="s">
        <v>527</v>
      </c>
      <c r="B510" s="2">
        <v>71093</v>
      </c>
    </row>
    <row r="511" spans="1:2" ht="20" x14ac:dyDescent="0.3">
      <c r="A511" s="2" t="s">
        <v>528</v>
      </c>
      <c r="B511" s="2">
        <v>71599</v>
      </c>
    </row>
    <row r="512" spans="1:2" ht="20" x14ac:dyDescent="0.3">
      <c r="A512" s="2" t="s">
        <v>529</v>
      </c>
      <c r="B512" s="2">
        <v>69497</v>
      </c>
    </row>
    <row r="513" spans="1:2" ht="20" x14ac:dyDescent="0.3">
      <c r="A513" s="2" t="s">
        <v>530</v>
      </c>
      <c r="B513" s="2">
        <v>76594</v>
      </c>
    </row>
    <row r="514" spans="1:2" ht="20" x14ac:dyDescent="0.3">
      <c r="A514" s="2" t="s">
        <v>531</v>
      </c>
      <c r="B514" s="2">
        <v>69387</v>
      </c>
    </row>
    <row r="515" spans="1:2" ht="20" x14ac:dyDescent="0.3">
      <c r="A515" s="2" t="s">
        <v>532</v>
      </c>
      <c r="B515" s="2">
        <v>69966</v>
      </c>
    </row>
    <row r="516" spans="1:2" ht="20" x14ac:dyDescent="0.3">
      <c r="A516" s="2" t="s">
        <v>533</v>
      </c>
      <c r="B516" s="2">
        <v>69229</v>
      </c>
    </row>
    <row r="517" spans="1:2" ht="20" x14ac:dyDescent="0.3">
      <c r="A517" s="2" t="s">
        <v>534</v>
      </c>
      <c r="B517" s="2">
        <v>68662</v>
      </c>
    </row>
    <row r="518" spans="1:2" ht="20" x14ac:dyDescent="0.3">
      <c r="A518" s="2" t="s">
        <v>536</v>
      </c>
      <c r="B518" s="2">
        <v>68901</v>
      </c>
    </row>
    <row r="519" spans="1:2" ht="20" x14ac:dyDescent="0.3">
      <c r="A519" s="2" t="s">
        <v>537</v>
      </c>
      <c r="B519" s="2">
        <v>69750</v>
      </c>
    </row>
    <row r="520" spans="1:2" ht="20" x14ac:dyDescent="0.3">
      <c r="A520" s="2" t="s">
        <v>538</v>
      </c>
      <c r="B520" s="2">
        <v>70685</v>
      </c>
    </row>
    <row r="521" spans="1:2" ht="20" x14ac:dyDescent="0.3">
      <c r="A521" s="2" t="s">
        <v>540</v>
      </c>
      <c r="B521" s="2">
        <v>70883</v>
      </c>
    </row>
    <row r="522" spans="1:2" ht="20" x14ac:dyDescent="0.3">
      <c r="A522" s="2" t="s">
        <v>541</v>
      </c>
      <c r="B522" s="2">
        <v>69446</v>
      </c>
    </row>
    <row r="523" spans="1:2" ht="20" x14ac:dyDescent="0.3">
      <c r="A523" s="2" t="s">
        <v>542</v>
      </c>
      <c r="B523" s="2">
        <v>71390</v>
      </c>
    </row>
    <row r="524" spans="1:2" ht="20" x14ac:dyDescent="0.3">
      <c r="A524" s="2" t="s">
        <v>543</v>
      </c>
      <c r="B524" s="2">
        <v>72217</v>
      </c>
    </row>
    <row r="525" spans="1:2" ht="20" x14ac:dyDescent="0.3">
      <c r="A525" s="2" t="s">
        <v>544</v>
      </c>
      <c r="B525" s="2">
        <v>69962</v>
      </c>
    </row>
    <row r="526" spans="1:2" ht="20" x14ac:dyDescent="0.3">
      <c r="A526" s="2" t="s">
        <v>545</v>
      </c>
      <c r="B526" s="2">
        <v>70051</v>
      </c>
    </row>
    <row r="527" spans="1:2" ht="20" x14ac:dyDescent="0.3">
      <c r="A527" s="2" t="s">
        <v>546</v>
      </c>
      <c r="B527" s="2">
        <v>69870</v>
      </c>
    </row>
    <row r="528" spans="1:2" ht="20" x14ac:dyDescent="0.3">
      <c r="A528" s="2" t="s">
        <v>547</v>
      </c>
      <c r="B528" s="2">
        <v>69387</v>
      </c>
    </row>
    <row r="529" spans="1:2" ht="20" x14ac:dyDescent="0.3">
      <c r="A529" s="2" t="s">
        <v>548</v>
      </c>
      <c r="B529" s="2">
        <v>67228</v>
      </c>
    </row>
    <row r="530" spans="1:2" ht="20" x14ac:dyDescent="0.3">
      <c r="A530" s="2" t="s">
        <v>549</v>
      </c>
      <c r="B530" s="2">
        <v>68046</v>
      </c>
    </row>
    <row r="531" spans="1:2" ht="20" x14ac:dyDescent="0.3">
      <c r="A531" s="2" t="s">
        <v>376</v>
      </c>
      <c r="B531" s="2">
        <v>67495</v>
      </c>
    </row>
    <row r="532" spans="1:2" ht="20" x14ac:dyDescent="0.3">
      <c r="A532" s="2" t="s">
        <v>345</v>
      </c>
      <c r="B532" s="2">
        <v>67218</v>
      </c>
    </row>
    <row r="533" spans="1:2" ht="20" x14ac:dyDescent="0.3">
      <c r="A533" s="2" t="s">
        <v>499</v>
      </c>
      <c r="B533" s="2">
        <v>69431</v>
      </c>
    </row>
    <row r="534" spans="1:2" ht="20" x14ac:dyDescent="0.3">
      <c r="A534" s="2" t="s">
        <v>551</v>
      </c>
      <c r="B534" s="2">
        <v>66712</v>
      </c>
    </row>
    <row r="535" spans="1:2" ht="20" x14ac:dyDescent="0.3">
      <c r="A535" s="2" t="s">
        <v>552</v>
      </c>
      <c r="B535" s="2">
        <v>67037</v>
      </c>
    </row>
    <row r="536" spans="1:2" ht="20" x14ac:dyDescent="0.3">
      <c r="A536" s="2" t="s">
        <v>554</v>
      </c>
      <c r="B536" s="2">
        <v>68214</v>
      </c>
    </row>
    <row r="537" spans="1:2" ht="20" x14ac:dyDescent="0.3">
      <c r="A537" s="2" t="s">
        <v>555</v>
      </c>
      <c r="B537" s="2">
        <v>66232</v>
      </c>
    </row>
    <row r="538" spans="1:2" ht="20" x14ac:dyDescent="0.3">
      <c r="A538" s="2" t="s">
        <v>556</v>
      </c>
      <c r="B538" s="2">
        <v>67881</v>
      </c>
    </row>
    <row r="539" spans="1:2" ht="20" x14ac:dyDescent="0.3">
      <c r="A539" s="2" t="s">
        <v>558</v>
      </c>
      <c r="B539" s="2">
        <v>68481</v>
      </c>
    </row>
    <row r="540" spans="1:2" ht="20" x14ac:dyDescent="0.3">
      <c r="A540" s="2" t="s">
        <v>560</v>
      </c>
      <c r="B540" s="2">
        <v>65198</v>
      </c>
    </row>
    <row r="541" spans="1:2" ht="20" x14ac:dyDescent="0.3">
      <c r="A541" s="2" t="s">
        <v>561</v>
      </c>
      <c r="B541" s="2">
        <v>66724</v>
      </c>
    </row>
    <row r="542" spans="1:2" ht="20" x14ac:dyDescent="0.3">
      <c r="A542" s="2" t="s">
        <v>563</v>
      </c>
      <c r="B542" s="2">
        <v>66630</v>
      </c>
    </row>
    <row r="543" spans="1:2" ht="20" x14ac:dyDescent="0.3">
      <c r="A543" s="2" t="s">
        <v>564</v>
      </c>
      <c r="B543" s="2">
        <v>66862</v>
      </c>
    </row>
    <row r="544" spans="1:2" ht="20" x14ac:dyDescent="0.3">
      <c r="A544" s="2" t="s">
        <v>565</v>
      </c>
      <c r="B544" s="2">
        <v>66217</v>
      </c>
    </row>
    <row r="545" spans="1:2" ht="20" x14ac:dyDescent="0.3">
      <c r="A545" s="2" t="s">
        <v>566</v>
      </c>
      <c r="B545" s="2">
        <v>64860</v>
      </c>
    </row>
    <row r="546" spans="1:2" ht="20" x14ac:dyDescent="0.3">
      <c r="A546" s="2" t="s">
        <v>568</v>
      </c>
      <c r="B546" s="2">
        <v>64348</v>
      </c>
    </row>
    <row r="547" spans="1:2" ht="20" x14ac:dyDescent="0.3">
      <c r="A547" s="2" t="s">
        <v>569</v>
      </c>
      <c r="B547" s="2">
        <v>64531</v>
      </c>
    </row>
    <row r="548" spans="1:2" ht="20" x14ac:dyDescent="0.3">
      <c r="A548" s="2" t="s">
        <v>570</v>
      </c>
      <c r="B548" s="2">
        <v>69564</v>
      </c>
    </row>
    <row r="549" spans="1:2" ht="20" x14ac:dyDescent="0.3">
      <c r="A549" s="2" t="s">
        <v>100</v>
      </c>
      <c r="B549" s="2">
        <v>66194</v>
      </c>
    </row>
    <row r="550" spans="1:2" ht="20" x14ac:dyDescent="0.3">
      <c r="A550" s="2" t="s">
        <v>211</v>
      </c>
      <c r="B550" s="2">
        <v>62980</v>
      </c>
    </row>
    <row r="551" spans="1:2" ht="20" x14ac:dyDescent="0.3">
      <c r="A551" s="2" t="s">
        <v>571</v>
      </c>
      <c r="B551" s="2">
        <v>65667</v>
      </c>
    </row>
    <row r="552" spans="1:2" ht="20" x14ac:dyDescent="0.3">
      <c r="A552" s="2" t="s">
        <v>573</v>
      </c>
      <c r="B552" s="2">
        <v>68303</v>
      </c>
    </row>
    <row r="553" spans="1:2" ht="20" x14ac:dyDescent="0.3">
      <c r="A553" s="2" t="s">
        <v>575</v>
      </c>
      <c r="B553" s="2">
        <v>64984</v>
      </c>
    </row>
    <row r="554" spans="1:2" ht="20" x14ac:dyDescent="0.3">
      <c r="A554" s="2" t="s">
        <v>576</v>
      </c>
      <c r="B554" s="2">
        <v>63168</v>
      </c>
    </row>
    <row r="555" spans="1:2" ht="20" x14ac:dyDescent="0.3">
      <c r="A555" s="2" t="s">
        <v>577</v>
      </c>
      <c r="B555" s="2">
        <v>67128</v>
      </c>
    </row>
    <row r="556" spans="1:2" ht="20" x14ac:dyDescent="0.3">
      <c r="A556" s="2" t="s">
        <v>578</v>
      </c>
      <c r="B556" s="2">
        <v>65243</v>
      </c>
    </row>
    <row r="557" spans="1:2" ht="20" x14ac:dyDescent="0.3">
      <c r="A557" s="2" t="s">
        <v>579</v>
      </c>
      <c r="B557" s="2">
        <v>62682</v>
      </c>
    </row>
    <row r="558" spans="1:2" ht="20" x14ac:dyDescent="0.3">
      <c r="A558" s="2" t="s">
        <v>580</v>
      </c>
      <c r="B558" s="2">
        <v>63406</v>
      </c>
    </row>
    <row r="559" spans="1:2" ht="20" x14ac:dyDescent="0.3">
      <c r="A559" s="2" t="s">
        <v>581</v>
      </c>
      <c r="B559" s="2">
        <v>64139</v>
      </c>
    </row>
    <row r="560" spans="1:2" ht="20" x14ac:dyDescent="0.3">
      <c r="A560" s="2" t="s">
        <v>582</v>
      </c>
      <c r="B560" s="2">
        <v>64534</v>
      </c>
    </row>
    <row r="561" spans="1:2" ht="20" x14ac:dyDescent="0.3">
      <c r="A561" s="2" t="s">
        <v>403</v>
      </c>
      <c r="B561" s="2">
        <v>64012</v>
      </c>
    </row>
    <row r="562" spans="1:2" ht="20" x14ac:dyDescent="0.3">
      <c r="A562" s="2" t="s">
        <v>583</v>
      </c>
      <c r="B562" s="2">
        <v>62503</v>
      </c>
    </row>
    <row r="563" spans="1:2" ht="20" x14ac:dyDescent="0.3">
      <c r="A563" s="2" t="s">
        <v>457</v>
      </c>
      <c r="B563" s="2">
        <v>62154</v>
      </c>
    </row>
    <row r="564" spans="1:2" ht="20" x14ac:dyDescent="0.3">
      <c r="A564" s="2" t="s">
        <v>584</v>
      </c>
      <c r="B564" s="2">
        <v>61732</v>
      </c>
    </row>
    <row r="565" spans="1:2" ht="20" x14ac:dyDescent="0.3">
      <c r="A565" s="2" t="s">
        <v>585</v>
      </c>
      <c r="B565" s="2">
        <v>61266</v>
      </c>
    </row>
    <row r="566" spans="1:2" ht="20" x14ac:dyDescent="0.3">
      <c r="A566" s="2" t="s">
        <v>587</v>
      </c>
      <c r="B566" s="2">
        <v>63476</v>
      </c>
    </row>
    <row r="567" spans="1:2" ht="20" x14ac:dyDescent="0.3">
      <c r="A567" s="2" t="s">
        <v>588</v>
      </c>
      <c r="B567" s="2">
        <v>63002</v>
      </c>
    </row>
    <row r="568" spans="1:2" ht="20" x14ac:dyDescent="0.3">
      <c r="A568" s="2" t="s">
        <v>590</v>
      </c>
      <c r="B568" s="2">
        <v>62962</v>
      </c>
    </row>
    <row r="569" spans="1:2" ht="20" x14ac:dyDescent="0.3">
      <c r="A569" s="2" t="s">
        <v>591</v>
      </c>
      <c r="B569" s="2">
        <v>60451</v>
      </c>
    </row>
    <row r="570" spans="1:2" ht="20" x14ac:dyDescent="0.3">
      <c r="A570" s="2" t="s">
        <v>592</v>
      </c>
      <c r="B570" s="2">
        <v>60369</v>
      </c>
    </row>
    <row r="571" spans="1:2" ht="20" x14ac:dyDescent="0.3">
      <c r="A571" s="2" t="s">
        <v>594</v>
      </c>
      <c r="B571" s="2">
        <v>60487</v>
      </c>
    </row>
    <row r="572" spans="1:2" ht="20" x14ac:dyDescent="0.3">
      <c r="A572" s="2" t="s">
        <v>186</v>
      </c>
      <c r="B572" s="2">
        <v>60927</v>
      </c>
    </row>
    <row r="573" spans="1:2" ht="20" x14ac:dyDescent="0.3">
      <c r="A573" s="2" t="s">
        <v>595</v>
      </c>
      <c r="B573" s="2">
        <v>60072</v>
      </c>
    </row>
    <row r="574" spans="1:2" ht="20" x14ac:dyDescent="0.3">
      <c r="A574" s="2" t="s">
        <v>596</v>
      </c>
      <c r="B574" s="2">
        <v>61062</v>
      </c>
    </row>
    <row r="575" spans="1:2" ht="20" x14ac:dyDescent="0.3">
      <c r="A575" s="2" t="s">
        <v>599</v>
      </c>
      <c r="B575" s="2">
        <v>60630</v>
      </c>
    </row>
    <row r="576" spans="1:2" ht="20" x14ac:dyDescent="0.3">
      <c r="A576" s="2" t="s">
        <v>600</v>
      </c>
      <c r="B576" s="2">
        <v>60126</v>
      </c>
    </row>
    <row r="577" spans="1:2" ht="20" x14ac:dyDescent="0.3">
      <c r="A577" s="2" t="s">
        <v>602</v>
      </c>
      <c r="B577" s="2">
        <v>62458</v>
      </c>
    </row>
    <row r="578" spans="1:2" ht="20" x14ac:dyDescent="0.3">
      <c r="A578" s="2" t="s">
        <v>114</v>
      </c>
      <c r="B578" s="2">
        <v>61219</v>
      </c>
    </row>
    <row r="579" spans="1:2" ht="20" x14ac:dyDescent="0.3">
      <c r="A579" s="2" t="s">
        <v>133</v>
      </c>
      <c r="B579" s="2">
        <v>59543</v>
      </c>
    </row>
    <row r="580" spans="1:2" ht="20" x14ac:dyDescent="0.3">
      <c r="A580" s="2" t="s">
        <v>606</v>
      </c>
      <c r="B580" s="2">
        <v>60990</v>
      </c>
    </row>
    <row r="581" spans="1:2" ht="20" x14ac:dyDescent="0.3">
      <c r="A581" s="2" t="s">
        <v>607</v>
      </c>
      <c r="B581" s="2">
        <v>59424</v>
      </c>
    </row>
    <row r="582" spans="1:2" ht="20" x14ac:dyDescent="0.3">
      <c r="A582" s="2" t="s">
        <v>609</v>
      </c>
      <c r="B582" s="2">
        <v>59466</v>
      </c>
    </row>
    <row r="583" spans="1:2" ht="20" x14ac:dyDescent="0.3">
      <c r="A583" s="2" t="s">
        <v>610</v>
      </c>
      <c r="B583" s="2">
        <v>60884</v>
      </c>
    </row>
    <row r="584" spans="1:2" ht="20" x14ac:dyDescent="0.3">
      <c r="A584" s="2" t="s">
        <v>612</v>
      </c>
      <c r="B584" s="2">
        <v>60432</v>
      </c>
    </row>
    <row r="585" spans="1:2" ht="20" x14ac:dyDescent="0.3">
      <c r="A585" s="2" t="s">
        <v>613</v>
      </c>
      <c r="B585" s="2">
        <v>61252</v>
      </c>
    </row>
    <row r="586" spans="1:2" ht="20" x14ac:dyDescent="0.3">
      <c r="A586" s="2" t="s">
        <v>614</v>
      </c>
      <c r="B586" s="2">
        <v>59386</v>
      </c>
    </row>
    <row r="587" spans="1:2" ht="20" x14ac:dyDescent="0.3">
      <c r="A587" s="2" t="s">
        <v>615</v>
      </c>
      <c r="B587" s="2">
        <v>58020</v>
      </c>
    </row>
    <row r="588" spans="1:2" ht="20" x14ac:dyDescent="0.3">
      <c r="A588" s="2" t="s">
        <v>616</v>
      </c>
      <c r="B588" s="2">
        <v>58988</v>
      </c>
    </row>
    <row r="589" spans="1:2" ht="20" x14ac:dyDescent="0.3">
      <c r="A589" s="2" t="s">
        <v>617</v>
      </c>
      <c r="B589" s="2">
        <v>59542</v>
      </c>
    </row>
    <row r="590" spans="1:2" ht="20" x14ac:dyDescent="0.3">
      <c r="A590" s="2" t="s">
        <v>618</v>
      </c>
      <c r="B590" s="2">
        <v>59701</v>
      </c>
    </row>
    <row r="591" spans="1:2" ht="20" x14ac:dyDescent="0.3">
      <c r="A591" s="2" t="s">
        <v>619</v>
      </c>
      <c r="B591" s="2">
        <v>58274</v>
      </c>
    </row>
    <row r="592" spans="1:2" ht="20" x14ac:dyDescent="0.3">
      <c r="A592" s="2" t="s">
        <v>622</v>
      </c>
      <c r="B592" s="2">
        <v>58992</v>
      </c>
    </row>
    <row r="593" spans="1:2" ht="20" x14ac:dyDescent="0.3">
      <c r="A593" s="2" t="s">
        <v>623</v>
      </c>
      <c r="B593" s="2">
        <v>59716</v>
      </c>
    </row>
    <row r="594" spans="1:2" ht="20" x14ac:dyDescent="0.3">
      <c r="A594" s="2" t="s">
        <v>625</v>
      </c>
      <c r="B594" s="2">
        <v>58169</v>
      </c>
    </row>
    <row r="595" spans="1:2" ht="20" x14ac:dyDescent="0.3">
      <c r="A595" s="2" t="s">
        <v>626</v>
      </c>
      <c r="B595" s="2">
        <v>59006</v>
      </c>
    </row>
    <row r="596" spans="1:2" ht="20" x14ac:dyDescent="0.3">
      <c r="A596" s="2" t="s">
        <v>627</v>
      </c>
      <c r="B596" s="2">
        <v>58436</v>
      </c>
    </row>
    <row r="597" spans="1:2" ht="20" x14ac:dyDescent="0.3">
      <c r="A597" s="2" t="s">
        <v>628</v>
      </c>
      <c r="B597" s="2">
        <v>58495</v>
      </c>
    </row>
    <row r="598" spans="1:2" ht="20" x14ac:dyDescent="0.3">
      <c r="A598" s="2" t="s">
        <v>629</v>
      </c>
      <c r="B598" s="2">
        <v>59432</v>
      </c>
    </row>
    <row r="599" spans="1:2" ht="20" x14ac:dyDescent="0.3">
      <c r="A599" s="2" t="s">
        <v>630</v>
      </c>
      <c r="B599" s="2">
        <v>61397</v>
      </c>
    </row>
    <row r="600" spans="1:2" ht="20" x14ac:dyDescent="0.3">
      <c r="A600" s="2" t="s">
        <v>631</v>
      </c>
      <c r="B600" s="2">
        <v>57617</v>
      </c>
    </row>
    <row r="601" spans="1:2" ht="20" x14ac:dyDescent="0.3">
      <c r="A601" s="2" t="s">
        <v>632</v>
      </c>
      <c r="B601" s="2">
        <v>57248</v>
      </c>
    </row>
    <row r="602" spans="1:2" ht="20" x14ac:dyDescent="0.3">
      <c r="A602" s="2" t="s">
        <v>633</v>
      </c>
      <c r="B602" s="2">
        <v>56714</v>
      </c>
    </row>
    <row r="603" spans="1:2" ht="20" x14ac:dyDescent="0.3">
      <c r="A603" s="2" t="s">
        <v>635</v>
      </c>
      <c r="B603" s="2">
        <v>57462</v>
      </c>
    </row>
    <row r="604" spans="1:2" ht="20" x14ac:dyDescent="0.3">
      <c r="A604" s="2" t="s">
        <v>637</v>
      </c>
      <c r="B604" s="2">
        <v>56886</v>
      </c>
    </row>
    <row r="605" spans="1:2" ht="20" x14ac:dyDescent="0.3">
      <c r="A605" s="2" t="s">
        <v>638</v>
      </c>
      <c r="B605" s="2">
        <v>57784</v>
      </c>
    </row>
    <row r="606" spans="1:2" ht="20" x14ac:dyDescent="0.3">
      <c r="A606" s="2" t="s">
        <v>639</v>
      </c>
      <c r="B606" s="2">
        <v>57743</v>
      </c>
    </row>
    <row r="607" spans="1:2" ht="20" x14ac:dyDescent="0.3">
      <c r="A607" s="2" t="s">
        <v>640</v>
      </c>
      <c r="B607" s="2">
        <v>56454</v>
      </c>
    </row>
    <row r="608" spans="1:2" ht="20" x14ac:dyDescent="0.3">
      <c r="A608" s="2" t="s">
        <v>641</v>
      </c>
      <c r="B608" s="2">
        <v>56588</v>
      </c>
    </row>
    <row r="609" spans="1:2" ht="20" x14ac:dyDescent="0.3">
      <c r="A609" s="2" t="s">
        <v>642</v>
      </c>
      <c r="B609" s="2">
        <v>58728</v>
      </c>
    </row>
    <row r="610" spans="1:2" ht="20" x14ac:dyDescent="0.3">
      <c r="A610" s="2" t="s">
        <v>368</v>
      </c>
      <c r="B610" s="2">
        <v>56022</v>
      </c>
    </row>
    <row r="611" spans="1:2" ht="20" x14ac:dyDescent="0.3">
      <c r="A611" s="2" t="s">
        <v>643</v>
      </c>
      <c r="B611" s="2">
        <v>60304</v>
      </c>
    </row>
    <row r="612" spans="1:2" ht="20" x14ac:dyDescent="0.3">
      <c r="A612" s="2" t="s">
        <v>644</v>
      </c>
      <c r="B612" s="2">
        <v>56483</v>
      </c>
    </row>
    <row r="613" spans="1:2" ht="20" x14ac:dyDescent="0.3">
      <c r="A613" s="2" t="s">
        <v>645</v>
      </c>
      <c r="B613" s="2">
        <v>58300</v>
      </c>
    </row>
    <row r="614" spans="1:2" ht="20" x14ac:dyDescent="0.3">
      <c r="A614" s="2" t="s">
        <v>646</v>
      </c>
      <c r="B614" s="2">
        <v>56915</v>
      </c>
    </row>
    <row r="615" spans="1:2" ht="20" x14ac:dyDescent="0.3">
      <c r="A615" s="2" t="s">
        <v>648</v>
      </c>
      <c r="B615" s="2">
        <v>57177</v>
      </c>
    </row>
    <row r="616" spans="1:2" ht="20" x14ac:dyDescent="0.3">
      <c r="A616" s="2" t="s">
        <v>649</v>
      </c>
      <c r="B616" s="2">
        <v>57540</v>
      </c>
    </row>
    <row r="617" spans="1:2" ht="20" x14ac:dyDescent="0.3">
      <c r="A617" s="2" t="s">
        <v>650</v>
      </c>
      <c r="B617" s="2">
        <v>56448</v>
      </c>
    </row>
    <row r="618" spans="1:2" ht="20" x14ac:dyDescent="0.3">
      <c r="A618" s="2" t="s">
        <v>398</v>
      </c>
      <c r="B618" s="2">
        <v>55829</v>
      </c>
    </row>
    <row r="619" spans="1:2" ht="20" x14ac:dyDescent="0.3">
      <c r="A619" s="2" t="s">
        <v>651</v>
      </c>
      <c r="B619" s="2">
        <v>56351</v>
      </c>
    </row>
    <row r="620" spans="1:2" ht="20" x14ac:dyDescent="0.3">
      <c r="A620" s="2" t="s">
        <v>652</v>
      </c>
      <c r="B620" s="2">
        <v>57033</v>
      </c>
    </row>
    <row r="621" spans="1:2" ht="20" x14ac:dyDescent="0.3">
      <c r="A621" s="2" t="s">
        <v>653</v>
      </c>
      <c r="B621" s="2">
        <v>56954</v>
      </c>
    </row>
    <row r="622" spans="1:2" ht="20" x14ac:dyDescent="0.3">
      <c r="A622" s="2" t="s">
        <v>654</v>
      </c>
      <c r="B622" s="2">
        <v>56103</v>
      </c>
    </row>
    <row r="623" spans="1:2" ht="20" x14ac:dyDescent="0.3">
      <c r="A623" s="2" t="s">
        <v>655</v>
      </c>
      <c r="B623" s="2">
        <v>57929</v>
      </c>
    </row>
    <row r="624" spans="1:2" ht="20" x14ac:dyDescent="0.3">
      <c r="A624" s="2" t="s">
        <v>656</v>
      </c>
      <c r="B624" s="2">
        <v>56978</v>
      </c>
    </row>
    <row r="625" spans="1:2" ht="20" x14ac:dyDescent="0.3">
      <c r="A625" s="2" t="s">
        <v>107</v>
      </c>
      <c r="B625" s="2">
        <v>54602</v>
      </c>
    </row>
    <row r="626" spans="1:2" ht="20" x14ac:dyDescent="0.3">
      <c r="A626" s="2" t="s">
        <v>658</v>
      </c>
      <c r="B626" s="2">
        <v>56147</v>
      </c>
    </row>
    <row r="627" spans="1:2" ht="20" x14ac:dyDescent="0.3">
      <c r="A627" s="2" t="s">
        <v>659</v>
      </c>
      <c r="B627" s="2">
        <v>57029</v>
      </c>
    </row>
    <row r="628" spans="1:2" ht="20" x14ac:dyDescent="0.3">
      <c r="A628" s="2" t="s">
        <v>660</v>
      </c>
      <c r="B628" s="2">
        <v>56828</v>
      </c>
    </row>
    <row r="629" spans="1:2" ht="20" x14ac:dyDescent="0.3">
      <c r="A629" s="2" t="s">
        <v>661</v>
      </c>
      <c r="B629" s="2">
        <v>57025</v>
      </c>
    </row>
    <row r="630" spans="1:2" ht="20" x14ac:dyDescent="0.3">
      <c r="A630" s="2" t="s">
        <v>662</v>
      </c>
      <c r="B630" s="2">
        <v>55174</v>
      </c>
    </row>
    <row r="631" spans="1:2" ht="20" x14ac:dyDescent="0.3">
      <c r="A631" s="2" t="s">
        <v>219</v>
      </c>
      <c r="B631" s="2">
        <v>55608</v>
      </c>
    </row>
    <row r="632" spans="1:2" ht="20" x14ac:dyDescent="0.3">
      <c r="A632" s="2" t="s">
        <v>663</v>
      </c>
      <c r="B632" s="2">
        <v>54869</v>
      </c>
    </row>
    <row r="633" spans="1:2" ht="20" x14ac:dyDescent="0.3">
      <c r="A633" s="2" t="s">
        <v>665</v>
      </c>
      <c r="B633" s="2">
        <v>55937</v>
      </c>
    </row>
    <row r="634" spans="1:2" ht="20" x14ac:dyDescent="0.3">
      <c r="A634" s="2" t="s">
        <v>666</v>
      </c>
      <c r="B634" s="2">
        <v>54479</v>
      </c>
    </row>
    <row r="635" spans="1:2" ht="20" x14ac:dyDescent="0.3">
      <c r="A635" s="2" t="s">
        <v>667</v>
      </c>
      <c r="B635" s="2">
        <v>54010</v>
      </c>
    </row>
    <row r="636" spans="1:2" ht="20" x14ac:dyDescent="0.3">
      <c r="A636" s="2" t="s">
        <v>88</v>
      </c>
      <c r="B636" s="2">
        <v>55719</v>
      </c>
    </row>
    <row r="637" spans="1:2" ht="20" x14ac:dyDescent="0.3">
      <c r="A637" s="2" t="s">
        <v>668</v>
      </c>
      <c r="B637" s="2">
        <v>55940</v>
      </c>
    </row>
    <row r="638" spans="1:2" ht="20" x14ac:dyDescent="0.3">
      <c r="A638" s="2" t="s">
        <v>669</v>
      </c>
      <c r="B638" s="2">
        <v>53820</v>
      </c>
    </row>
    <row r="639" spans="1:2" ht="20" x14ac:dyDescent="0.3">
      <c r="A639" s="2" t="s">
        <v>90</v>
      </c>
      <c r="B639" s="2">
        <v>54372</v>
      </c>
    </row>
    <row r="640" spans="1:2" ht="20" x14ac:dyDescent="0.3">
      <c r="A640" s="2" t="s">
        <v>670</v>
      </c>
      <c r="B640" s="2">
        <v>55526</v>
      </c>
    </row>
    <row r="641" spans="1:2" ht="20" x14ac:dyDescent="0.3">
      <c r="A641" s="2" t="s">
        <v>671</v>
      </c>
      <c r="B641" s="2">
        <v>54838</v>
      </c>
    </row>
    <row r="642" spans="1:2" ht="20" x14ac:dyDescent="0.3">
      <c r="A642" s="2" t="s">
        <v>672</v>
      </c>
      <c r="B642" s="2">
        <v>55203</v>
      </c>
    </row>
    <row r="643" spans="1:2" ht="20" x14ac:dyDescent="0.3">
      <c r="A643" s="2" t="s">
        <v>673</v>
      </c>
      <c r="B643" s="2">
        <v>54549</v>
      </c>
    </row>
    <row r="644" spans="1:2" ht="20" x14ac:dyDescent="0.3">
      <c r="A644" s="2" t="s">
        <v>675</v>
      </c>
      <c r="B644" s="2">
        <v>55901</v>
      </c>
    </row>
    <row r="645" spans="1:2" ht="20" x14ac:dyDescent="0.3">
      <c r="A645" s="2" t="s">
        <v>676</v>
      </c>
      <c r="B645" s="2">
        <v>54601</v>
      </c>
    </row>
    <row r="646" spans="1:2" ht="20" x14ac:dyDescent="0.3">
      <c r="A646" s="2" t="s">
        <v>194</v>
      </c>
      <c r="B646" s="2">
        <v>53663</v>
      </c>
    </row>
    <row r="647" spans="1:2" ht="20" x14ac:dyDescent="0.3">
      <c r="A647" s="2" t="s">
        <v>678</v>
      </c>
      <c r="B647" s="2">
        <v>53477</v>
      </c>
    </row>
    <row r="648" spans="1:2" ht="20" x14ac:dyDescent="0.3">
      <c r="A648" s="2" t="s">
        <v>680</v>
      </c>
      <c r="B648" s="2">
        <v>55111</v>
      </c>
    </row>
    <row r="649" spans="1:2" ht="20" x14ac:dyDescent="0.3">
      <c r="A649" s="2" t="s">
        <v>681</v>
      </c>
      <c r="B649" s="2">
        <v>53542</v>
      </c>
    </row>
    <row r="650" spans="1:2" ht="20" x14ac:dyDescent="0.3">
      <c r="A650" s="2" t="s">
        <v>682</v>
      </c>
      <c r="B650" s="2">
        <v>53127</v>
      </c>
    </row>
    <row r="651" spans="1:2" ht="20" x14ac:dyDescent="0.3">
      <c r="A651" s="2" t="s">
        <v>683</v>
      </c>
      <c r="B651" s="2">
        <v>57612</v>
      </c>
    </row>
    <row r="652" spans="1:2" ht="20" x14ac:dyDescent="0.3">
      <c r="A652" s="2" t="s">
        <v>684</v>
      </c>
      <c r="B652" s="2">
        <v>53727</v>
      </c>
    </row>
    <row r="653" spans="1:2" ht="20" x14ac:dyDescent="0.3">
      <c r="A653" s="2" t="s">
        <v>685</v>
      </c>
      <c r="B653" s="2">
        <v>54871</v>
      </c>
    </row>
    <row r="654" spans="1:2" ht="20" x14ac:dyDescent="0.3">
      <c r="A654" s="2" t="s">
        <v>686</v>
      </c>
      <c r="B654" s="2">
        <v>53038</v>
      </c>
    </row>
    <row r="655" spans="1:2" ht="20" x14ac:dyDescent="0.3">
      <c r="A655" s="2" t="s">
        <v>687</v>
      </c>
      <c r="B655" s="2">
        <v>53010</v>
      </c>
    </row>
    <row r="656" spans="1:2" ht="20" x14ac:dyDescent="0.3">
      <c r="A656" s="2" t="s">
        <v>688</v>
      </c>
      <c r="B656" s="2">
        <v>52067</v>
      </c>
    </row>
    <row r="657" spans="1:2" ht="20" x14ac:dyDescent="0.3">
      <c r="A657" s="2" t="s">
        <v>689</v>
      </c>
      <c r="B657" s="2">
        <v>52011</v>
      </c>
    </row>
    <row r="658" spans="1:2" ht="20" x14ac:dyDescent="0.3">
      <c r="A658" s="2" t="s">
        <v>690</v>
      </c>
      <c r="B658" s="2">
        <v>54353</v>
      </c>
    </row>
    <row r="659" spans="1:2" ht="20" x14ac:dyDescent="0.3">
      <c r="A659" s="2" t="s">
        <v>265</v>
      </c>
      <c r="B659" s="2">
        <v>52005</v>
      </c>
    </row>
    <row r="660" spans="1:2" ht="20" x14ac:dyDescent="0.3">
      <c r="A660" s="2" t="s">
        <v>691</v>
      </c>
      <c r="B660" s="2">
        <v>51248</v>
      </c>
    </row>
    <row r="661" spans="1:2" ht="20" x14ac:dyDescent="0.3">
      <c r="A661" s="2" t="s">
        <v>692</v>
      </c>
      <c r="B661" s="2">
        <v>54305</v>
      </c>
    </row>
    <row r="662" spans="1:2" ht="20" x14ac:dyDescent="0.3">
      <c r="A662" s="2" t="s">
        <v>693</v>
      </c>
      <c r="B662" s="2">
        <v>52101</v>
      </c>
    </row>
    <row r="663" spans="1:2" ht="20" x14ac:dyDescent="0.3">
      <c r="A663" s="2" t="s">
        <v>694</v>
      </c>
      <c r="B663" s="2">
        <v>51526</v>
      </c>
    </row>
    <row r="664" spans="1:2" ht="20" x14ac:dyDescent="0.3">
      <c r="A664" s="2" t="s">
        <v>695</v>
      </c>
      <c r="B664" s="2">
        <v>52501</v>
      </c>
    </row>
    <row r="665" spans="1:2" ht="20" x14ac:dyDescent="0.3">
      <c r="A665" s="2" t="s">
        <v>696</v>
      </c>
      <c r="B665" s="2">
        <v>50871</v>
      </c>
    </row>
    <row r="666" spans="1:2" ht="20" x14ac:dyDescent="0.3">
      <c r="A666" s="2" t="s">
        <v>697</v>
      </c>
      <c r="B666" s="2">
        <v>57039</v>
      </c>
    </row>
    <row r="667" spans="1:2" ht="20" x14ac:dyDescent="0.3">
      <c r="A667" s="2" t="s">
        <v>699</v>
      </c>
      <c r="B667" s="2">
        <v>50742</v>
      </c>
    </row>
    <row r="668" spans="1:2" ht="20" x14ac:dyDescent="0.3">
      <c r="A668" s="2" t="s">
        <v>700</v>
      </c>
      <c r="B668" s="2">
        <v>51669</v>
      </c>
    </row>
    <row r="669" spans="1:2" ht="20" x14ac:dyDescent="0.3">
      <c r="A669" s="2" t="s">
        <v>701</v>
      </c>
      <c r="B669" s="2">
        <v>52685</v>
      </c>
    </row>
    <row r="670" spans="1:2" ht="20" x14ac:dyDescent="0.3">
      <c r="A670" s="2" t="s">
        <v>702</v>
      </c>
      <c r="B670" s="2">
        <v>50649</v>
      </c>
    </row>
    <row r="671" spans="1:2" ht="20" x14ac:dyDescent="0.3">
      <c r="A671" s="2" t="s">
        <v>704</v>
      </c>
      <c r="B671" s="2">
        <v>51657</v>
      </c>
    </row>
    <row r="672" spans="1:2" ht="20" x14ac:dyDescent="0.3">
      <c r="A672" s="2" t="s">
        <v>705</v>
      </c>
      <c r="B672" s="2">
        <v>51868</v>
      </c>
    </row>
    <row r="673" spans="1:2" ht="20" x14ac:dyDescent="0.3">
      <c r="A673" s="2" t="s">
        <v>706</v>
      </c>
      <c r="B673" s="2">
        <v>52347</v>
      </c>
    </row>
    <row r="674" spans="1:2" ht="20" x14ac:dyDescent="0.3">
      <c r="A674" s="2" t="s">
        <v>707</v>
      </c>
      <c r="B674" s="2">
        <v>53859</v>
      </c>
    </row>
    <row r="675" spans="1:2" ht="20" x14ac:dyDescent="0.3">
      <c r="A675" s="2" t="s">
        <v>708</v>
      </c>
      <c r="B675" s="2">
        <v>50285</v>
      </c>
    </row>
    <row r="676" spans="1:2" ht="20" x14ac:dyDescent="0.3">
      <c r="A676" s="2" t="s">
        <v>709</v>
      </c>
      <c r="B676" s="2">
        <v>52768</v>
      </c>
    </row>
    <row r="677" spans="1:2" ht="20" x14ac:dyDescent="0.3">
      <c r="A677" s="2" t="s">
        <v>710</v>
      </c>
      <c r="B677" s="2">
        <v>51798</v>
      </c>
    </row>
    <row r="678" spans="1:2" ht="20" x14ac:dyDescent="0.3">
      <c r="A678" s="2" t="s">
        <v>711</v>
      </c>
      <c r="B678" s="2">
        <v>50833</v>
      </c>
    </row>
    <row r="679" spans="1:2" ht="20" x14ac:dyDescent="0.3">
      <c r="A679" s="2" t="s">
        <v>712</v>
      </c>
      <c r="B679" s="2">
        <v>50045</v>
      </c>
    </row>
    <row r="680" spans="1:2" ht="20" x14ac:dyDescent="0.3">
      <c r="A680" s="2" t="s">
        <v>713</v>
      </c>
      <c r="B680" s="2">
        <v>51509</v>
      </c>
    </row>
    <row r="681" spans="1:2" ht="20" x14ac:dyDescent="0.3">
      <c r="A681" s="2" t="s">
        <v>714</v>
      </c>
      <c r="B681" s="2">
        <v>50678</v>
      </c>
    </row>
    <row r="682" spans="1:2" ht="20" x14ac:dyDescent="0.3">
      <c r="A682" s="2" t="s">
        <v>716</v>
      </c>
      <c r="B682" s="2">
        <v>50583</v>
      </c>
    </row>
    <row r="683" spans="1:2" ht="20" x14ac:dyDescent="0.3">
      <c r="A683" s="2" t="s">
        <v>717</v>
      </c>
      <c r="B683" s="2">
        <v>52224</v>
      </c>
    </row>
    <row r="684" spans="1:2" ht="20" x14ac:dyDescent="0.3">
      <c r="A684" s="2" t="s">
        <v>719</v>
      </c>
      <c r="B684" s="2">
        <v>49952</v>
      </c>
    </row>
    <row r="685" spans="1:2" ht="20" x14ac:dyDescent="0.3">
      <c r="A685" s="2" t="s">
        <v>720</v>
      </c>
      <c r="B685" s="2">
        <v>49969</v>
      </c>
    </row>
    <row r="686" spans="1:2" ht="20" x14ac:dyDescent="0.3">
      <c r="A686" s="2" t="s">
        <v>421</v>
      </c>
      <c r="B686" s="2">
        <v>50793</v>
      </c>
    </row>
    <row r="687" spans="1:2" ht="20" x14ac:dyDescent="0.3">
      <c r="A687" s="2" t="s">
        <v>723</v>
      </c>
      <c r="B687" s="2">
        <v>50479</v>
      </c>
    </row>
    <row r="688" spans="1:2" ht="20" x14ac:dyDescent="0.3">
      <c r="A688" s="2" t="s">
        <v>724</v>
      </c>
      <c r="B688" s="2">
        <v>49916</v>
      </c>
    </row>
    <row r="689" spans="1:2" ht="20" x14ac:dyDescent="0.3">
      <c r="A689" s="2" t="s">
        <v>726</v>
      </c>
      <c r="B689" s="2">
        <v>49208</v>
      </c>
    </row>
    <row r="690" spans="1:2" ht="20" x14ac:dyDescent="0.3">
      <c r="A690" s="2" t="s">
        <v>727</v>
      </c>
      <c r="B690" s="2">
        <v>51211</v>
      </c>
    </row>
    <row r="691" spans="1:2" ht="20" x14ac:dyDescent="0.3">
      <c r="A691" s="2" t="s">
        <v>729</v>
      </c>
      <c r="B691" s="2">
        <v>50541</v>
      </c>
    </row>
    <row r="692" spans="1:2" ht="20" x14ac:dyDescent="0.3">
      <c r="A692" s="2" t="s">
        <v>730</v>
      </c>
      <c r="B692" s="2">
        <v>51013</v>
      </c>
    </row>
    <row r="693" spans="1:2" ht="20" x14ac:dyDescent="0.3">
      <c r="A693" s="2" t="s">
        <v>731</v>
      </c>
      <c r="B693" s="2">
        <v>53633</v>
      </c>
    </row>
    <row r="694" spans="1:2" ht="20" x14ac:dyDescent="0.3">
      <c r="A694" s="2" t="s">
        <v>733</v>
      </c>
      <c r="B694" s="2">
        <v>49944</v>
      </c>
    </row>
    <row r="695" spans="1:2" ht="20" x14ac:dyDescent="0.3">
      <c r="A695" s="2" t="s">
        <v>734</v>
      </c>
      <c r="B695" s="2">
        <v>51476</v>
      </c>
    </row>
    <row r="696" spans="1:2" ht="20" x14ac:dyDescent="0.3">
      <c r="A696" s="2" t="s">
        <v>735</v>
      </c>
      <c r="B696" s="2">
        <v>50177</v>
      </c>
    </row>
    <row r="697" spans="1:2" ht="20" x14ac:dyDescent="0.3">
      <c r="A697" s="2" t="s">
        <v>739</v>
      </c>
      <c r="B697" s="2">
        <v>50904</v>
      </c>
    </row>
    <row r="698" spans="1:2" ht="20" x14ac:dyDescent="0.3">
      <c r="A698" s="2" t="s">
        <v>740</v>
      </c>
      <c r="B698" s="2">
        <v>49759</v>
      </c>
    </row>
    <row r="699" spans="1:2" ht="20" x14ac:dyDescent="0.3">
      <c r="A699" s="2" t="s">
        <v>741</v>
      </c>
      <c r="B699" s="2">
        <v>50612</v>
      </c>
    </row>
    <row r="700" spans="1:2" ht="20" x14ac:dyDescent="0.3">
      <c r="A700" s="2" t="s">
        <v>742</v>
      </c>
      <c r="B700" s="2">
        <v>50875</v>
      </c>
    </row>
    <row r="701" spans="1:2" ht="20" x14ac:dyDescent="0.3">
      <c r="A701" s="2" t="s">
        <v>743</v>
      </c>
      <c r="B701" s="2">
        <v>50898</v>
      </c>
    </row>
    <row r="702" spans="1:2" ht="20" x14ac:dyDescent="0.3">
      <c r="A702" s="2" t="s">
        <v>744</v>
      </c>
      <c r="B702" s="2">
        <v>52915</v>
      </c>
    </row>
    <row r="703" spans="1:2" ht="20" x14ac:dyDescent="0.3">
      <c r="A703" s="2" t="s">
        <v>745</v>
      </c>
      <c r="B703" s="2">
        <v>50914</v>
      </c>
    </row>
    <row r="704" spans="1:2" ht="20" x14ac:dyDescent="0.3">
      <c r="A704" s="2" t="s">
        <v>747</v>
      </c>
      <c r="B704" s="2">
        <v>49667</v>
      </c>
    </row>
    <row r="705" spans="1:2" ht="20" x14ac:dyDescent="0.3">
      <c r="A705" s="2" t="s">
        <v>748</v>
      </c>
      <c r="B705" s="2">
        <v>49438</v>
      </c>
    </row>
    <row r="706" spans="1:2" ht="20" x14ac:dyDescent="0.3">
      <c r="A706" s="2" t="s">
        <v>750</v>
      </c>
      <c r="B706" s="2">
        <v>50385</v>
      </c>
    </row>
    <row r="707" spans="1:2" ht="20" x14ac:dyDescent="0.3">
      <c r="A707" s="2" t="s">
        <v>751</v>
      </c>
      <c r="B707" s="2">
        <v>49696</v>
      </c>
    </row>
    <row r="708" spans="1:2" ht="20" x14ac:dyDescent="0.3">
      <c r="A708" s="2" t="s">
        <v>635</v>
      </c>
      <c r="B708" s="2">
        <v>48975</v>
      </c>
    </row>
    <row r="709" spans="1:2" ht="20" x14ac:dyDescent="0.3">
      <c r="A709" s="2" t="s">
        <v>755</v>
      </c>
      <c r="B709" s="2">
        <v>49358</v>
      </c>
    </row>
    <row r="710" spans="1:2" ht="20" x14ac:dyDescent="0.3">
      <c r="A710" s="2" t="s">
        <v>756</v>
      </c>
      <c r="B710" s="2">
        <v>49657</v>
      </c>
    </row>
    <row r="711" spans="1:2" ht="20" x14ac:dyDescent="0.3">
      <c r="A711" s="2" t="s">
        <v>757</v>
      </c>
      <c r="B711" s="2">
        <v>47349</v>
      </c>
    </row>
    <row r="712" spans="1:2" ht="20" x14ac:dyDescent="0.3">
      <c r="A712" s="2" t="s">
        <v>759</v>
      </c>
      <c r="B712" s="2">
        <v>49011</v>
      </c>
    </row>
    <row r="713" spans="1:2" ht="20" x14ac:dyDescent="0.3">
      <c r="A713" s="2" t="s">
        <v>760</v>
      </c>
      <c r="B713" s="2">
        <v>47533</v>
      </c>
    </row>
    <row r="714" spans="1:2" ht="20" x14ac:dyDescent="0.3">
      <c r="A714" s="2" t="s">
        <v>761</v>
      </c>
      <c r="B714" s="2">
        <v>47503</v>
      </c>
    </row>
    <row r="715" spans="1:2" ht="20" x14ac:dyDescent="0.3">
      <c r="A715" s="2" t="s">
        <v>762</v>
      </c>
      <c r="B715" s="2">
        <v>46628</v>
      </c>
    </row>
    <row r="716" spans="1:2" ht="20" x14ac:dyDescent="0.3">
      <c r="A716" s="2" t="s">
        <v>763</v>
      </c>
      <c r="B716" s="2">
        <v>47435</v>
      </c>
    </row>
    <row r="717" spans="1:2" ht="20" x14ac:dyDescent="0.3">
      <c r="A717" s="2" t="s">
        <v>765</v>
      </c>
      <c r="B717" s="2">
        <v>48594</v>
      </c>
    </row>
    <row r="718" spans="1:2" ht="20" x14ac:dyDescent="0.3">
      <c r="A718" s="2" t="s">
        <v>293</v>
      </c>
      <c r="B718" s="2">
        <v>47375</v>
      </c>
    </row>
    <row r="719" spans="1:2" ht="20" x14ac:dyDescent="0.3">
      <c r="A719" s="2" t="s">
        <v>766</v>
      </c>
      <c r="B719" s="2">
        <v>47827</v>
      </c>
    </row>
    <row r="720" spans="1:2" ht="20" x14ac:dyDescent="0.3">
      <c r="A720" s="2" t="s">
        <v>767</v>
      </c>
      <c r="B720" s="2">
        <v>47877</v>
      </c>
    </row>
    <row r="721" spans="1:2" ht="20" x14ac:dyDescent="0.3">
      <c r="A721" s="2" t="s">
        <v>768</v>
      </c>
      <c r="B721" s="2">
        <v>47853</v>
      </c>
    </row>
    <row r="722" spans="1:2" ht="20" x14ac:dyDescent="0.3">
      <c r="A722" s="2" t="s">
        <v>769</v>
      </c>
      <c r="B722" s="2">
        <v>49659</v>
      </c>
    </row>
    <row r="723" spans="1:2" ht="20" x14ac:dyDescent="0.3">
      <c r="A723" s="2" t="s">
        <v>770</v>
      </c>
      <c r="B723" s="2">
        <v>49764</v>
      </c>
    </row>
    <row r="724" spans="1:2" ht="20" x14ac:dyDescent="0.3">
      <c r="A724" s="2" t="s">
        <v>772</v>
      </c>
      <c r="B724" s="2">
        <v>49686</v>
      </c>
    </row>
    <row r="725" spans="1:2" ht="20" x14ac:dyDescent="0.3">
      <c r="A725" s="2" t="s">
        <v>720</v>
      </c>
      <c r="B725" s="2">
        <v>47661</v>
      </c>
    </row>
    <row r="726" spans="1:2" ht="20" x14ac:dyDescent="0.3">
      <c r="A726" s="2" t="s">
        <v>773</v>
      </c>
      <c r="B726" s="2">
        <v>50431</v>
      </c>
    </row>
    <row r="727" spans="1:2" ht="20" x14ac:dyDescent="0.3">
      <c r="A727" s="2" t="s">
        <v>774</v>
      </c>
      <c r="B727" s="2">
        <v>48183</v>
      </c>
    </row>
    <row r="728" spans="1:2" ht="20" x14ac:dyDescent="0.3">
      <c r="A728" s="2" t="s">
        <v>775</v>
      </c>
      <c r="B728" s="2">
        <v>54765</v>
      </c>
    </row>
    <row r="729" spans="1:2" ht="20" x14ac:dyDescent="0.3">
      <c r="A729" s="2" t="s">
        <v>779</v>
      </c>
      <c r="B729" s="2">
        <v>48010</v>
      </c>
    </row>
    <row r="730" spans="1:2" ht="20" x14ac:dyDescent="0.3">
      <c r="A730" s="2" t="s">
        <v>780</v>
      </c>
      <c r="B730" s="2">
        <v>46346</v>
      </c>
    </row>
    <row r="731" spans="1:2" ht="20" x14ac:dyDescent="0.3">
      <c r="A731" s="2" t="s">
        <v>781</v>
      </c>
      <c r="B731" s="2">
        <v>54697</v>
      </c>
    </row>
    <row r="732" spans="1:2" ht="20" x14ac:dyDescent="0.3">
      <c r="A732" s="2" t="s">
        <v>782</v>
      </c>
      <c r="B732" s="2">
        <v>48094</v>
      </c>
    </row>
    <row r="733" spans="1:2" ht="20" x14ac:dyDescent="0.3">
      <c r="A733" s="2" t="s">
        <v>784</v>
      </c>
      <c r="B733" s="2">
        <v>46525</v>
      </c>
    </row>
    <row r="734" spans="1:2" ht="20" x14ac:dyDescent="0.3">
      <c r="A734" s="2" t="s">
        <v>785</v>
      </c>
      <c r="B734" s="2">
        <v>48605</v>
      </c>
    </row>
    <row r="735" spans="1:2" ht="20" x14ac:dyDescent="0.3">
      <c r="A735" s="2" t="s">
        <v>786</v>
      </c>
      <c r="B735" s="2">
        <v>47086</v>
      </c>
    </row>
    <row r="736" spans="1:2" ht="20" x14ac:dyDescent="0.3">
      <c r="A736" s="2" t="s">
        <v>66</v>
      </c>
      <c r="B736" s="2">
        <v>45596</v>
      </c>
    </row>
    <row r="737" spans="1:2" ht="20" x14ac:dyDescent="0.3">
      <c r="A737" s="2" t="s">
        <v>787</v>
      </c>
      <c r="B737" s="2">
        <v>45648</v>
      </c>
    </row>
    <row r="738" spans="1:2" ht="20" x14ac:dyDescent="0.3">
      <c r="A738" s="2" t="s">
        <v>788</v>
      </c>
      <c r="B738" s="2">
        <v>46827</v>
      </c>
    </row>
    <row r="739" spans="1:2" ht="20" x14ac:dyDescent="0.3">
      <c r="A739" s="2" t="s">
        <v>790</v>
      </c>
      <c r="B739" s="2">
        <v>47305</v>
      </c>
    </row>
    <row r="740" spans="1:2" ht="20" x14ac:dyDescent="0.3">
      <c r="A740" s="2" t="s">
        <v>791</v>
      </c>
      <c r="B740" s="2">
        <v>46299</v>
      </c>
    </row>
    <row r="741" spans="1:2" ht="20" x14ac:dyDescent="0.3">
      <c r="A741" s="2" t="s">
        <v>792</v>
      </c>
      <c r="B741" s="2">
        <v>47622</v>
      </c>
    </row>
    <row r="742" spans="1:2" ht="20" x14ac:dyDescent="0.3">
      <c r="A742" s="2" t="s">
        <v>145</v>
      </c>
      <c r="B742" s="2">
        <v>47977</v>
      </c>
    </row>
    <row r="743" spans="1:2" ht="20" x14ac:dyDescent="0.3">
      <c r="A743" s="2" t="s">
        <v>254</v>
      </c>
      <c r="B743" s="2">
        <v>45469</v>
      </c>
    </row>
    <row r="744" spans="1:2" ht="20" x14ac:dyDescent="0.3">
      <c r="A744" s="2" t="s">
        <v>794</v>
      </c>
      <c r="B744" s="2">
        <v>45912</v>
      </c>
    </row>
    <row r="745" spans="1:2" ht="20" x14ac:dyDescent="0.3">
      <c r="A745" s="2" t="s">
        <v>795</v>
      </c>
      <c r="B745" s="2">
        <v>46852</v>
      </c>
    </row>
    <row r="746" spans="1:2" ht="20" x14ac:dyDescent="0.3">
      <c r="A746" s="2" t="s">
        <v>796</v>
      </c>
      <c r="B746" s="2">
        <v>46184</v>
      </c>
    </row>
    <row r="747" spans="1:2" ht="20" x14ac:dyDescent="0.3">
      <c r="A747" s="2" t="s">
        <v>360</v>
      </c>
      <c r="B747" s="2">
        <v>44931</v>
      </c>
    </row>
    <row r="748" spans="1:2" ht="20" x14ac:dyDescent="0.3">
      <c r="A748" s="2" t="s">
        <v>797</v>
      </c>
      <c r="B748" s="2">
        <v>45155</v>
      </c>
    </row>
    <row r="749" spans="1:2" ht="20" x14ac:dyDescent="0.3">
      <c r="A749" s="2" t="s">
        <v>798</v>
      </c>
      <c r="B749" s="2">
        <v>45352</v>
      </c>
    </row>
    <row r="750" spans="1:2" ht="20" x14ac:dyDescent="0.3">
      <c r="A750" s="2" t="s">
        <v>799</v>
      </c>
      <c r="B750" s="2">
        <v>47134</v>
      </c>
    </row>
    <row r="751" spans="1:2" ht="20" x14ac:dyDescent="0.3">
      <c r="A751" s="2" t="s">
        <v>801</v>
      </c>
      <c r="B751" s="2">
        <v>45760</v>
      </c>
    </row>
    <row r="752" spans="1:2" ht="20" x14ac:dyDescent="0.3">
      <c r="A752" s="2" t="s">
        <v>803</v>
      </c>
      <c r="B752" s="2">
        <v>47477</v>
      </c>
    </row>
    <row r="753" spans="1:2" ht="20" x14ac:dyDescent="0.3">
      <c r="A753" s="2" t="s">
        <v>804</v>
      </c>
      <c r="B753" s="2">
        <v>47565</v>
      </c>
    </row>
    <row r="754" spans="1:2" ht="20" x14ac:dyDescent="0.3">
      <c r="A754" s="2" t="s">
        <v>324</v>
      </c>
      <c r="B754" s="2">
        <v>45684</v>
      </c>
    </row>
    <row r="755" spans="1:2" ht="20" x14ac:dyDescent="0.3">
      <c r="A755" s="2" t="s">
        <v>805</v>
      </c>
      <c r="B755" s="2">
        <v>46777</v>
      </c>
    </row>
    <row r="756" spans="1:2" ht="20" x14ac:dyDescent="0.3">
      <c r="A756" s="2" t="s">
        <v>806</v>
      </c>
      <c r="B756" s="2">
        <v>44934</v>
      </c>
    </row>
    <row r="757" spans="1:2" ht="20" x14ac:dyDescent="0.3">
      <c r="A757" s="2" t="s">
        <v>807</v>
      </c>
      <c r="B757" s="2">
        <v>48567</v>
      </c>
    </row>
    <row r="758" spans="1:2" ht="20" x14ac:dyDescent="0.3">
      <c r="A758" s="2" t="s">
        <v>808</v>
      </c>
      <c r="B758" s="2">
        <v>48046</v>
      </c>
    </row>
    <row r="759" spans="1:2" ht="20" x14ac:dyDescent="0.3">
      <c r="A759" s="2" t="s">
        <v>290</v>
      </c>
      <c r="B759" s="2">
        <v>45121</v>
      </c>
    </row>
    <row r="760" spans="1:2" ht="20" x14ac:dyDescent="0.3">
      <c r="A760" s="2" t="s">
        <v>238</v>
      </c>
      <c r="B760" s="2">
        <v>44897</v>
      </c>
    </row>
    <row r="761" spans="1:2" ht="20" x14ac:dyDescent="0.3">
      <c r="A761" s="2" t="s">
        <v>810</v>
      </c>
      <c r="B761" s="2">
        <v>44304</v>
      </c>
    </row>
    <row r="762" spans="1:2" ht="20" x14ac:dyDescent="0.3">
      <c r="A762" s="2" t="s">
        <v>811</v>
      </c>
      <c r="B762" s="2">
        <v>46632</v>
      </c>
    </row>
    <row r="763" spans="1:2" ht="20" x14ac:dyDescent="0.3">
      <c r="A763" s="2" t="s">
        <v>812</v>
      </c>
      <c r="B763" s="2">
        <v>43997</v>
      </c>
    </row>
    <row r="764" spans="1:2" ht="20" x14ac:dyDescent="0.3">
      <c r="A764" s="2" t="s">
        <v>813</v>
      </c>
      <c r="B764" s="2">
        <v>45225</v>
      </c>
    </row>
    <row r="765" spans="1:2" ht="20" x14ac:dyDescent="0.3">
      <c r="A765" s="2" t="s">
        <v>785</v>
      </c>
      <c r="B765" s="2">
        <v>45946</v>
      </c>
    </row>
    <row r="766" spans="1:2" ht="20" x14ac:dyDescent="0.3">
      <c r="A766" s="2" t="s">
        <v>362</v>
      </c>
      <c r="B766" s="2">
        <v>44378</v>
      </c>
    </row>
    <row r="767" spans="1:2" ht="20" x14ac:dyDescent="0.3">
      <c r="A767" s="2" t="s">
        <v>814</v>
      </c>
      <c r="B767" s="2">
        <v>45571</v>
      </c>
    </row>
    <row r="768" spans="1:2" ht="20" x14ac:dyDescent="0.3">
      <c r="A768" s="2" t="s">
        <v>257</v>
      </c>
      <c r="B768" s="2">
        <v>45591</v>
      </c>
    </row>
    <row r="769" spans="1:2" ht="20" x14ac:dyDescent="0.3">
      <c r="A769" s="2" t="s">
        <v>815</v>
      </c>
      <c r="B769" s="2">
        <v>44259</v>
      </c>
    </row>
    <row r="770" spans="1:2" ht="20" x14ac:dyDescent="0.3">
      <c r="A770" s="2" t="s">
        <v>661</v>
      </c>
      <c r="B770" s="2">
        <v>44720</v>
      </c>
    </row>
    <row r="771" spans="1:2" ht="20" x14ac:dyDescent="0.3">
      <c r="A771" s="2" t="s">
        <v>816</v>
      </c>
      <c r="B771" s="2">
        <v>44683</v>
      </c>
    </row>
    <row r="772" spans="1:2" ht="20" x14ac:dyDescent="0.3">
      <c r="A772" s="2" t="s">
        <v>817</v>
      </c>
      <c r="B772" s="2">
        <v>46187</v>
      </c>
    </row>
    <row r="773" spans="1:2" ht="20" x14ac:dyDescent="0.3">
      <c r="A773" s="2" t="s">
        <v>173</v>
      </c>
      <c r="B773" s="2">
        <v>43721</v>
      </c>
    </row>
    <row r="774" spans="1:2" ht="20" x14ac:dyDescent="0.3">
      <c r="A774" s="2" t="s">
        <v>610</v>
      </c>
      <c r="B774" s="2">
        <v>43568</v>
      </c>
    </row>
    <row r="775" spans="1:2" ht="20" x14ac:dyDescent="0.3">
      <c r="A775" s="2" t="s">
        <v>660</v>
      </c>
      <c r="B775" s="2">
        <v>45311</v>
      </c>
    </row>
    <row r="776" spans="1:2" ht="20" x14ac:dyDescent="0.3">
      <c r="A776" s="2" t="s">
        <v>818</v>
      </c>
      <c r="B776" s="2">
        <v>44020</v>
      </c>
    </row>
    <row r="777" spans="1:2" ht="20" x14ac:dyDescent="0.3">
      <c r="A777" s="2" t="s">
        <v>819</v>
      </c>
      <c r="B777" s="2">
        <v>45122</v>
      </c>
    </row>
    <row r="778" spans="1:2" ht="20" x14ac:dyDescent="0.3">
      <c r="A778" s="2" t="s">
        <v>820</v>
      </c>
      <c r="B778" s="2">
        <v>44820</v>
      </c>
    </row>
    <row r="779" spans="1:2" ht="20" x14ac:dyDescent="0.3">
      <c r="A779" s="2" t="s">
        <v>822</v>
      </c>
      <c r="B779" s="2">
        <v>44649</v>
      </c>
    </row>
    <row r="780" spans="1:2" ht="20" x14ac:dyDescent="0.3">
      <c r="A780" s="2" t="s">
        <v>498</v>
      </c>
      <c r="B780" s="2">
        <v>44646</v>
      </c>
    </row>
    <row r="781" spans="1:2" ht="20" x14ac:dyDescent="0.3">
      <c r="A781" s="2" t="s">
        <v>823</v>
      </c>
      <c r="B781" s="2">
        <v>43589</v>
      </c>
    </row>
    <row r="782" spans="1:2" ht="20" x14ac:dyDescent="0.3">
      <c r="A782" s="2" t="s">
        <v>824</v>
      </c>
      <c r="B782" s="2">
        <v>43707</v>
      </c>
    </row>
    <row r="783" spans="1:2" ht="20" x14ac:dyDescent="0.3">
      <c r="A783" s="2" t="s">
        <v>825</v>
      </c>
      <c r="B783" s="2">
        <v>45726</v>
      </c>
    </row>
    <row r="784" spans="1:2" ht="20" x14ac:dyDescent="0.3">
      <c r="A784" s="2" t="s">
        <v>826</v>
      </c>
      <c r="B784" s="2">
        <v>44673</v>
      </c>
    </row>
    <row r="785" spans="1:2" ht="20" x14ac:dyDescent="0.3">
      <c r="A785" s="2" t="s">
        <v>827</v>
      </c>
      <c r="B785" s="2">
        <v>43531</v>
      </c>
    </row>
    <row r="786" spans="1:2" ht="20" x14ac:dyDescent="0.3">
      <c r="A786" s="2" t="s">
        <v>828</v>
      </c>
      <c r="B786" s="2">
        <v>43605</v>
      </c>
    </row>
    <row r="787" spans="1:2" ht="20" x14ac:dyDescent="0.3">
      <c r="A787" s="2" t="s">
        <v>829</v>
      </c>
      <c r="B787" s="2">
        <v>44130</v>
      </c>
    </row>
    <row r="788" spans="1:2" ht="20" x14ac:dyDescent="0.3">
      <c r="A788" s="2" t="s">
        <v>830</v>
      </c>
      <c r="B788" s="2">
        <v>44404</v>
      </c>
    </row>
    <row r="789" spans="1:2" ht="20" x14ac:dyDescent="0.3">
      <c r="A789" s="2" t="s">
        <v>831</v>
      </c>
      <c r="B789" s="2">
        <v>44831</v>
      </c>
    </row>
    <row r="790" spans="1:2" ht="20" x14ac:dyDescent="0.3">
      <c r="A790" s="2" t="s">
        <v>833</v>
      </c>
      <c r="B790" s="2">
        <v>44792</v>
      </c>
    </row>
    <row r="791" spans="1:2" ht="20" x14ac:dyDescent="0.3">
      <c r="A791" s="2" t="s">
        <v>834</v>
      </c>
      <c r="B791" s="2">
        <v>44489</v>
      </c>
    </row>
    <row r="792" spans="1:2" ht="20" x14ac:dyDescent="0.3">
      <c r="A792" s="2" t="s">
        <v>835</v>
      </c>
      <c r="B792" s="2">
        <v>43898</v>
      </c>
    </row>
    <row r="793" spans="1:2" ht="20" x14ac:dyDescent="0.3">
      <c r="A793" s="2" t="s">
        <v>29</v>
      </c>
      <c r="B793" s="2">
        <v>43359</v>
      </c>
    </row>
    <row r="794" spans="1:2" ht="20" x14ac:dyDescent="0.3">
      <c r="A794" s="2" t="s">
        <v>836</v>
      </c>
      <c r="B794" s="2">
        <v>44085</v>
      </c>
    </row>
    <row r="795" spans="1:2" ht="20" x14ac:dyDescent="0.3">
      <c r="A795" s="2" t="s">
        <v>837</v>
      </c>
      <c r="B795" s="2">
        <v>44704</v>
      </c>
    </row>
    <row r="796" spans="1:2" ht="20" x14ac:dyDescent="0.3">
      <c r="A796" s="2" t="s">
        <v>839</v>
      </c>
      <c r="B796" s="2">
        <v>43156</v>
      </c>
    </row>
    <row r="797" spans="1:2" ht="20" x14ac:dyDescent="0.3">
      <c r="A797" s="2" t="s">
        <v>840</v>
      </c>
      <c r="B797" s="2">
        <v>42941</v>
      </c>
    </row>
    <row r="798" spans="1:2" ht="20" x14ac:dyDescent="0.3">
      <c r="A798" s="2" t="s">
        <v>418</v>
      </c>
      <c r="B798" s="2">
        <v>42978</v>
      </c>
    </row>
    <row r="799" spans="1:2" ht="20" x14ac:dyDescent="0.3">
      <c r="A799" s="2" t="s">
        <v>842</v>
      </c>
      <c r="B799" s="2">
        <v>42890</v>
      </c>
    </row>
    <row r="800" spans="1:2" ht="20" x14ac:dyDescent="0.3">
      <c r="A800" s="2" t="s">
        <v>843</v>
      </c>
      <c r="B800" s="2">
        <v>43487</v>
      </c>
    </row>
    <row r="801" spans="1:2" ht="20" x14ac:dyDescent="0.3">
      <c r="A801" s="2" t="s">
        <v>844</v>
      </c>
      <c r="B801" s="2">
        <v>47549</v>
      </c>
    </row>
    <row r="802" spans="1:2" ht="20" x14ac:dyDescent="0.3">
      <c r="A802" s="2" t="s">
        <v>845</v>
      </c>
      <c r="B802" s="2">
        <v>42582</v>
      </c>
    </row>
    <row r="803" spans="1:2" ht="20" x14ac:dyDescent="0.3">
      <c r="A803" s="2" t="s">
        <v>846</v>
      </c>
      <c r="B803" s="2">
        <v>43512</v>
      </c>
    </row>
    <row r="804" spans="1:2" ht="20" x14ac:dyDescent="0.3">
      <c r="A804" s="2" t="s">
        <v>107</v>
      </c>
      <c r="B804" s="2">
        <v>44951</v>
      </c>
    </row>
    <row r="805" spans="1:2" ht="20" x14ac:dyDescent="0.3">
      <c r="A805" s="2" t="s">
        <v>610</v>
      </c>
      <c r="B805" s="2">
        <v>42826</v>
      </c>
    </row>
    <row r="806" spans="1:2" ht="20" x14ac:dyDescent="0.3">
      <c r="A806" s="2" t="s">
        <v>847</v>
      </c>
      <c r="B806" s="2">
        <v>43143</v>
      </c>
    </row>
    <row r="807" spans="1:2" ht="20" x14ac:dyDescent="0.3">
      <c r="A807" s="2" t="s">
        <v>174</v>
      </c>
      <c r="B807" s="2">
        <v>43267</v>
      </c>
    </row>
    <row r="808" spans="1:2" ht="20" x14ac:dyDescent="0.3">
      <c r="A808" s="2" t="s">
        <v>849</v>
      </c>
      <c r="B808" s="2">
        <v>45553</v>
      </c>
    </row>
    <row r="809" spans="1:2" ht="20" x14ac:dyDescent="0.3">
      <c r="A809" s="2" t="s">
        <v>850</v>
      </c>
      <c r="B809" s="2">
        <v>43782</v>
      </c>
    </row>
    <row r="810" spans="1:2" ht="20" x14ac:dyDescent="0.3">
      <c r="A810" s="2" t="s">
        <v>851</v>
      </c>
      <c r="B810" s="2">
        <v>42139</v>
      </c>
    </row>
    <row r="811" spans="1:2" ht="20" x14ac:dyDescent="0.3">
      <c r="A811" s="2" t="s">
        <v>854</v>
      </c>
      <c r="B811" s="2">
        <v>42353</v>
      </c>
    </row>
    <row r="812" spans="1:2" ht="20" x14ac:dyDescent="0.3">
      <c r="A812" s="2" t="s">
        <v>855</v>
      </c>
      <c r="B812" s="2">
        <v>42399</v>
      </c>
    </row>
    <row r="813" spans="1:2" ht="20" x14ac:dyDescent="0.3">
      <c r="A813" s="2" t="s">
        <v>857</v>
      </c>
      <c r="B813" s="2">
        <v>43538</v>
      </c>
    </row>
    <row r="814" spans="1:2" ht="20" x14ac:dyDescent="0.3">
      <c r="A814" s="2" t="s">
        <v>858</v>
      </c>
      <c r="B814" s="2">
        <v>42605</v>
      </c>
    </row>
    <row r="815" spans="1:2" ht="20" x14ac:dyDescent="0.3">
      <c r="A815" s="2" t="s">
        <v>860</v>
      </c>
      <c r="B815" s="2">
        <v>43158</v>
      </c>
    </row>
    <row r="816" spans="1:2" ht="20" x14ac:dyDescent="0.3">
      <c r="A816" s="2" t="s">
        <v>863</v>
      </c>
      <c r="B816" s="2">
        <v>42542</v>
      </c>
    </row>
    <row r="817" spans="1:2" ht="20" x14ac:dyDescent="0.3">
      <c r="A817" s="2" t="s">
        <v>864</v>
      </c>
      <c r="B817" s="2">
        <v>42273</v>
      </c>
    </row>
    <row r="818" spans="1:2" ht="20" x14ac:dyDescent="0.3">
      <c r="A818" s="2" t="s">
        <v>249</v>
      </c>
      <c r="B818" s="2">
        <v>41658</v>
      </c>
    </row>
    <row r="819" spans="1:2" ht="20" x14ac:dyDescent="0.3">
      <c r="A819" s="2" t="s">
        <v>416</v>
      </c>
      <c r="B819" s="2">
        <v>41771</v>
      </c>
    </row>
    <row r="820" spans="1:2" ht="20" x14ac:dyDescent="0.3">
      <c r="A820" s="2" t="s">
        <v>510</v>
      </c>
      <c r="B820" s="2">
        <v>41154</v>
      </c>
    </row>
    <row r="821" spans="1:2" ht="20" x14ac:dyDescent="0.3">
      <c r="A821" s="2" t="s">
        <v>865</v>
      </c>
      <c r="B821" s="2">
        <v>41350</v>
      </c>
    </row>
    <row r="822" spans="1:2" ht="20" x14ac:dyDescent="0.3">
      <c r="A822" s="2" t="s">
        <v>866</v>
      </c>
      <c r="B822" s="2">
        <v>42391</v>
      </c>
    </row>
    <row r="823" spans="1:2" ht="20" x14ac:dyDescent="0.3">
      <c r="A823" s="2" t="s">
        <v>200</v>
      </c>
      <c r="B823" s="2">
        <v>41662</v>
      </c>
    </row>
    <row r="824" spans="1:2" ht="20" x14ac:dyDescent="0.3">
      <c r="A824" s="2" t="s">
        <v>867</v>
      </c>
      <c r="B824" s="2">
        <v>43938</v>
      </c>
    </row>
    <row r="825" spans="1:2" ht="20" x14ac:dyDescent="0.3">
      <c r="A825" s="2" t="s">
        <v>868</v>
      </c>
      <c r="B825" s="2">
        <v>41233</v>
      </c>
    </row>
    <row r="826" spans="1:2" ht="20" x14ac:dyDescent="0.3">
      <c r="A826" s="2" t="s">
        <v>869</v>
      </c>
      <c r="B826" s="2">
        <v>45160</v>
      </c>
    </row>
    <row r="827" spans="1:2" ht="20" x14ac:dyDescent="0.3">
      <c r="A827" s="2" t="s">
        <v>870</v>
      </c>
      <c r="B827" s="2">
        <v>41373</v>
      </c>
    </row>
    <row r="828" spans="1:2" ht="20" x14ac:dyDescent="0.3">
      <c r="A828" s="2" t="s">
        <v>872</v>
      </c>
      <c r="B828" s="2">
        <v>40536</v>
      </c>
    </row>
    <row r="829" spans="1:2" ht="20" x14ac:dyDescent="0.3">
      <c r="A829" s="2" t="s">
        <v>873</v>
      </c>
      <c r="B829" s="2">
        <v>43256</v>
      </c>
    </row>
    <row r="830" spans="1:2" ht="20" x14ac:dyDescent="0.3">
      <c r="A830" s="2" t="s">
        <v>874</v>
      </c>
      <c r="B830" s="2">
        <v>41488</v>
      </c>
    </row>
    <row r="831" spans="1:2" ht="20" x14ac:dyDescent="0.3">
      <c r="A831" s="2" t="s">
        <v>876</v>
      </c>
      <c r="B831" s="2">
        <v>41218</v>
      </c>
    </row>
    <row r="832" spans="1:2" ht="20" x14ac:dyDescent="0.3">
      <c r="A832" s="2" t="s">
        <v>879</v>
      </c>
      <c r="B832" s="2">
        <v>41667</v>
      </c>
    </row>
    <row r="833" spans="1:2" ht="20" x14ac:dyDescent="0.3">
      <c r="A833" s="2" t="s">
        <v>880</v>
      </c>
      <c r="B833" s="2">
        <v>41915</v>
      </c>
    </row>
    <row r="834" spans="1:2" ht="20" x14ac:dyDescent="0.3">
      <c r="A834" s="2" t="s">
        <v>881</v>
      </c>
      <c r="B834" s="2">
        <v>41919</v>
      </c>
    </row>
    <row r="835" spans="1:2" ht="20" x14ac:dyDescent="0.3">
      <c r="A835" s="2" t="s">
        <v>639</v>
      </c>
      <c r="B835" s="2">
        <v>41484</v>
      </c>
    </row>
    <row r="836" spans="1:2" ht="20" x14ac:dyDescent="0.3">
      <c r="A836" s="2" t="s">
        <v>886</v>
      </c>
      <c r="B836" s="2">
        <v>40264</v>
      </c>
    </row>
    <row r="837" spans="1:2" ht="20" x14ac:dyDescent="0.3">
      <c r="A837" s="2" t="s">
        <v>887</v>
      </c>
      <c r="B837" s="2">
        <v>40423</v>
      </c>
    </row>
    <row r="838" spans="1:2" ht="20" x14ac:dyDescent="0.3">
      <c r="A838" s="2" t="s">
        <v>888</v>
      </c>
      <c r="B838" s="2">
        <v>40881</v>
      </c>
    </row>
    <row r="839" spans="1:2" ht="20" x14ac:dyDescent="0.3">
      <c r="A839" s="2" t="s">
        <v>889</v>
      </c>
      <c r="B839" s="2">
        <v>41496</v>
      </c>
    </row>
    <row r="840" spans="1:2" ht="20" x14ac:dyDescent="0.3">
      <c r="A840" s="2" t="s">
        <v>890</v>
      </c>
      <c r="B840" s="2">
        <v>40856</v>
      </c>
    </row>
    <row r="841" spans="1:2" ht="20" x14ac:dyDescent="0.3">
      <c r="A841" s="2" t="s">
        <v>892</v>
      </c>
      <c r="B841" s="2">
        <v>41087</v>
      </c>
    </row>
    <row r="842" spans="1:2" ht="20" x14ac:dyDescent="0.3">
      <c r="A842" s="2" t="s">
        <v>304</v>
      </c>
      <c r="B842" s="2">
        <v>39959</v>
      </c>
    </row>
    <row r="843" spans="1:2" ht="20" x14ac:dyDescent="0.3">
      <c r="A843" s="2" t="s">
        <v>893</v>
      </c>
      <c r="B843" s="2">
        <v>40889</v>
      </c>
    </row>
    <row r="844" spans="1:2" ht="20" x14ac:dyDescent="0.3">
      <c r="A844" s="2" t="s">
        <v>894</v>
      </c>
      <c r="B844" s="2">
        <v>40705</v>
      </c>
    </row>
    <row r="845" spans="1:2" ht="20" x14ac:dyDescent="0.3">
      <c r="A845" s="2" t="s">
        <v>895</v>
      </c>
      <c r="B845" s="2">
        <v>40210</v>
      </c>
    </row>
    <row r="846" spans="1:2" ht="20" x14ac:dyDescent="0.3">
      <c r="A846" s="2" t="s">
        <v>896</v>
      </c>
      <c r="B846" s="2">
        <v>41326</v>
      </c>
    </row>
    <row r="847" spans="1:2" ht="20" x14ac:dyDescent="0.3">
      <c r="A847" s="2" t="s">
        <v>897</v>
      </c>
      <c r="B847" s="2">
        <v>39815</v>
      </c>
    </row>
    <row r="848" spans="1:2" ht="20" x14ac:dyDescent="0.3">
      <c r="A848" s="2" t="s">
        <v>806</v>
      </c>
      <c r="B848" s="2">
        <v>41558</v>
      </c>
    </row>
    <row r="849" spans="1:2" ht="20" x14ac:dyDescent="0.3">
      <c r="A849" s="2" t="s">
        <v>250</v>
      </c>
      <c r="B849" s="2">
        <v>39967</v>
      </c>
    </row>
    <row r="850" spans="1:2" ht="20" x14ac:dyDescent="0.3">
      <c r="A850" s="2" t="s">
        <v>898</v>
      </c>
      <c r="B850" s="2">
        <v>40126</v>
      </c>
    </row>
    <row r="851" spans="1:2" ht="20" x14ac:dyDescent="0.3">
      <c r="A851" s="2" t="s">
        <v>641</v>
      </c>
      <c r="B851" s="2">
        <v>39559</v>
      </c>
    </row>
    <row r="852" spans="1:2" ht="20" x14ac:dyDescent="0.3">
      <c r="A852" s="2" t="s">
        <v>899</v>
      </c>
      <c r="B852" s="2">
        <v>40960</v>
      </c>
    </row>
    <row r="853" spans="1:2" ht="20" x14ac:dyDescent="0.3">
      <c r="A853" s="2" t="s">
        <v>901</v>
      </c>
      <c r="B853" s="2">
        <v>39666</v>
      </c>
    </row>
    <row r="854" spans="1:2" ht="20" x14ac:dyDescent="0.3">
      <c r="A854" s="2" t="s">
        <v>902</v>
      </c>
      <c r="B854" s="2">
        <v>39659</v>
      </c>
    </row>
    <row r="855" spans="1:2" ht="20" x14ac:dyDescent="0.3">
      <c r="A855" s="2" t="s">
        <v>906</v>
      </c>
      <c r="B855" s="2">
        <v>38857</v>
      </c>
    </row>
    <row r="856" spans="1:2" ht="20" x14ac:dyDescent="0.3">
      <c r="A856" s="2" t="s">
        <v>909</v>
      </c>
      <c r="B856" s="2">
        <v>40402</v>
      </c>
    </row>
    <row r="857" spans="1:2" ht="20" x14ac:dyDescent="0.3">
      <c r="A857" s="2" t="s">
        <v>910</v>
      </c>
      <c r="B857" s="2">
        <v>39516</v>
      </c>
    </row>
    <row r="858" spans="1:2" ht="20" x14ac:dyDescent="0.3">
      <c r="A858" s="2" t="s">
        <v>911</v>
      </c>
      <c r="B858" s="2">
        <v>39613</v>
      </c>
    </row>
    <row r="859" spans="1:2" ht="20" x14ac:dyDescent="0.3">
      <c r="A859" s="2" t="s">
        <v>912</v>
      </c>
      <c r="B859" s="2">
        <v>39853</v>
      </c>
    </row>
    <row r="860" spans="1:2" ht="20" x14ac:dyDescent="0.3">
      <c r="A860" s="2" t="s">
        <v>915</v>
      </c>
      <c r="B860" s="2">
        <v>39051</v>
      </c>
    </row>
    <row r="861" spans="1:2" ht="20" x14ac:dyDescent="0.3">
      <c r="A861" s="2" t="s">
        <v>916</v>
      </c>
      <c r="B861" s="2">
        <v>40214</v>
      </c>
    </row>
    <row r="862" spans="1:2" ht="20" x14ac:dyDescent="0.3">
      <c r="A862" s="2" t="s">
        <v>917</v>
      </c>
      <c r="B862" s="2">
        <v>40180</v>
      </c>
    </row>
    <row r="863" spans="1:2" ht="20" x14ac:dyDescent="0.3">
      <c r="A863" s="2" t="s">
        <v>918</v>
      </c>
      <c r="B863" s="2">
        <v>38750</v>
      </c>
    </row>
    <row r="864" spans="1:2" ht="20" x14ac:dyDescent="0.3">
      <c r="A864" s="2" t="s">
        <v>919</v>
      </c>
      <c r="B864" s="2">
        <v>42667</v>
      </c>
    </row>
    <row r="865" spans="1:2" ht="20" x14ac:dyDescent="0.3">
      <c r="A865" s="2" t="s">
        <v>712</v>
      </c>
      <c r="B865" s="2">
        <v>39418</v>
      </c>
    </row>
    <row r="866" spans="1:2" ht="20" x14ac:dyDescent="0.3">
      <c r="A866" s="2" t="s">
        <v>922</v>
      </c>
      <c r="B866" s="2">
        <v>39642</v>
      </c>
    </row>
    <row r="867" spans="1:2" ht="20" x14ac:dyDescent="0.3">
      <c r="A867" s="2" t="s">
        <v>923</v>
      </c>
      <c r="B867" s="2">
        <v>39552</v>
      </c>
    </row>
    <row r="868" spans="1:2" ht="20" x14ac:dyDescent="0.3">
      <c r="A868" s="2" t="s">
        <v>924</v>
      </c>
      <c r="B868" s="2">
        <v>40687</v>
      </c>
    </row>
    <row r="869" spans="1:2" ht="20" x14ac:dyDescent="0.3">
      <c r="A869" s="2" t="s">
        <v>925</v>
      </c>
      <c r="B869" s="2">
        <v>39160</v>
      </c>
    </row>
    <row r="870" spans="1:2" ht="20" x14ac:dyDescent="0.3">
      <c r="A870" s="2" t="s">
        <v>926</v>
      </c>
      <c r="B870" s="2">
        <v>41865</v>
      </c>
    </row>
    <row r="871" spans="1:2" ht="20" x14ac:dyDescent="0.3">
      <c r="A871" s="2" t="s">
        <v>569</v>
      </c>
      <c r="B871" s="2">
        <v>38843</v>
      </c>
    </row>
    <row r="872" spans="1:2" ht="20" x14ac:dyDescent="0.3">
      <c r="A872" s="2" t="s">
        <v>927</v>
      </c>
      <c r="B872" s="2">
        <v>40007</v>
      </c>
    </row>
    <row r="873" spans="1:2" ht="20" x14ac:dyDescent="0.3">
      <c r="A873" s="2" t="s">
        <v>928</v>
      </c>
      <c r="B873" s="2">
        <v>40363</v>
      </c>
    </row>
    <row r="874" spans="1:2" ht="20" x14ac:dyDescent="0.3">
      <c r="A874" s="2" t="s">
        <v>395</v>
      </c>
      <c r="B874" s="2">
        <v>38822</v>
      </c>
    </row>
    <row r="875" spans="1:2" ht="20" x14ac:dyDescent="0.3">
      <c r="A875" s="2" t="s">
        <v>930</v>
      </c>
      <c r="B875" s="2">
        <v>39600</v>
      </c>
    </row>
    <row r="876" spans="1:2" ht="20" x14ac:dyDescent="0.3">
      <c r="A876" s="2" t="s">
        <v>931</v>
      </c>
      <c r="B876" s="2">
        <v>38575</v>
      </c>
    </row>
    <row r="877" spans="1:2" ht="20" x14ac:dyDescent="0.3">
      <c r="A877" s="2" t="s">
        <v>932</v>
      </c>
      <c r="B877" s="2">
        <v>39367</v>
      </c>
    </row>
    <row r="878" spans="1:2" ht="20" x14ac:dyDescent="0.3">
      <c r="A878" s="2" t="s">
        <v>933</v>
      </c>
      <c r="B878" s="2">
        <v>40084</v>
      </c>
    </row>
    <row r="879" spans="1:2" ht="20" x14ac:dyDescent="0.3">
      <c r="A879" s="2" t="s">
        <v>934</v>
      </c>
      <c r="B879" s="2">
        <v>39341</v>
      </c>
    </row>
    <row r="880" spans="1:2" ht="20" x14ac:dyDescent="0.3">
      <c r="A880" s="2" t="s">
        <v>935</v>
      </c>
      <c r="B880" s="2">
        <v>40397</v>
      </c>
    </row>
    <row r="881" spans="1:2" ht="20" x14ac:dyDescent="0.3">
      <c r="A881" s="2" t="s">
        <v>936</v>
      </c>
      <c r="B881" s="2">
        <v>37950</v>
      </c>
    </row>
    <row r="882" spans="1:2" ht="20" x14ac:dyDescent="0.3">
      <c r="A882" s="2" t="s">
        <v>937</v>
      </c>
      <c r="B882" s="2">
        <v>39893</v>
      </c>
    </row>
    <row r="883" spans="1:2" ht="20" x14ac:dyDescent="0.3">
      <c r="A883" s="2" t="s">
        <v>938</v>
      </c>
      <c r="B883" s="2">
        <v>38265</v>
      </c>
    </row>
    <row r="884" spans="1:2" ht="20" x14ac:dyDescent="0.3">
      <c r="A884" s="2" t="s">
        <v>939</v>
      </c>
      <c r="B884" s="2">
        <v>39492</v>
      </c>
    </row>
    <row r="885" spans="1:2" ht="20" x14ac:dyDescent="0.3">
      <c r="A885" s="2" t="s">
        <v>940</v>
      </c>
      <c r="B885" s="2">
        <v>38407</v>
      </c>
    </row>
    <row r="886" spans="1:2" ht="20" x14ac:dyDescent="0.3">
      <c r="A886" s="2" t="s">
        <v>941</v>
      </c>
      <c r="B886" s="2">
        <v>38194</v>
      </c>
    </row>
    <row r="887" spans="1:2" ht="20" x14ac:dyDescent="0.3">
      <c r="A887" s="2" t="s">
        <v>129</v>
      </c>
      <c r="B887" s="2">
        <v>39633</v>
      </c>
    </row>
    <row r="888" spans="1:2" ht="20" x14ac:dyDescent="0.3">
      <c r="A888" s="2" t="s">
        <v>942</v>
      </c>
      <c r="B888" s="2">
        <v>39705</v>
      </c>
    </row>
    <row r="889" spans="1:2" ht="20" x14ac:dyDescent="0.3">
      <c r="A889" s="2" t="s">
        <v>945</v>
      </c>
      <c r="B889" s="2">
        <v>39774</v>
      </c>
    </row>
    <row r="890" spans="1:2" ht="20" x14ac:dyDescent="0.3">
      <c r="A890" s="2" t="s">
        <v>946</v>
      </c>
      <c r="B890" s="2">
        <v>39407</v>
      </c>
    </row>
    <row r="891" spans="1:2" ht="20" x14ac:dyDescent="0.3">
      <c r="A891" s="2" t="s">
        <v>546</v>
      </c>
      <c r="B891" s="2">
        <v>38644</v>
      </c>
    </row>
    <row r="892" spans="1:2" ht="20" x14ac:dyDescent="0.3">
      <c r="A892" s="2" t="s">
        <v>947</v>
      </c>
      <c r="B892" s="2">
        <v>40336</v>
      </c>
    </row>
    <row r="893" spans="1:2" ht="20" x14ac:dyDescent="0.3">
      <c r="A893" s="2" t="s">
        <v>948</v>
      </c>
      <c r="B893" s="2">
        <v>38397</v>
      </c>
    </row>
    <row r="894" spans="1:2" ht="20" x14ac:dyDescent="0.3">
      <c r="A894" s="2" t="s">
        <v>949</v>
      </c>
      <c r="B894" s="2">
        <v>40716</v>
      </c>
    </row>
    <row r="895" spans="1:2" ht="20" x14ac:dyDescent="0.3">
      <c r="A895" s="2" t="s">
        <v>555</v>
      </c>
      <c r="B895" s="2">
        <v>39356</v>
      </c>
    </row>
    <row r="896" spans="1:2" ht="20" x14ac:dyDescent="0.3">
      <c r="A896" s="2" t="s">
        <v>950</v>
      </c>
      <c r="B896" s="2">
        <v>40545</v>
      </c>
    </row>
    <row r="897" spans="1:2" ht="20" x14ac:dyDescent="0.3">
      <c r="A897" s="2" t="s">
        <v>951</v>
      </c>
      <c r="B897" s="2">
        <v>39253</v>
      </c>
    </row>
    <row r="898" spans="1:2" ht="20" x14ac:dyDescent="0.3">
      <c r="A898" s="2" t="s">
        <v>952</v>
      </c>
      <c r="B898" s="2">
        <v>38268</v>
      </c>
    </row>
    <row r="899" spans="1:2" ht="20" x14ac:dyDescent="0.3">
      <c r="A899" s="2" t="s">
        <v>954</v>
      </c>
      <c r="B899" s="2">
        <v>38798</v>
      </c>
    </row>
    <row r="900" spans="1:2" ht="20" x14ac:dyDescent="0.3">
      <c r="A900" s="2" t="s">
        <v>955</v>
      </c>
      <c r="B900" s="2">
        <v>38295</v>
      </c>
    </row>
    <row r="901" spans="1:2" ht="20" x14ac:dyDescent="0.3">
      <c r="A901" s="2" t="s">
        <v>958</v>
      </c>
      <c r="B901" s="2">
        <v>40842</v>
      </c>
    </row>
    <row r="902" spans="1:2" ht="20" x14ac:dyDescent="0.3">
      <c r="A902" s="2" t="s">
        <v>959</v>
      </c>
      <c r="B902" s="2">
        <v>38800</v>
      </c>
    </row>
    <row r="903" spans="1:2" ht="20" x14ac:dyDescent="0.3">
      <c r="A903" s="2" t="s">
        <v>960</v>
      </c>
      <c r="B903" s="2">
        <v>38910</v>
      </c>
    </row>
    <row r="904" spans="1:2" ht="20" x14ac:dyDescent="0.3">
      <c r="A904" s="2" t="s">
        <v>962</v>
      </c>
      <c r="B904" s="2">
        <v>38372</v>
      </c>
    </row>
    <row r="905" spans="1:2" ht="20" x14ac:dyDescent="0.3">
      <c r="A905" s="2" t="s">
        <v>963</v>
      </c>
      <c r="B905" s="2">
        <v>39209</v>
      </c>
    </row>
    <row r="906" spans="1:2" ht="20" x14ac:dyDescent="0.3">
      <c r="A906" s="2" t="s">
        <v>964</v>
      </c>
      <c r="B906" s="2">
        <v>37540</v>
      </c>
    </row>
    <row r="907" spans="1:2" ht="20" x14ac:dyDescent="0.3">
      <c r="A907" s="2" t="s">
        <v>966</v>
      </c>
      <c r="B907" s="2">
        <v>37742</v>
      </c>
    </row>
    <row r="908" spans="1:2" ht="20" x14ac:dyDescent="0.3">
      <c r="A908" s="2" t="s">
        <v>967</v>
      </c>
      <c r="B908" s="2">
        <v>39332</v>
      </c>
    </row>
    <row r="909" spans="1:2" ht="20" x14ac:dyDescent="0.3">
      <c r="A909" s="2" t="s">
        <v>969</v>
      </c>
      <c r="B909" s="2">
        <v>37505</v>
      </c>
    </row>
    <row r="910" spans="1:2" ht="20" x14ac:dyDescent="0.3">
      <c r="A910" s="2" t="s">
        <v>970</v>
      </c>
      <c r="B910" s="2">
        <v>39165</v>
      </c>
    </row>
    <row r="911" spans="1:2" ht="20" x14ac:dyDescent="0.3">
      <c r="A911" s="2" t="s">
        <v>971</v>
      </c>
      <c r="B911" s="2">
        <v>37532</v>
      </c>
    </row>
    <row r="912" spans="1:2" ht="20" x14ac:dyDescent="0.3">
      <c r="A912" s="2" t="s">
        <v>974</v>
      </c>
      <c r="B912" s="2">
        <v>36547</v>
      </c>
    </row>
    <row r="913" spans="1:2" ht="20" x14ac:dyDescent="0.3">
      <c r="A913" s="2" t="s">
        <v>976</v>
      </c>
      <c r="B913" s="2">
        <v>37443</v>
      </c>
    </row>
    <row r="914" spans="1:2" ht="20" x14ac:dyDescent="0.3">
      <c r="A914" s="2" t="s">
        <v>977</v>
      </c>
      <c r="B914" s="2">
        <v>40200</v>
      </c>
    </row>
    <row r="915" spans="1:2" ht="20" x14ac:dyDescent="0.3">
      <c r="A915" s="2" t="s">
        <v>978</v>
      </c>
      <c r="B915" s="2">
        <v>37230</v>
      </c>
    </row>
    <row r="916" spans="1:2" ht="20" x14ac:dyDescent="0.3">
      <c r="A916" s="2" t="s">
        <v>979</v>
      </c>
      <c r="B916" s="2">
        <v>36878</v>
      </c>
    </row>
    <row r="917" spans="1:2" ht="20" x14ac:dyDescent="0.3">
      <c r="A917" s="2" t="s">
        <v>915</v>
      </c>
      <c r="B917" s="2">
        <v>36247</v>
      </c>
    </row>
    <row r="918" spans="1:2" ht="20" x14ac:dyDescent="0.3">
      <c r="A918" s="2" t="s">
        <v>981</v>
      </c>
      <c r="B918" s="2">
        <v>37022</v>
      </c>
    </row>
    <row r="919" spans="1:2" ht="20" x14ac:dyDescent="0.3">
      <c r="A919" s="2" t="s">
        <v>983</v>
      </c>
      <c r="B919" s="2">
        <v>41473</v>
      </c>
    </row>
    <row r="920" spans="1:2" ht="20" x14ac:dyDescent="0.3">
      <c r="A920" s="2" t="s">
        <v>985</v>
      </c>
      <c r="B920" s="2">
        <v>39294</v>
      </c>
    </row>
    <row r="921" spans="1:2" ht="20" x14ac:dyDescent="0.3">
      <c r="A921" s="2" t="s">
        <v>986</v>
      </c>
      <c r="B921" s="2">
        <v>36786</v>
      </c>
    </row>
    <row r="922" spans="1:2" ht="20" x14ac:dyDescent="0.3">
      <c r="A922" s="2" t="s">
        <v>472</v>
      </c>
      <c r="B922" s="2">
        <v>40348</v>
      </c>
    </row>
    <row r="923" spans="1:2" ht="20" x14ac:dyDescent="0.3">
      <c r="A923" s="2" t="s">
        <v>989</v>
      </c>
      <c r="B923" s="2">
        <v>35940</v>
      </c>
    </row>
    <row r="924" spans="1:2" ht="20" x14ac:dyDescent="0.3">
      <c r="A924" s="2" t="s">
        <v>990</v>
      </c>
      <c r="B924" s="2">
        <v>37156</v>
      </c>
    </row>
    <row r="925" spans="1:2" ht="20" x14ac:dyDescent="0.3">
      <c r="A925" s="2" t="s">
        <v>524</v>
      </c>
      <c r="B925" s="2">
        <v>36137</v>
      </c>
    </row>
    <row r="926" spans="1:2" ht="20" x14ac:dyDescent="0.3">
      <c r="A926" s="2" t="s">
        <v>991</v>
      </c>
      <c r="B926" s="2">
        <v>39464</v>
      </c>
    </row>
    <row r="927" spans="1:2" ht="20" x14ac:dyDescent="0.3">
      <c r="A927" s="2" t="s">
        <v>992</v>
      </c>
      <c r="B927" s="2">
        <v>37389</v>
      </c>
    </row>
    <row r="928" spans="1:2" ht="20" x14ac:dyDescent="0.3">
      <c r="A928" s="2" t="s">
        <v>993</v>
      </c>
      <c r="B928" s="2">
        <v>39143</v>
      </c>
    </row>
    <row r="929" spans="1:2" ht="20" x14ac:dyDescent="0.3">
      <c r="A929" s="2" t="s">
        <v>994</v>
      </c>
      <c r="B929" s="2">
        <v>35746</v>
      </c>
    </row>
    <row r="930" spans="1:2" ht="20" x14ac:dyDescent="0.3">
      <c r="A930" s="2" t="s">
        <v>995</v>
      </c>
      <c r="B930" s="2">
        <v>37228</v>
      </c>
    </row>
    <row r="931" spans="1:2" ht="20" x14ac:dyDescent="0.3">
      <c r="A931" s="2" t="s">
        <v>996</v>
      </c>
      <c r="B931" s="2">
        <v>36421</v>
      </c>
    </row>
    <row r="932" spans="1:2" ht="20" x14ac:dyDescent="0.3">
      <c r="A932" s="2" t="s">
        <v>997</v>
      </c>
      <c r="B932" s="2">
        <v>36408</v>
      </c>
    </row>
    <row r="933" spans="1:2" ht="20" x14ac:dyDescent="0.3">
      <c r="A933" s="2" t="s">
        <v>999</v>
      </c>
      <c r="B933" s="2">
        <v>35359</v>
      </c>
    </row>
    <row r="934" spans="1:2" ht="20" x14ac:dyDescent="0.3">
      <c r="A934" s="2" t="s">
        <v>1000</v>
      </c>
      <c r="B934" s="2">
        <v>37363</v>
      </c>
    </row>
    <row r="935" spans="1:2" ht="20" x14ac:dyDescent="0.3">
      <c r="A935" s="2" t="s">
        <v>1001</v>
      </c>
      <c r="B935" s="2">
        <v>35352</v>
      </c>
    </row>
    <row r="936" spans="1:2" ht="20" x14ac:dyDescent="0.3">
      <c r="A936" s="2" t="s">
        <v>1002</v>
      </c>
      <c r="B936" s="2">
        <v>35143</v>
      </c>
    </row>
    <row r="937" spans="1:2" ht="20" x14ac:dyDescent="0.3">
      <c r="A937" s="2" t="s">
        <v>1003</v>
      </c>
      <c r="B937" s="2">
        <v>36598</v>
      </c>
    </row>
    <row r="938" spans="1:2" ht="20" x14ac:dyDescent="0.3">
      <c r="A938" s="2" t="s">
        <v>1004</v>
      </c>
      <c r="B938" s="2">
        <v>35960</v>
      </c>
    </row>
    <row r="939" spans="1:2" ht="20" x14ac:dyDescent="0.3">
      <c r="A939" s="2" t="s">
        <v>1005</v>
      </c>
      <c r="B939" s="2">
        <v>36478</v>
      </c>
    </row>
    <row r="940" spans="1:2" ht="20" x14ac:dyDescent="0.3">
      <c r="A940" s="2" t="s">
        <v>1006</v>
      </c>
      <c r="B940" s="2">
        <v>36056</v>
      </c>
    </row>
    <row r="941" spans="1:2" ht="20" x14ac:dyDescent="0.3">
      <c r="A941" s="2" t="s">
        <v>1008</v>
      </c>
      <c r="B941" s="2">
        <v>35217</v>
      </c>
    </row>
    <row r="942" spans="1:2" ht="20" x14ac:dyDescent="0.3">
      <c r="A942" s="2" t="s">
        <v>1009</v>
      </c>
      <c r="B942" s="2">
        <v>35474</v>
      </c>
    </row>
    <row r="943" spans="1:2" ht="20" x14ac:dyDescent="0.3">
      <c r="A943" s="2" t="s">
        <v>1010</v>
      </c>
      <c r="B943" s="2">
        <v>34982</v>
      </c>
    </row>
    <row r="944" spans="1:2" ht="20" x14ac:dyDescent="0.3">
      <c r="A944" s="2" t="s">
        <v>1012</v>
      </c>
      <c r="B944" s="2">
        <v>34675</v>
      </c>
    </row>
    <row r="945" spans="1:2" ht="20" x14ac:dyDescent="0.3">
      <c r="A945" s="2" t="s">
        <v>1013</v>
      </c>
      <c r="B945" s="2">
        <v>35504</v>
      </c>
    </row>
    <row r="946" spans="1:2" ht="20" x14ac:dyDescent="0.3">
      <c r="A946" s="2" t="s">
        <v>1015</v>
      </c>
      <c r="B946" s="2">
        <v>35434</v>
      </c>
    </row>
    <row r="947" spans="1:2" ht="20" x14ac:dyDescent="0.3">
      <c r="A947" s="2" t="s">
        <v>1018</v>
      </c>
      <c r="B947" s="2">
        <v>35974</v>
      </c>
    </row>
    <row r="948" spans="1:2" ht="20" x14ac:dyDescent="0.3">
      <c r="A948" s="2" t="s">
        <v>107</v>
      </c>
      <c r="B948" s="2">
        <v>35016</v>
      </c>
    </row>
    <row r="949" spans="1:2" ht="20" x14ac:dyDescent="0.3">
      <c r="A949" s="2" t="s">
        <v>1020</v>
      </c>
      <c r="B949" s="2">
        <v>35429</v>
      </c>
    </row>
    <row r="950" spans="1:2" ht="20" x14ac:dyDescent="0.3">
      <c r="A950" s="2" t="s">
        <v>1021</v>
      </c>
      <c r="B950" s="2">
        <v>35230</v>
      </c>
    </row>
    <row r="951" spans="1:2" ht="20" x14ac:dyDescent="0.3">
      <c r="A951" s="2" t="s">
        <v>1022</v>
      </c>
      <c r="B951" s="2">
        <v>36381</v>
      </c>
    </row>
    <row r="952" spans="1:2" ht="20" x14ac:dyDescent="0.3">
      <c r="A952" s="2" t="s">
        <v>1023</v>
      </c>
      <c r="B952" s="2">
        <v>36809</v>
      </c>
    </row>
    <row r="953" spans="1:2" ht="20" x14ac:dyDescent="0.3">
      <c r="A953" s="2" t="s">
        <v>1024</v>
      </c>
      <c r="B953" s="2">
        <v>36103</v>
      </c>
    </row>
    <row r="954" spans="1:2" ht="20" x14ac:dyDescent="0.3">
      <c r="A954" s="2" t="s">
        <v>1025</v>
      </c>
      <c r="B954" s="2">
        <v>35310</v>
      </c>
    </row>
    <row r="955" spans="1:2" ht="20" x14ac:dyDescent="0.3">
      <c r="A955" s="2" t="s">
        <v>1027</v>
      </c>
      <c r="B955" s="2">
        <v>35464</v>
      </c>
    </row>
    <row r="956" spans="1:2" ht="20" x14ac:dyDescent="0.3">
      <c r="A956" s="2" t="s">
        <v>1028</v>
      </c>
      <c r="B956" s="2">
        <v>35062</v>
      </c>
    </row>
    <row r="957" spans="1:2" ht="20" x14ac:dyDescent="0.3">
      <c r="A957" s="2" t="s">
        <v>522</v>
      </c>
      <c r="B957" s="2">
        <v>34941</v>
      </c>
    </row>
    <row r="958" spans="1:2" ht="20" x14ac:dyDescent="0.3">
      <c r="A958" s="2" t="s">
        <v>89</v>
      </c>
      <c r="B958" s="2">
        <v>35636</v>
      </c>
    </row>
    <row r="959" spans="1:2" ht="20" x14ac:dyDescent="0.3">
      <c r="A959" s="2" t="s">
        <v>1030</v>
      </c>
      <c r="B959" s="2">
        <v>34301</v>
      </c>
    </row>
    <row r="960" spans="1:2" ht="20" x14ac:dyDescent="0.3">
      <c r="A960" s="2" t="s">
        <v>156</v>
      </c>
      <c r="B960" s="2">
        <v>34577</v>
      </c>
    </row>
    <row r="961" spans="1:2" ht="20" x14ac:dyDescent="0.3">
      <c r="A961" s="2" t="s">
        <v>1031</v>
      </c>
      <c r="B961" s="2">
        <v>34835</v>
      </c>
    </row>
    <row r="962" spans="1:2" ht="20" x14ac:dyDescent="0.3">
      <c r="A962" s="2" t="s">
        <v>1032</v>
      </c>
      <c r="B962" s="2">
        <v>34501</v>
      </c>
    </row>
    <row r="963" spans="1:2" ht="20" x14ac:dyDescent="0.3">
      <c r="A963" s="2" t="s">
        <v>1033</v>
      </c>
      <c r="B963" s="2">
        <v>34578</v>
      </c>
    </row>
    <row r="964" spans="1:2" ht="20" x14ac:dyDescent="0.3">
      <c r="A964" s="2" t="s">
        <v>1035</v>
      </c>
      <c r="B964" s="2">
        <v>35496</v>
      </c>
    </row>
    <row r="965" spans="1:2" ht="20" x14ac:dyDescent="0.3">
      <c r="A965" s="2" t="s">
        <v>1037</v>
      </c>
      <c r="B965" s="2">
        <v>34442</v>
      </c>
    </row>
    <row r="966" spans="1:2" ht="20" x14ac:dyDescent="0.3">
      <c r="A966" s="2" t="s">
        <v>1038</v>
      </c>
      <c r="B966" s="2">
        <v>34456</v>
      </c>
    </row>
    <row r="967" spans="1:2" ht="20" x14ac:dyDescent="0.3">
      <c r="A967" s="2" t="s">
        <v>1039</v>
      </c>
      <c r="B967" s="2">
        <v>39266</v>
      </c>
    </row>
    <row r="968" spans="1:2" ht="20" x14ac:dyDescent="0.3">
      <c r="A968" s="2" t="s">
        <v>1040</v>
      </c>
      <c r="B968" s="2">
        <v>34188</v>
      </c>
    </row>
    <row r="969" spans="1:2" ht="20" x14ac:dyDescent="0.3">
      <c r="A969" s="2" t="s">
        <v>787</v>
      </c>
      <c r="B969" s="2">
        <v>34104</v>
      </c>
    </row>
    <row r="970" spans="1:2" ht="20" x14ac:dyDescent="0.3">
      <c r="A970" s="2" t="s">
        <v>1044</v>
      </c>
      <c r="B970" s="2">
        <v>36001</v>
      </c>
    </row>
    <row r="971" spans="1:2" ht="20" x14ac:dyDescent="0.3">
      <c r="A971" s="2" t="s">
        <v>1045</v>
      </c>
      <c r="B971" s="2">
        <v>34925</v>
      </c>
    </row>
    <row r="972" spans="1:2" ht="20" x14ac:dyDescent="0.3">
      <c r="A972" s="2" t="s">
        <v>1047</v>
      </c>
      <c r="B972" s="2">
        <v>34445</v>
      </c>
    </row>
    <row r="973" spans="1:2" ht="20" x14ac:dyDescent="0.3">
      <c r="A973" s="2" t="s">
        <v>1048</v>
      </c>
      <c r="B973" s="2">
        <v>35804</v>
      </c>
    </row>
    <row r="974" spans="1:2" ht="20" x14ac:dyDescent="0.3">
      <c r="A974" s="2" t="s">
        <v>1050</v>
      </c>
      <c r="B974" s="2">
        <v>33788</v>
      </c>
    </row>
    <row r="975" spans="1:2" ht="20" x14ac:dyDescent="0.3">
      <c r="A975" s="2" t="s">
        <v>1051</v>
      </c>
      <c r="B975" s="2">
        <v>34788</v>
      </c>
    </row>
    <row r="976" spans="1:2" ht="20" x14ac:dyDescent="0.3">
      <c r="A976" s="2" t="s">
        <v>1052</v>
      </c>
      <c r="B976" s="2">
        <v>33238</v>
      </c>
    </row>
    <row r="977" spans="1:2" ht="20" x14ac:dyDescent="0.3">
      <c r="A977" s="2" t="s">
        <v>462</v>
      </c>
      <c r="B977" s="2">
        <v>33019</v>
      </c>
    </row>
    <row r="978" spans="1:2" ht="20" x14ac:dyDescent="0.3">
      <c r="A978" s="2" t="s">
        <v>1053</v>
      </c>
      <c r="B978" s="2">
        <v>35141</v>
      </c>
    </row>
    <row r="979" spans="1:2" ht="20" x14ac:dyDescent="0.3">
      <c r="A979" s="2" t="s">
        <v>1054</v>
      </c>
      <c r="B979" s="2">
        <v>34174</v>
      </c>
    </row>
    <row r="980" spans="1:2" ht="20" x14ac:dyDescent="0.3">
      <c r="A980" s="2" t="s">
        <v>1056</v>
      </c>
      <c r="B980" s="2">
        <v>33900</v>
      </c>
    </row>
    <row r="981" spans="1:2" ht="20" x14ac:dyDescent="0.3">
      <c r="A981" s="2" t="s">
        <v>1057</v>
      </c>
      <c r="B981" s="2">
        <v>34280</v>
      </c>
    </row>
    <row r="982" spans="1:2" ht="20" x14ac:dyDescent="0.3">
      <c r="A982" s="2" t="s">
        <v>1058</v>
      </c>
      <c r="B982" s="2">
        <v>35166</v>
      </c>
    </row>
    <row r="983" spans="1:2" ht="20" x14ac:dyDescent="0.3">
      <c r="A983" s="2" t="s">
        <v>1059</v>
      </c>
      <c r="B983" s="2">
        <v>35040</v>
      </c>
    </row>
    <row r="984" spans="1:2" ht="20" x14ac:dyDescent="0.3">
      <c r="A984" s="2" t="s">
        <v>1061</v>
      </c>
      <c r="B984" s="2">
        <v>34400</v>
      </c>
    </row>
    <row r="985" spans="1:2" ht="20" x14ac:dyDescent="0.3">
      <c r="A985" s="2" t="s">
        <v>1062</v>
      </c>
      <c r="B985" s="2">
        <v>34317</v>
      </c>
    </row>
    <row r="986" spans="1:2" ht="20" x14ac:dyDescent="0.3">
      <c r="A986" s="2" t="s">
        <v>1063</v>
      </c>
      <c r="B986" s="2">
        <v>35944</v>
      </c>
    </row>
    <row r="987" spans="1:2" ht="20" x14ac:dyDescent="0.3">
      <c r="A987" s="2" t="s">
        <v>1064</v>
      </c>
      <c r="B987" s="2">
        <v>34027</v>
      </c>
    </row>
    <row r="988" spans="1:2" ht="20" x14ac:dyDescent="0.3">
      <c r="A988" s="2" t="s">
        <v>1066</v>
      </c>
      <c r="B988" s="2">
        <v>33456</v>
      </c>
    </row>
    <row r="989" spans="1:2" ht="20" x14ac:dyDescent="0.3">
      <c r="A989" s="2" t="s">
        <v>1067</v>
      </c>
      <c r="B989" s="2">
        <v>32967</v>
      </c>
    </row>
    <row r="990" spans="1:2" ht="20" x14ac:dyDescent="0.3">
      <c r="A990" s="2" t="s">
        <v>1069</v>
      </c>
      <c r="B990" s="2">
        <v>34909</v>
      </c>
    </row>
    <row r="991" spans="1:2" ht="20" x14ac:dyDescent="0.3">
      <c r="A991" s="2" t="s">
        <v>1072</v>
      </c>
      <c r="B991" s="2">
        <v>35826</v>
      </c>
    </row>
    <row r="992" spans="1:2" ht="20" x14ac:dyDescent="0.3">
      <c r="A992" s="2" t="s">
        <v>1073</v>
      </c>
      <c r="B992" s="2">
        <v>34737</v>
      </c>
    </row>
    <row r="993" spans="1:2" ht="20" x14ac:dyDescent="0.3">
      <c r="A993" s="2" t="s">
        <v>1074</v>
      </c>
      <c r="B993" s="2">
        <v>34709</v>
      </c>
    </row>
    <row r="994" spans="1:2" ht="20" x14ac:dyDescent="0.3">
      <c r="A994" s="2" t="s">
        <v>1075</v>
      </c>
      <c r="B994" s="2">
        <v>33380</v>
      </c>
    </row>
    <row r="995" spans="1:2" ht="20" x14ac:dyDescent="0.3">
      <c r="A995" s="2" t="s">
        <v>991</v>
      </c>
      <c r="B995" s="2">
        <v>35224</v>
      </c>
    </row>
    <row r="996" spans="1:2" ht="20" x14ac:dyDescent="0.3">
      <c r="A996" s="2" t="s">
        <v>1077</v>
      </c>
      <c r="B996" s="2">
        <v>34242</v>
      </c>
    </row>
    <row r="997" spans="1:2" ht="20" x14ac:dyDescent="0.3">
      <c r="A997" s="2" t="s">
        <v>1078</v>
      </c>
      <c r="B997" s="2">
        <v>34801</v>
      </c>
    </row>
    <row r="998" spans="1:2" ht="20" x14ac:dyDescent="0.3">
      <c r="A998" s="2" t="s">
        <v>176</v>
      </c>
      <c r="B998" s="2">
        <v>32944</v>
      </c>
    </row>
    <row r="999" spans="1:2" ht="20" x14ac:dyDescent="0.3">
      <c r="A999" s="2" t="s">
        <v>1081</v>
      </c>
      <c r="B999" s="2">
        <v>34264</v>
      </c>
    </row>
    <row r="1000" spans="1:2" ht="20" x14ac:dyDescent="0.3">
      <c r="A1000" s="2" t="s">
        <v>1083</v>
      </c>
      <c r="B1000" s="2">
        <v>33410</v>
      </c>
    </row>
    <row r="1001" spans="1:2" ht="20" x14ac:dyDescent="0.3">
      <c r="A1001" s="2" t="s">
        <v>1085</v>
      </c>
      <c r="B1001" s="2">
        <v>32942</v>
      </c>
    </row>
    <row r="1002" spans="1:2" ht="20" x14ac:dyDescent="0.3">
      <c r="A1002" s="2" t="s">
        <v>1086</v>
      </c>
      <c r="B1002" s="2">
        <v>32688</v>
      </c>
    </row>
    <row r="1003" spans="1:2" ht="20" x14ac:dyDescent="0.3">
      <c r="A1003" s="2" t="s">
        <v>1087</v>
      </c>
      <c r="B1003" s="2">
        <v>32929</v>
      </c>
    </row>
    <row r="1004" spans="1:2" ht="20" x14ac:dyDescent="0.3">
      <c r="A1004" s="2" t="s">
        <v>46</v>
      </c>
      <c r="B1004" s="2">
        <v>32560</v>
      </c>
    </row>
    <row r="1005" spans="1:2" ht="20" x14ac:dyDescent="0.3">
      <c r="A1005" s="2" t="s">
        <v>295</v>
      </c>
      <c r="B1005" s="2">
        <v>32180</v>
      </c>
    </row>
    <row r="1006" spans="1:2" ht="20" x14ac:dyDescent="0.3">
      <c r="A1006" s="2" t="s">
        <v>1090</v>
      </c>
      <c r="B1006" s="2">
        <v>32659</v>
      </c>
    </row>
    <row r="1007" spans="1:2" ht="20" x14ac:dyDescent="0.3">
      <c r="A1007" s="2" t="s">
        <v>1091</v>
      </c>
      <c r="B1007" s="2">
        <v>32852</v>
      </c>
    </row>
    <row r="1008" spans="1:2" ht="20" x14ac:dyDescent="0.3">
      <c r="A1008" s="2" t="s">
        <v>1092</v>
      </c>
      <c r="B1008" s="2">
        <v>33344</v>
      </c>
    </row>
    <row r="1009" spans="1:2" ht="20" x14ac:dyDescent="0.3">
      <c r="A1009" s="2" t="s">
        <v>1094</v>
      </c>
      <c r="B1009" s="2">
        <v>34451</v>
      </c>
    </row>
    <row r="1010" spans="1:2" ht="20" x14ac:dyDescent="0.3">
      <c r="A1010" s="2" t="s">
        <v>1095</v>
      </c>
      <c r="B1010" s="2">
        <v>33239</v>
      </c>
    </row>
    <row r="1011" spans="1:2" ht="20" x14ac:dyDescent="0.3">
      <c r="A1011" s="2" t="s">
        <v>1096</v>
      </c>
      <c r="B1011" s="2">
        <v>32432</v>
      </c>
    </row>
    <row r="1012" spans="1:2" ht="20" x14ac:dyDescent="0.3">
      <c r="A1012" s="2" t="s">
        <v>430</v>
      </c>
      <c r="B1012" s="2">
        <v>32475</v>
      </c>
    </row>
    <row r="1013" spans="1:2" ht="20" x14ac:dyDescent="0.3">
      <c r="A1013" s="2" t="s">
        <v>1100</v>
      </c>
      <c r="B1013" s="2">
        <v>31989</v>
      </c>
    </row>
    <row r="1014" spans="1:2" ht="20" x14ac:dyDescent="0.3">
      <c r="A1014" s="2" t="s">
        <v>1102</v>
      </c>
      <c r="B1014" s="2">
        <v>31467</v>
      </c>
    </row>
    <row r="1015" spans="1:2" ht="20" x14ac:dyDescent="0.3">
      <c r="A1015" s="2" t="s">
        <v>1104</v>
      </c>
      <c r="B1015" s="2">
        <v>34557</v>
      </c>
    </row>
    <row r="1016" spans="1:2" ht="20" x14ac:dyDescent="0.3">
      <c r="A1016" s="2" t="s">
        <v>118</v>
      </c>
      <c r="B1016" s="2">
        <v>31807</v>
      </c>
    </row>
    <row r="1017" spans="1:2" ht="20" x14ac:dyDescent="0.3">
      <c r="A1017" s="2" t="s">
        <v>1105</v>
      </c>
      <c r="B1017" s="2">
        <v>34270</v>
      </c>
    </row>
    <row r="1018" spans="1:2" ht="20" x14ac:dyDescent="0.3">
      <c r="A1018" s="2" t="s">
        <v>1106</v>
      </c>
      <c r="B1018" s="2">
        <v>32924</v>
      </c>
    </row>
    <row r="1019" spans="1:2" ht="20" x14ac:dyDescent="0.3">
      <c r="A1019" s="2" t="s">
        <v>1108</v>
      </c>
      <c r="B1019" s="2">
        <v>32919</v>
      </c>
    </row>
    <row r="1020" spans="1:2" ht="20" x14ac:dyDescent="0.3">
      <c r="A1020" s="2" t="s">
        <v>1109</v>
      </c>
      <c r="B1020" s="2">
        <v>32259</v>
      </c>
    </row>
    <row r="1021" spans="1:2" ht="20" x14ac:dyDescent="0.3">
      <c r="A1021" s="2" t="s">
        <v>1110</v>
      </c>
      <c r="B1021" s="2">
        <v>33958</v>
      </c>
    </row>
    <row r="1022" spans="1:2" ht="20" x14ac:dyDescent="0.3">
      <c r="A1022" s="2" t="s">
        <v>1111</v>
      </c>
      <c r="B1022" s="2">
        <v>31755</v>
      </c>
    </row>
    <row r="1023" spans="1:2" ht="20" x14ac:dyDescent="0.3">
      <c r="A1023" s="2" t="s">
        <v>124</v>
      </c>
      <c r="B1023" s="2">
        <v>31838</v>
      </c>
    </row>
    <row r="1024" spans="1:2" ht="20" x14ac:dyDescent="0.3">
      <c r="A1024" s="2" t="s">
        <v>1112</v>
      </c>
      <c r="B1024" s="2">
        <v>32302</v>
      </c>
    </row>
    <row r="1025" spans="1:2" ht="20" x14ac:dyDescent="0.3">
      <c r="A1025" s="2" t="s">
        <v>1113</v>
      </c>
      <c r="B1025" s="2">
        <v>33053</v>
      </c>
    </row>
    <row r="1026" spans="1:2" ht="20" x14ac:dyDescent="0.3">
      <c r="A1026" s="2" t="s">
        <v>1114</v>
      </c>
      <c r="B1026" s="2">
        <v>32358</v>
      </c>
    </row>
    <row r="1027" spans="1:2" ht="20" x14ac:dyDescent="0.3">
      <c r="A1027" s="2" t="s">
        <v>1115</v>
      </c>
      <c r="B1027" s="2">
        <v>33511</v>
      </c>
    </row>
    <row r="1028" spans="1:2" ht="20" x14ac:dyDescent="0.3">
      <c r="A1028" s="2" t="s">
        <v>1116</v>
      </c>
      <c r="B1028" s="2">
        <v>31265</v>
      </c>
    </row>
    <row r="1029" spans="1:2" ht="20" x14ac:dyDescent="0.3">
      <c r="A1029" s="2" t="s">
        <v>1117</v>
      </c>
      <c r="B1029" s="2">
        <v>32334</v>
      </c>
    </row>
    <row r="1030" spans="1:2" ht="20" x14ac:dyDescent="0.3">
      <c r="A1030" s="2" t="s">
        <v>1118</v>
      </c>
      <c r="B1030" s="2">
        <v>32588</v>
      </c>
    </row>
    <row r="1031" spans="1:2" ht="20" x14ac:dyDescent="0.3">
      <c r="A1031" s="2" t="s">
        <v>1120</v>
      </c>
      <c r="B1031" s="2">
        <v>32531</v>
      </c>
    </row>
    <row r="1032" spans="1:2" ht="20" x14ac:dyDescent="0.3">
      <c r="A1032" s="2" t="s">
        <v>1121</v>
      </c>
      <c r="B1032" s="2">
        <v>33403</v>
      </c>
    </row>
    <row r="1033" spans="1:2" ht="20" x14ac:dyDescent="0.3">
      <c r="A1033" s="2" t="s">
        <v>1122</v>
      </c>
      <c r="B1033" s="2">
        <v>34375</v>
      </c>
    </row>
    <row r="1034" spans="1:2" ht="20" x14ac:dyDescent="0.3">
      <c r="A1034" s="2" t="s">
        <v>880</v>
      </c>
      <c r="B1034" s="2">
        <v>32087</v>
      </c>
    </row>
    <row r="1035" spans="1:2" ht="20" x14ac:dyDescent="0.3">
      <c r="A1035" s="2" t="s">
        <v>1125</v>
      </c>
      <c r="B1035" s="2">
        <v>31633</v>
      </c>
    </row>
    <row r="1036" spans="1:2" ht="20" x14ac:dyDescent="0.3">
      <c r="A1036" s="2" t="s">
        <v>1126</v>
      </c>
      <c r="B1036" s="2">
        <v>31944</v>
      </c>
    </row>
    <row r="1037" spans="1:2" ht="20" x14ac:dyDescent="0.3">
      <c r="A1037" s="2" t="s">
        <v>1127</v>
      </c>
      <c r="B1037" s="2">
        <v>32322</v>
      </c>
    </row>
    <row r="1038" spans="1:2" ht="20" x14ac:dyDescent="0.3">
      <c r="A1038" s="2" t="s">
        <v>1128</v>
      </c>
      <c r="B1038" s="2">
        <v>31612</v>
      </c>
    </row>
    <row r="1039" spans="1:2" ht="20" x14ac:dyDescent="0.3">
      <c r="A1039" s="2" t="s">
        <v>1129</v>
      </c>
      <c r="B1039" s="2">
        <v>32157</v>
      </c>
    </row>
    <row r="1040" spans="1:2" ht="20" x14ac:dyDescent="0.3">
      <c r="A1040" s="2" t="s">
        <v>1130</v>
      </c>
      <c r="B1040" s="2">
        <v>31686</v>
      </c>
    </row>
    <row r="1041" spans="1:2" ht="20" x14ac:dyDescent="0.3">
      <c r="A1041" s="2" t="s">
        <v>1131</v>
      </c>
      <c r="B1041" s="2">
        <v>32079</v>
      </c>
    </row>
    <row r="1042" spans="1:2" ht="20" x14ac:dyDescent="0.3">
      <c r="A1042" s="2" t="s">
        <v>1132</v>
      </c>
      <c r="B1042" s="2">
        <v>32078</v>
      </c>
    </row>
    <row r="1043" spans="1:2" ht="20" x14ac:dyDescent="0.3">
      <c r="A1043" s="2" t="s">
        <v>1133</v>
      </c>
      <c r="B1043" s="2">
        <v>32646</v>
      </c>
    </row>
    <row r="1044" spans="1:2" ht="20" x14ac:dyDescent="0.3">
      <c r="A1044" s="2" t="s">
        <v>1000</v>
      </c>
      <c r="B1044" s="2">
        <v>32087</v>
      </c>
    </row>
    <row r="1045" spans="1:2" ht="20" x14ac:dyDescent="0.3">
      <c r="A1045" s="2" t="s">
        <v>1135</v>
      </c>
      <c r="B1045" s="2">
        <v>31801</v>
      </c>
    </row>
    <row r="1046" spans="1:2" ht="20" x14ac:dyDescent="0.3">
      <c r="A1046" s="2" t="s">
        <v>1136</v>
      </c>
      <c r="B1046" s="2">
        <v>30634</v>
      </c>
    </row>
    <row r="1047" spans="1:2" ht="20" x14ac:dyDescent="0.3">
      <c r="A1047" s="2" t="s">
        <v>1137</v>
      </c>
      <c r="B1047" s="2">
        <v>31536</v>
      </c>
    </row>
    <row r="1048" spans="1:2" ht="20" x14ac:dyDescent="0.3">
      <c r="A1048" s="2" t="s">
        <v>453</v>
      </c>
      <c r="B1048" s="2">
        <v>31058</v>
      </c>
    </row>
    <row r="1049" spans="1:2" ht="20" x14ac:dyDescent="0.3">
      <c r="A1049" s="2" t="s">
        <v>1139</v>
      </c>
      <c r="B1049" s="2">
        <v>32784</v>
      </c>
    </row>
    <row r="1050" spans="1:2" ht="20" x14ac:dyDescent="0.3">
      <c r="A1050" s="2" t="s">
        <v>1142</v>
      </c>
      <c r="B1050" s="2">
        <v>31227</v>
      </c>
    </row>
    <row r="1051" spans="1:2" ht="20" x14ac:dyDescent="0.3">
      <c r="A1051" s="2" t="s">
        <v>1143</v>
      </c>
      <c r="B1051" s="2">
        <v>30741</v>
      </c>
    </row>
    <row r="1052" spans="1:2" ht="20" x14ac:dyDescent="0.3">
      <c r="A1052" s="2" t="s">
        <v>1144</v>
      </c>
      <c r="B1052" s="2">
        <v>36193</v>
      </c>
    </row>
    <row r="1053" spans="1:2" ht="20" x14ac:dyDescent="0.3">
      <c r="A1053" s="2" t="s">
        <v>1145</v>
      </c>
      <c r="B1053" s="2">
        <v>30173</v>
      </c>
    </row>
    <row r="1054" spans="1:2" ht="20" x14ac:dyDescent="0.3">
      <c r="A1054" s="2" t="s">
        <v>1146</v>
      </c>
      <c r="B1054" s="2">
        <v>32145</v>
      </c>
    </row>
    <row r="1055" spans="1:2" ht="20" x14ac:dyDescent="0.3">
      <c r="A1055" s="2" t="s">
        <v>1147</v>
      </c>
      <c r="B1055" s="2">
        <v>31592</v>
      </c>
    </row>
    <row r="1056" spans="1:2" ht="20" x14ac:dyDescent="0.3">
      <c r="A1056" s="2" t="s">
        <v>202</v>
      </c>
      <c r="B1056" s="2">
        <v>31325</v>
      </c>
    </row>
    <row r="1057" spans="1:2" ht="20" x14ac:dyDescent="0.3">
      <c r="A1057" s="2" t="s">
        <v>1149</v>
      </c>
      <c r="B1057" s="2">
        <v>30758</v>
      </c>
    </row>
    <row r="1058" spans="1:2" ht="20" x14ac:dyDescent="0.3">
      <c r="A1058" s="2" t="s">
        <v>1150</v>
      </c>
      <c r="B1058" s="2">
        <v>30667</v>
      </c>
    </row>
    <row r="1059" spans="1:2" ht="20" x14ac:dyDescent="0.3">
      <c r="A1059" s="2" t="s">
        <v>1152</v>
      </c>
      <c r="B1059" s="2">
        <v>31098</v>
      </c>
    </row>
    <row r="1060" spans="1:2" ht="20" x14ac:dyDescent="0.3">
      <c r="A1060" s="2" t="s">
        <v>1153</v>
      </c>
      <c r="B1060" s="2">
        <v>30733</v>
      </c>
    </row>
    <row r="1061" spans="1:2" ht="20" x14ac:dyDescent="0.3">
      <c r="A1061" s="2" t="s">
        <v>1154</v>
      </c>
      <c r="B1061" s="2">
        <v>30800</v>
      </c>
    </row>
    <row r="1062" spans="1:2" ht="20" x14ac:dyDescent="0.3">
      <c r="A1062" s="2" t="s">
        <v>615</v>
      </c>
      <c r="B1062" s="2">
        <v>31494</v>
      </c>
    </row>
    <row r="1063" spans="1:2" ht="20" x14ac:dyDescent="0.3">
      <c r="A1063" s="2" t="s">
        <v>1155</v>
      </c>
      <c r="B1063" s="2">
        <v>30291</v>
      </c>
    </row>
    <row r="1064" spans="1:2" ht="20" x14ac:dyDescent="0.3">
      <c r="A1064" s="2" t="s">
        <v>909</v>
      </c>
      <c r="B1064" s="2">
        <v>30199</v>
      </c>
    </row>
    <row r="1065" spans="1:2" ht="20" x14ac:dyDescent="0.3">
      <c r="A1065" s="2" t="s">
        <v>1161</v>
      </c>
      <c r="B1065" s="2">
        <v>30396</v>
      </c>
    </row>
    <row r="1066" spans="1:2" ht="20" x14ac:dyDescent="0.3">
      <c r="A1066" s="2" t="s">
        <v>1162</v>
      </c>
      <c r="B1066" s="2">
        <v>31442</v>
      </c>
    </row>
    <row r="1067" spans="1:2" ht="20" x14ac:dyDescent="0.3">
      <c r="A1067" s="2" t="s">
        <v>1163</v>
      </c>
      <c r="B1067" s="2">
        <v>31610</v>
      </c>
    </row>
    <row r="1068" spans="1:2" ht="20" x14ac:dyDescent="0.3">
      <c r="A1068" s="2" t="s">
        <v>1165</v>
      </c>
      <c r="B1068" s="2">
        <v>30542</v>
      </c>
    </row>
    <row r="1069" spans="1:2" ht="20" x14ac:dyDescent="0.3">
      <c r="A1069" s="2" t="s">
        <v>1167</v>
      </c>
      <c r="B1069" s="2">
        <v>30947</v>
      </c>
    </row>
    <row r="1070" spans="1:2" ht="20" x14ac:dyDescent="0.3">
      <c r="A1070" s="2" t="s">
        <v>1169</v>
      </c>
      <c r="B1070" s="2">
        <v>29635</v>
      </c>
    </row>
    <row r="1071" spans="1:2" ht="20" x14ac:dyDescent="0.3">
      <c r="A1071" s="2" t="s">
        <v>1172</v>
      </c>
      <c r="B1071" s="2">
        <v>29769</v>
      </c>
    </row>
    <row r="1072" spans="1:2" ht="20" x14ac:dyDescent="0.3">
      <c r="A1072" s="2" t="s">
        <v>1174</v>
      </c>
      <c r="B1072" s="2">
        <v>30993</v>
      </c>
    </row>
    <row r="1073" spans="1:2" ht="20" x14ac:dyDescent="0.3">
      <c r="A1073" s="2" t="s">
        <v>1176</v>
      </c>
      <c r="B1073" s="2">
        <v>29866</v>
      </c>
    </row>
    <row r="1074" spans="1:2" ht="20" x14ac:dyDescent="0.3">
      <c r="A1074" s="2" t="s">
        <v>1177</v>
      </c>
      <c r="B1074" s="2">
        <v>30248</v>
      </c>
    </row>
    <row r="1075" spans="1:2" ht="20" x14ac:dyDescent="0.3">
      <c r="A1075" s="2" t="s">
        <v>1178</v>
      </c>
      <c r="B1075" s="2">
        <v>30476</v>
      </c>
    </row>
    <row r="1076" spans="1:2" ht="20" x14ac:dyDescent="0.3">
      <c r="A1076" s="2" t="s">
        <v>1179</v>
      </c>
      <c r="B1076" s="2">
        <v>30159</v>
      </c>
    </row>
    <row r="1077" spans="1:2" ht="20" x14ac:dyDescent="0.3">
      <c r="A1077" s="2" t="s">
        <v>1180</v>
      </c>
      <c r="B1077" s="2">
        <v>30996</v>
      </c>
    </row>
    <row r="1078" spans="1:2" ht="20" x14ac:dyDescent="0.3">
      <c r="A1078" s="2" t="s">
        <v>1181</v>
      </c>
      <c r="B1078" s="2">
        <v>30519</v>
      </c>
    </row>
    <row r="1079" spans="1:2" ht="20" x14ac:dyDescent="0.3">
      <c r="A1079" s="2" t="s">
        <v>1183</v>
      </c>
      <c r="B1079" s="2">
        <v>29169</v>
      </c>
    </row>
    <row r="1080" spans="1:2" ht="20" x14ac:dyDescent="0.3">
      <c r="A1080" s="2" t="s">
        <v>1184</v>
      </c>
      <c r="B1080" s="2">
        <v>32316</v>
      </c>
    </row>
    <row r="1081" spans="1:2" ht="20" x14ac:dyDescent="0.3">
      <c r="A1081" s="2" t="s">
        <v>667</v>
      </c>
      <c r="B1081" s="2">
        <v>30752</v>
      </c>
    </row>
    <row r="1082" spans="1:2" ht="20" x14ac:dyDescent="0.3">
      <c r="A1082" s="2" t="s">
        <v>1185</v>
      </c>
      <c r="B1082" s="2">
        <v>30286</v>
      </c>
    </row>
    <row r="1083" spans="1:2" ht="20" x14ac:dyDescent="0.3">
      <c r="A1083" s="2" t="s">
        <v>1186</v>
      </c>
      <c r="B1083" s="2">
        <v>29473</v>
      </c>
    </row>
    <row r="1084" spans="1:2" ht="20" x14ac:dyDescent="0.3">
      <c r="A1084" s="2" t="s">
        <v>1187</v>
      </c>
      <c r="B1084" s="2">
        <v>29421</v>
      </c>
    </row>
    <row r="1085" spans="1:2" ht="20" x14ac:dyDescent="0.3">
      <c r="A1085" s="2" t="s">
        <v>1188</v>
      </c>
      <c r="B1085" s="2">
        <v>30737</v>
      </c>
    </row>
    <row r="1086" spans="1:2" ht="20" x14ac:dyDescent="0.3">
      <c r="A1086" s="2" t="s">
        <v>1189</v>
      </c>
      <c r="B1086" s="2">
        <v>29535</v>
      </c>
    </row>
    <row r="1087" spans="1:2" ht="20" x14ac:dyDescent="0.3">
      <c r="A1087" s="2" t="s">
        <v>890</v>
      </c>
      <c r="B1087" s="2">
        <v>30715</v>
      </c>
    </row>
    <row r="1088" spans="1:2" ht="20" x14ac:dyDescent="0.3">
      <c r="A1088" s="2" t="s">
        <v>1192</v>
      </c>
      <c r="B1088" s="2">
        <v>29717</v>
      </c>
    </row>
    <row r="1089" spans="1:2" ht="20" x14ac:dyDescent="0.3">
      <c r="A1089" s="2" t="s">
        <v>1193</v>
      </c>
      <c r="B1089" s="2">
        <v>29496</v>
      </c>
    </row>
    <row r="1090" spans="1:2" ht="20" x14ac:dyDescent="0.3">
      <c r="A1090" s="2" t="s">
        <v>1195</v>
      </c>
      <c r="B1090" s="2">
        <v>29108</v>
      </c>
    </row>
    <row r="1091" spans="1:2" ht="20" x14ac:dyDescent="0.3">
      <c r="A1091" s="2" t="s">
        <v>445</v>
      </c>
      <c r="B1091" s="2">
        <v>29731</v>
      </c>
    </row>
    <row r="1092" spans="1:2" ht="20" x14ac:dyDescent="0.3">
      <c r="A1092" s="2" t="s">
        <v>1197</v>
      </c>
      <c r="B1092" s="2">
        <v>29560</v>
      </c>
    </row>
    <row r="1093" spans="1:2" ht="20" x14ac:dyDescent="0.3">
      <c r="A1093" s="2" t="s">
        <v>1198</v>
      </c>
      <c r="B1093" s="2">
        <v>29946</v>
      </c>
    </row>
    <row r="1094" spans="1:2" ht="20" x14ac:dyDescent="0.3">
      <c r="A1094" s="2" t="s">
        <v>1199</v>
      </c>
      <c r="B1094" s="2">
        <v>30377</v>
      </c>
    </row>
    <row r="1095" spans="1:2" ht="20" x14ac:dyDescent="0.3">
      <c r="A1095" s="2" t="s">
        <v>1200</v>
      </c>
      <c r="B1095" s="2">
        <v>29780</v>
      </c>
    </row>
    <row r="1096" spans="1:2" ht="20" x14ac:dyDescent="0.3">
      <c r="A1096" s="2" t="s">
        <v>1201</v>
      </c>
      <c r="B1096" s="2">
        <v>29345</v>
      </c>
    </row>
    <row r="1097" spans="1:2" ht="20" x14ac:dyDescent="0.3">
      <c r="A1097" s="2" t="s">
        <v>1202</v>
      </c>
      <c r="B1097" s="2">
        <v>29328</v>
      </c>
    </row>
    <row r="1098" spans="1:2" ht="20" x14ac:dyDescent="0.3">
      <c r="A1098" s="2" t="s">
        <v>1203</v>
      </c>
      <c r="B1098" s="2">
        <v>32436</v>
      </c>
    </row>
    <row r="1099" spans="1:2" ht="20" x14ac:dyDescent="0.3">
      <c r="A1099" s="2" t="s">
        <v>1205</v>
      </c>
      <c r="B1099" s="2">
        <v>29756</v>
      </c>
    </row>
    <row r="1100" spans="1:2" ht="20" x14ac:dyDescent="0.3">
      <c r="A1100" s="2" t="s">
        <v>1206</v>
      </c>
      <c r="B1100" s="2">
        <v>28826</v>
      </c>
    </row>
    <row r="1101" spans="1:2" ht="20" x14ac:dyDescent="0.3">
      <c r="A1101" s="2" t="s">
        <v>1208</v>
      </c>
      <c r="B1101" s="2">
        <v>28827</v>
      </c>
    </row>
    <row r="1102" spans="1:2" ht="20" x14ac:dyDescent="0.3">
      <c r="A1102" s="2" t="s">
        <v>1209</v>
      </c>
      <c r="B1102" s="2">
        <v>28494</v>
      </c>
    </row>
    <row r="1103" spans="1:2" ht="20" x14ac:dyDescent="0.3">
      <c r="A1103" s="2" t="s">
        <v>1210</v>
      </c>
      <c r="B1103" s="2">
        <v>28946</v>
      </c>
    </row>
    <row r="1104" spans="1:2" ht="20" x14ac:dyDescent="0.3">
      <c r="A1104" s="2" t="s">
        <v>160</v>
      </c>
      <c r="B1104" s="2">
        <v>29579</v>
      </c>
    </row>
    <row r="1105" spans="1:2" ht="20" x14ac:dyDescent="0.3">
      <c r="A1105" s="2" t="s">
        <v>1212</v>
      </c>
      <c r="B1105" s="2">
        <v>29554</v>
      </c>
    </row>
    <row r="1106" spans="1:2" ht="20" x14ac:dyDescent="0.3">
      <c r="A1106" s="2" t="s">
        <v>1214</v>
      </c>
      <c r="B1106" s="2">
        <v>29210</v>
      </c>
    </row>
    <row r="1107" spans="1:2" ht="20" x14ac:dyDescent="0.3">
      <c r="A1107" s="2" t="s">
        <v>1215</v>
      </c>
      <c r="B1107" s="2">
        <v>28178</v>
      </c>
    </row>
    <row r="1108" spans="1:2" ht="20" x14ac:dyDescent="0.3">
      <c r="A1108" s="2" t="s">
        <v>1216</v>
      </c>
      <c r="B1108" s="2">
        <v>28623</v>
      </c>
    </row>
    <row r="1109" spans="1:2" ht="20" x14ac:dyDescent="0.3">
      <c r="A1109" s="2" t="s">
        <v>1217</v>
      </c>
      <c r="B1109" s="2">
        <v>28710</v>
      </c>
    </row>
    <row r="1110" spans="1:2" ht="20" x14ac:dyDescent="0.3">
      <c r="A1110" s="2" t="s">
        <v>1218</v>
      </c>
      <c r="B1110" s="2">
        <v>28862</v>
      </c>
    </row>
    <row r="1111" spans="1:2" ht="20" x14ac:dyDescent="0.3">
      <c r="A1111" s="2" t="s">
        <v>1219</v>
      </c>
      <c r="B1111" s="2">
        <v>29679</v>
      </c>
    </row>
    <row r="1112" spans="1:2" ht="20" x14ac:dyDescent="0.3">
      <c r="A1112" s="2" t="s">
        <v>1220</v>
      </c>
      <c r="B1112" s="2">
        <v>28736</v>
      </c>
    </row>
    <row r="1113" spans="1:2" ht="20" x14ac:dyDescent="0.3">
      <c r="A1113" s="2" t="s">
        <v>769</v>
      </c>
      <c r="B1113" s="2">
        <v>30645</v>
      </c>
    </row>
    <row r="1114" spans="1:2" ht="20" x14ac:dyDescent="0.3">
      <c r="A1114" s="2" t="s">
        <v>1221</v>
      </c>
      <c r="B1114" s="2">
        <v>28836</v>
      </c>
    </row>
    <row r="1115" spans="1:2" ht="20" x14ac:dyDescent="0.3">
      <c r="A1115" s="2" t="s">
        <v>1222</v>
      </c>
      <c r="B1115" s="2">
        <v>27908</v>
      </c>
    </row>
    <row r="1116" spans="1:2" ht="20" x14ac:dyDescent="0.3">
      <c r="A1116" s="2" t="s">
        <v>1223</v>
      </c>
      <c r="B1116" s="2">
        <v>28722</v>
      </c>
    </row>
    <row r="1117" spans="1:2" ht="20" x14ac:dyDescent="0.3">
      <c r="A1117" s="2" t="s">
        <v>1226</v>
      </c>
      <c r="B1117" s="2">
        <v>28344</v>
      </c>
    </row>
    <row r="1118" spans="1:2" ht="20" x14ac:dyDescent="0.3">
      <c r="A1118" s="2" t="s">
        <v>1227</v>
      </c>
      <c r="B1118" s="2">
        <v>29597</v>
      </c>
    </row>
    <row r="1119" spans="1:2" ht="20" x14ac:dyDescent="0.3">
      <c r="A1119" s="2" t="s">
        <v>1228</v>
      </c>
      <c r="B1119" s="2">
        <v>28589</v>
      </c>
    </row>
    <row r="1120" spans="1:2" ht="20" x14ac:dyDescent="0.3">
      <c r="A1120" s="2" t="s">
        <v>1229</v>
      </c>
      <c r="B1120" s="2">
        <v>28698</v>
      </c>
    </row>
    <row r="1121" spans="1:2" ht="20" x14ac:dyDescent="0.3">
      <c r="A1121" s="2" t="s">
        <v>644</v>
      </c>
      <c r="B1121" s="2">
        <v>27950</v>
      </c>
    </row>
    <row r="1122" spans="1:2" ht="20" x14ac:dyDescent="0.3">
      <c r="A1122" s="2" t="s">
        <v>1231</v>
      </c>
      <c r="B1122" s="2">
        <v>27682</v>
      </c>
    </row>
    <row r="1123" spans="1:2" ht="20" x14ac:dyDescent="0.3">
      <c r="A1123" s="2" t="s">
        <v>1232</v>
      </c>
      <c r="B1123" s="2">
        <v>29354</v>
      </c>
    </row>
    <row r="1124" spans="1:2" ht="20" x14ac:dyDescent="0.3">
      <c r="A1124" s="2" t="s">
        <v>1233</v>
      </c>
      <c r="B1124" s="2">
        <v>28636</v>
      </c>
    </row>
    <row r="1125" spans="1:2" ht="20" x14ac:dyDescent="0.3">
      <c r="A1125" s="2" t="s">
        <v>1235</v>
      </c>
      <c r="B1125" s="2">
        <v>28504</v>
      </c>
    </row>
    <row r="1126" spans="1:2" ht="20" x14ac:dyDescent="0.3">
      <c r="A1126" s="2" t="s">
        <v>1236</v>
      </c>
      <c r="B1126" s="2">
        <v>27659</v>
      </c>
    </row>
    <row r="1127" spans="1:2" ht="20" x14ac:dyDescent="0.3">
      <c r="A1127" s="2" t="s">
        <v>1237</v>
      </c>
      <c r="B1127" s="2">
        <v>28901</v>
      </c>
    </row>
    <row r="1128" spans="1:2" ht="20" x14ac:dyDescent="0.3">
      <c r="A1128" s="2" t="s">
        <v>1238</v>
      </c>
      <c r="B1128" s="2">
        <v>27875</v>
      </c>
    </row>
    <row r="1129" spans="1:2" ht="20" x14ac:dyDescent="0.3">
      <c r="A1129" s="2" t="s">
        <v>815</v>
      </c>
      <c r="B1129" s="2">
        <v>28609</v>
      </c>
    </row>
    <row r="1130" spans="1:2" ht="20" x14ac:dyDescent="0.3">
      <c r="A1130" s="2" t="s">
        <v>1239</v>
      </c>
      <c r="B1130" s="2">
        <v>29690</v>
      </c>
    </row>
    <row r="1131" spans="1:2" ht="20" x14ac:dyDescent="0.3">
      <c r="A1131" s="2" t="s">
        <v>1241</v>
      </c>
      <c r="B1131" s="2">
        <v>27687</v>
      </c>
    </row>
    <row r="1132" spans="1:2" ht="20" x14ac:dyDescent="0.3">
      <c r="A1132" s="2" t="s">
        <v>1243</v>
      </c>
      <c r="B1132" s="2">
        <v>28244</v>
      </c>
    </row>
    <row r="1133" spans="1:2" ht="20" x14ac:dyDescent="0.3">
      <c r="A1133" s="2" t="s">
        <v>1244</v>
      </c>
      <c r="B1133" s="2">
        <v>28600</v>
      </c>
    </row>
    <row r="1134" spans="1:2" ht="20" x14ac:dyDescent="0.3">
      <c r="A1134" s="2" t="s">
        <v>1245</v>
      </c>
      <c r="B1134" s="2">
        <v>29460</v>
      </c>
    </row>
    <row r="1135" spans="1:2" ht="20" x14ac:dyDescent="0.3">
      <c r="A1135" s="2" t="s">
        <v>344</v>
      </c>
      <c r="B1135" s="2">
        <v>29515</v>
      </c>
    </row>
    <row r="1136" spans="1:2" ht="20" x14ac:dyDescent="0.3">
      <c r="A1136" s="2" t="s">
        <v>1246</v>
      </c>
      <c r="B1136" s="2">
        <v>27205</v>
      </c>
    </row>
    <row r="1137" spans="1:2" ht="20" x14ac:dyDescent="0.3">
      <c r="A1137" s="2" t="s">
        <v>1247</v>
      </c>
      <c r="B1137" s="2">
        <v>28234</v>
      </c>
    </row>
    <row r="1138" spans="1:2" ht="20" x14ac:dyDescent="0.3">
      <c r="A1138" s="2" t="s">
        <v>1248</v>
      </c>
      <c r="B1138" s="2">
        <v>28471</v>
      </c>
    </row>
    <row r="1139" spans="1:2" ht="20" x14ac:dyDescent="0.3">
      <c r="A1139" s="2" t="s">
        <v>1249</v>
      </c>
      <c r="B1139" s="2">
        <v>27590</v>
      </c>
    </row>
    <row r="1140" spans="1:2" ht="20" x14ac:dyDescent="0.3">
      <c r="A1140" s="2" t="s">
        <v>1251</v>
      </c>
      <c r="B1140" s="2">
        <v>27712</v>
      </c>
    </row>
    <row r="1141" spans="1:2" ht="20" x14ac:dyDescent="0.3">
      <c r="A1141" s="2" t="s">
        <v>1253</v>
      </c>
      <c r="B1141" s="2">
        <v>27432</v>
      </c>
    </row>
    <row r="1142" spans="1:2" ht="20" x14ac:dyDescent="0.3">
      <c r="A1142" s="2" t="s">
        <v>266</v>
      </c>
      <c r="B1142" s="2">
        <v>27007</v>
      </c>
    </row>
    <row r="1143" spans="1:2" ht="20" x14ac:dyDescent="0.3">
      <c r="A1143" s="2" t="s">
        <v>1255</v>
      </c>
      <c r="B1143" s="2">
        <v>27244</v>
      </c>
    </row>
    <row r="1144" spans="1:2" ht="20" x14ac:dyDescent="0.3">
      <c r="A1144" s="2" t="s">
        <v>1256</v>
      </c>
      <c r="B1144" s="2">
        <v>27266</v>
      </c>
    </row>
    <row r="1145" spans="1:2" ht="20" x14ac:dyDescent="0.3">
      <c r="A1145" s="2" t="s">
        <v>1259</v>
      </c>
      <c r="B1145" s="2">
        <v>27970</v>
      </c>
    </row>
    <row r="1146" spans="1:2" ht="20" x14ac:dyDescent="0.3">
      <c r="A1146" s="2" t="s">
        <v>1260</v>
      </c>
      <c r="B1146" s="2">
        <v>27023</v>
      </c>
    </row>
    <row r="1147" spans="1:2" ht="20" x14ac:dyDescent="0.3">
      <c r="A1147" s="2" t="s">
        <v>1261</v>
      </c>
      <c r="B1147" s="2">
        <v>27917</v>
      </c>
    </row>
    <row r="1148" spans="1:2" ht="20" x14ac:dyDescent="0.3">
      <c r="A1148" s="2" t="s">
        <v>867</v>
      </c>
      <c r="B1148" s="2">
        <v>28612</v>
      </c>
    </row>
    <row r="1149" spans="1:2" ht="20" x14ac:dyDescent="0.3">
      <c r="A1149" s="2" t="s">
        <v>1262</v>
      </c>
      <c r="B1149" s="2">
        <v>28844</v>
      </c>
    </row>
    <row r="1150" spans="1:2" ht="20" x14ac:dyDescent="0.3">
      <c r="A1150" s="2" t="s">
        <v>1264</v>
      </c>
      <c r="B1150" s="2">
        <v>28704</v>
      </c>
    </row>
    <row r="1151" spans="1:2" ht="20" x14ac:dyDescent="0.3">
      <c r="A1151" s="2" t="s">
        <v>1265</v>
      </c>
      <c r="B1151" s="2">
        <v>28335</v>
      </c>
    </row>
    <row r="1152" spans="1:2" ht="20" x14ac:dyDescent="0.3">
      <c r="A1152" s="2" t="s">
        <v>1266</v>
      </c>
      <c r="B1152" s="2">
        <v>27050</v>
      </c>
    </row>
    <row r="1153" spans="1:2" ht="20" x14ac:dyDescent="0.3">
      <c r="A1153" s="2" t="s">
        <v>1268</v>
      </c>
      <c r="B1153" s="2">
        <v>28141</v>
      </c>
    </row>
    <row r="1154" spans="1:2" ht="20" x14ac:dyDescent="0.3">
      <c r="A1154" s="2" t="s">
        <v>1269</v>
      </c>
      <c r="B1154" s="2">
        <v>27734</v>
      </c>
    </row>
    <row r="1155" spans="1:2" ht="20" x14ac:dyDescent="0.3">
      <c r="A1155" s="2" t="s">
        <v>641</v>
      </c>
      <c r="B1155" s="2">
        <v>28278</v>
      </c>
    </row>
    <row r="1156" spans="1:2" ht="20" x14ac:dyDescent="0.3">
      <c r="A1156" s="2" t="s">
        <v>1270</v>
      </c>
      <c r="B1156" s="2">
        <v>28194</v>
      </c>
    </row>
    <row r="1157" spans="1:2" ht="20" x14ac:dyDescent="0.3">
      <c r="A1157" s="2" t="s">
        <v>1271</v>
      </c>
      <c r="B1157" s="2">
        <v>28331</v>
      </c>
    </row>
    <row r="1158" spans="1:2" ht="20" x14ac:dyDescent="0.3">
      <c r="A1158" s="2" t="s">
        <v>1273</v>
      </c>
      <c r="B1158" s="2">
        <v>27740</v>
      </c>
    </row>
    <row r="1159" spans="1:2" ht="20" x14ac:dyDescent="0.3">
      <c r="A1159" s="2" t="s">
        <v>1274</v>
      </c>
      <c r="B1159" s="2">
        <v>27524</v>
      </c>
    </row>
    <row r="1160" spans="1:2" ht="20" x14ac:dyDescent="0.3">
      <c r="A1160" s="2" t="s">
        <v>1276</v>
      </c>
      <c r="B1160" s="2">
        <v>28170</v>
      </c>
    </row>
    <row r="1161" spans="1:2" ht="20" x14ac:dyDescent="0.3">
      <c r="A1161" s="2" t="s">
        <v>1278</v>
      </c>
      <c r="B1161" s="2">
        <v>26943</v>
      </c>
    </row>
    <row r="1162" spans="1:2" ht="20" x14ac:dyDescent="0.3">
      <c r="A1162" s="2" t="s">
        <v>1279</v>
      </c>
      <c r="B1162" s="2">
        <v>27952</v>
      </c>
    </row>
    <row r="1163" spans="1:2" ht="20" x14ac:dyDescent="0.3">
      <c r="A1163" s="2" t="s">
        <v>1280</v>
      </c>
      <c r="B1163" s="2">
        <v>27755</v>
      </c>
    </row>
    <row r="1164" spans="1:2" ht="20" x14ac:dyDescent="0.3">
      <c r="A1164" s="2" t="s">
        <v>1281</v>
      </c>
      <c r="B1164" s="2">
        <v>26844</v>
      </c>
    </row>
    <row r="1165" spans="1:2" ht="20" x14ac:dyDescent="0.3">
      <c r="A1165" s="2" t="s">
        <v>207</v>
      </c>
      <c r="B1165" s="2">
        <v>26717</v>
      </c>
    </row>
    <row r="1166" spans="1:2" ht="20" x14ac:dyDescent="0.3">
      <c r="A1166" s="2" t="s">
        <v>1282</v>
      </c>
      <c r="B1166" s="2">
        <v>27727</v>
      </c>
    </row>
    <row r="1167" spans="1:2" ht="20" x14ac:dyDescent="0.3">
      <c r="A1167" s="2" t="s">
        <v>1283</v>
      </c>
      <c r="B1167" s="2">
        <v>27125</v>
      </c>
    </row>
    <row r="1168" spans="1:2" ht="20" x14ac:dyDescent="0.3">
      <c r="A1168" s="2" t="s">
        <v>1285</v>
      </c>
      <c r="B1168" s="2">
        <v>28026</v>
      </c>
    </row>
    <row r="1169" spans="1:2" ht="20" x14ac:dyDescent="0.3">
      <c r="A1169" s="2" t="s">
        <v>1286</v>
      </c>
      <c r="B1169" s="2">
        <v>27191</v>
      </c>
    </row>
    <row r="1170" spans="1:2" ht="20" x14ac:dyDescent="0.3">
      <c r="A1170" s="2" t="s">
        <v>1288</v>
      </c>
      <c r="B1170" s="2">
        <v>26675</v>
      </c>
    </row>
    <row r="1171" spans="1:2" ht="20" x14ac:dyDescent="0.3">
      <c r="A1171" s="2" t="s">
        <v>1292</v>
      </c>
      <c r="B1171" s="2">
        <v>26450</v>
      </c>
    </row>
    <row r="1172" spans="1:2" ht="20" x14ac:dyDescent="0.3">
      <c r="A1172" s="2" t="s">
        <v>1293</v>
      </c>
      <c r="B1172" s="2">
        <v>27066</v>
      </c>
    </row>
    <row r="1173" spans="1:2" ht="20" x14ac:dyDescent="0.3">
      <c r="A1173" s="2" t="s">
        <v>1295</v>
      </c>
      <c r="B1173" s="2">
        <v>26858</v>
      </c>
    </row>
    <row r="1174" spans="1:2" ht="20" x14ac:dyDescent="0.3">
      <c r="A1174" s="2" t="s">
        <v>1296</v>
      </c>
      <c r="B1174" s="2">
        <v>27254</v>
      </c>
    </row>
    <row r="1175" spans="1:2" ht="20" x14ac:dyDescent="0.3">
      <c r="A1175" s="2" t="s">
        <v>247</v>
      </c>
      <c r="B1175" s="2">
        <v>29474</v>
      </c>
    </row>
    <row r="1176" spans="1:2" ht="20" x14ac:dyDescent="0.3">
      <c r="A1176" s="2" t="s">
        <v>1299</v>
      </c>
      <c r="B1176" s="2">
        <v>26177</v>
      </c>
    </row>
    <row r="1177" spans="1:2" ht="20" x14ac:dyDescent="0.3">
      <c r="A1177" s="2" t="s">
        <v>1300</v>
      </c>
      <c r="B1177" s="2">
        <v>27725</v>
      </c>
    </row>
    <row r="1178" spans="1:2" ht="20" x14ac:dyDescent="0.3">
      <c r="A1178" s="2" t="s">
        <v>854</v>
      </c>
      <c r="B1178" s="2">
        <v>26432</v>
      </c>
    </row>
    <row r="1179" spans="1:2" ht="20" x14ac:dyDescent="0.3">
      <c r="A1179" s="2" t="s">
        <v>1302</v>
      </c>
      <c r="B1179" s="2">
        <v>26646</v>
      </c>
    </row>
    <row r="1180" spans="1:2" ht="20" x14ac:dyDescent="0.3">
      <c r="A1180" s="2" t="s">
        <v>1303</v>
      </c>
      <c r="B1180" s="2">
        <v>26945</v>
      </c>
    </row>
    <row r="1181" spans="1:2" ht="20" x14ac:dyDescent="0.3">
      <c r="A1181" s="2" t="s">
        <v>464</v>
      </c>
      <c r="B1181" s="2">
        <v>27258</v>
      </c>
    </row>
    <row r="1182" spans="1:2" ht="20" x14ac:dyDescent="0.3">
      <c r="A1182" s="2" t="s">
        <v>1304</v>
      </c>
      <c r="B1182" s="2">
        <v>27178</v>
      </c>
    </row>
    <row r="1183" spans="1:2" ht="20" x14ac:dyDescent="0.3">
      <c r="A1183" s="2" t="s">
        <v>1305</v>
      </c>
      <c r="B1183" s="2">
        <v>29113</v>
      </c>
    </row>
    <row r="1184" spans="1:2" ht="20" x14ac:dyDescent="0.3">
      <c r="A1184" s="2" t="s">
        <v>1307</v>
      </c>
      <c r="B1184" s="2">
        <v>27659</v>
      </c>
    </row>
    <row r="1185" spans="1:2" ht="20" x14ac:dyDescent="0.3">
      <c r="A1185" s="2" t="s">
        <v>1308</v>
      </c>
      <c r="B1185" s="2">
        <v>26080</v>
      </c>
    </row>
    <row r="1186" spans="1:2" ht="20" x14ac:dyDescent="0.3">
      <c r="A1186" s="2" t="s">
        <v>648</v>
      </c>
      <c r="B1186" s="2">
        <v>26815</v>
      </c>
    </row>
    <row r="1187" spans="1:2" ht="20" x14ac:dyDescent="0.3">
      <c r="A1187" s="2" t="s">
        <v>983</v>
      </c>
      <c r="B1187" s="2">
        <v>28698</v>
      </c>
    </row>
    <row r="1188" spans="1:2" ht="20" x14ac:dyDescent="0.3">
      <c r="A1188" s="2" t="s">
        <v>1310</v>
      </c>
      <c r="B1188" s="2">
        <v>27033</v>
      </c>
    </row>
    <row r="1189" spans="1:2" ht="20" x14ac:dyDescent="0.3">
      <c r="A1189" s="2" t="s">
        <v>1311</v>
      </c>
      <c r="B1189" s="2">
        <v>27100</v>
      </c>
    </row>
    <row r="1190" spans="1:2" ht="20" x14ac:dyDescent="0.3">
      <c r="A1190" s="2" t="s">
        <v>1312</v>
      </c>
      <c r="B1190" s="2">
        <v>26732</v>
      </c>
    </row>
    <row r="1191" spans="1:2" ht="20" x14ac:dyDescent="0.3">
      <c r="A1191" s="2" t="s">
        <v>1313</v>
      </c>
      <c r="B1191" s="2">
        <v>26669</v>
      </c>
    </row>
    <row r="1192" spans="1:2" ht="20" x14ac:dyDescent="0.3">
      <c r="A1192" s="2" t="s">
        <v>1314</v>
      </c>
      <c r="B1192" s="2">
        <v>25720</v>
      </c>
    </row>
    <row r="1193" spans="1:2" ht="20" x14ac:dyDescent="0.3">
      <c r="A1193" s="2" t="s">
        <v>1315</v>
      </c>
      <c r="B1193" s="2">
        <v>25503</v>
      </c>
    </row>
    <row r="1194" spans="1:2" ht="20" x14ac:dyDescent="0.3">
      <c r="A1194" s="2" t="s">
        <v>469</v>
      </c>
      <c r="B1194" s="2">
        <v>26373</v>
      </c>
    </row>
    <row r="1195" spans="1:2" ht="20" x14ac:dyDescent="0.3">
      <c r="A1195" s="2" t="s">
        <v>1318</v>
      </c>
      <c r="B1195" s="2">
        <v>26282</v>
      </c>
    </row>
    <row r="1196" spans="1:2" ht="20" x14ac:dyDescent="0.3">
      <c r="A1196" s="2" t="s">
        <v>1319</v>
      </c>
      <c r="B1196" s="2">
        <v>26507</v>
      </c>
    </row>
    <row r="1197" spans="1:2" ht="20" x14ac:dyDescent="0.3">
      <c r="A1197" s="2" t="s">
        <v>1320</v>
      </c>
      <c r="B1197" s="2">
        <v>25969</v>
      </c>
    </row>
    <row r="1198" spans="1:2" ht="20" x14ac:dyDescent="0.3">
      <c r="A1198" s="2" t="s">
        <v>1321</v>
      </c>
      <c r="B1198" s="2">
        <v>26456</v>
      </c>
    </row>
    <row r="1199" spans="1:2" ht="20" x14ac:dyDescent="0.3">
      <c r="A1199" s="2" t="s">
        <v>1192</v>
      </c>
      <c r="B1199" s="2">
        <v>26568</v>
      </c>
    </row>
    <row r="1200" spans="1:2" ht="20" x14ac:dyDescent="0.3">
      <c r="A1200" s="2" t="s">
        <v>1322</v>
      </c>
      <c r="B1200" s="2">
        <v>26570</v>
      </c>
    </row>
    <row r="1201" spans="1:2" ht="20" x14ac:dyDescent="0.3">
      <c r="A1201" s="2" t="s">
        <v>1323</v>
      </c>
      <c r="B1201" s="2">
        <v>26682</v>
      </c>
    </row>
    <row r="1202" spans="1:2" ht="20" x14ac:dyDescent="0.3">
      <c r="A1202" s="2" t="s">
        <v>1324</v>
      </c>
      <c r="B1202" s="2">
        <v>26765</v>
      </c>
    </row>
    <row r="1203" spans="1:2" ht="20" x14ac:dyDescent="0.3">
      <c r="A1203" s="2" t="s">
        <v>1325</v>
      </c>
      <c r="B1203" s="2">
        <v>26279</v>
      </c>
    </row>
    <row r="1204" spans="1:2" ht="20" x14ac:dyDescent="0.3">
      <c r="A1204" s="2" t="s">
        <v>1326</v>
      </c>
      <c r="B1204" s="2">
        <v>27768</v>
      </c>
    </row>
    <row r="1205" spans="1:2" ht="20" x14ac:dyDescent="0.3">
      <c r="A1205" s="2" t="s">
        <v>161</v>
      </c>
      <c r="B1205" s="2">
        <v>28991</v>
      </c>
    </row>
    <row r="1206" spans="1:2" ht="20" x14ac:dyDescent="0.3">
      <c r="A1206" s="2" t="s">
        <v>1181</v>
      </c>
      <c r="B1206" s="2">
        <v>25207</v>
      </c>
    </row>
    <row r="1207" spans="1:2" ht="20" x14ac:dyDescent="0.3">
      <c r="A1207" s="2" t="s">
        <v>1328</v>
      </c>
      <c r="B1207" s="2">
        <v>25850</v>
      </c>
    </row>
    <row r="1208" spans="1:2" ht="20" x14ac:dyDescent="0.3">
      <c r="A1208" s="2" t="s">
        <v>1329</v>
      </c>
      <c r="B1208" s="2">
        <v>27278</v>
      </c>
    </row>
    <row r="1209" spans="1:2" ht="20" x14ac:dyDescent="0.3">
      <c r="A1209" s="2" t="s">
        <v>1331</v>
      </c>
      <c r="B1209" s="2">
        <v>25525</v>
      </c>
    </row>
    <row r="1210" spans="1:2" ht="20" x14ac:dyDescent="0.3">
      <c r="A1210" s="2" t="s">
        <v>1332</v>
      </c>
      <c r="B1210" s="2">
        <v>26980</v>
      </c>
    </row>
    <row r="1211" spans="1:2" ht="20" x14ac:dyDescent="0.3">
      <c r="A1211" s="2" t="s">
        <v>1333</v>
      </c>
      <c r="B1211" s="2">
        <v>26396</v>
      </c>
    </row>
    <row r="1212" spans="1:2" ht="20" x14ac:dyDescent="0.3">
      <c r="A1212" s="2" t="s">
        <v>1336</v>
      </c>
      <c r="B1212" s="2">
        <v>26422</v>
      </c>
    </row>
    <row r="1213" spans="1:2" ht="20" x14ac:dyDescent="0.3">
      <c r="A1213" s="2" t="s">
        <v>1006</v>
      </c>
      <c r="B1213" s="2">
        <v>25436</v>
      </c>
    </row>
    <row r="1214" spans="1:2" ht="20" x14ac:dyDescent="0.3">
      <c r="A1214" s="2" t="s">
        <v>840</v>
      </c>
      <c r="B1214" s="2">
        <v>25000</v>
      </c>
    </row>
    <row r="1215" spans="1:2" ht="20" x14ac:dyDescent="0.3">
      <c r="A1215" s="2" t="s">
        <v>1339</v>
      </c>
      <c r="B1215" s="2">
        <v>26009</v>
      </c>
    </row>
    <row r="1216" spans="1:2" ht="20" x14ac:dyDescent="0.3">
      <c r="A1216" s="2" t="s">
        <v>614</v>
      </c>
      <c r="B1216" s="2">
        <v>25390</v>
      </c>
    </row>
    <row r="1217" spans="1:2" ht="20" x14ac:dyDescent="0.3">
      <c r="A1217" s="2" t="s">
        <v>1344</v>
      </c>
      <c r="B1217" s="2">
        <v>25781</v>
      </c>
    </row>
    <row r="1218" spans="1:2" ht="20" x14ac:dyDescent="0.3">
      <c r="A1218" s="2" t="s">
        <v>1345</v>
      </c>
      <c r="B1218" s="2">
        <v>25405</v>
      </c>
    </row>
    <row r="1219" spans="1:2" ht="20" x14ac:dyDescent="0.3">
      <c r="A1219" s="2" t="s">
        <v>1346</v>
      </c>
      <c r="B1219" s="2">
        <v>25492</v>
      </c>
    </row>
    <row r="1220" spans="1:2" ht="20" x14ac:dyDescent="0.3">
      <c r="A1220" s="2" t="s">
        <v>1347</v>
      </c>
      <c r="B1220" s="2">
        <v>28246</v>
      </c>
    </row>
    <row r="1221" spans="1:2" ht="20" x14ac:dyDescent="0.3">
      <c r="A1221" s="2" t="s">
        <v>1348</v>
      </c>
      <c r="B1221" s="2">
        <v>26951</v>
      </c>
    </row>
    <row r="1222" spans="1:2" ht="20" x14ac:dyDescent="0.3">
      <c r="A1222" s="2" t="s">
        <v>1349</v>
      </c>
      <c r="B1222" s="2">
        <v>26008</v>
      </c>
    </row>
    <row r="1223" spans="1:2" ht="20" x14ac:dyDescent="0.3">
      <c r="A1223" s="2" t="s">
        <v>1351</v>
      </c>
      <c r="B1223" s="2">
        <v>25218</v>
      </c>
    </row>
    <row r="1224" spans="1:2" ht="20" x14ac:dyDescent="0.3">
      <c r="A1224" s="2" t="s">
        <v>1352</v>
      </c>
      <c r="B1224" s="2">
        <v>25377</v>
      </c>
    </row>
    <row r="1225" spans="1:2" ht="20" x14ac:dyDescent="0.3">
      <c r="A1225" s="2" t="s">
        <v>1354</v>
      </c>
      <c r="B1225" s="2">
        <v>25179</v>
      </c>
    </row>
    <row r="1226" spans="1:2" ht="20" x14ac:dyDescent="0.3">
      <c r="A1226" s="2" t="s">
        <v>1355</v>
      </c>
      <c r="B1226" s="2">
        <v>25064</v>
      </c>
    </row>
    <row r="1227" spans="1:2" ht="20" x14ac:dyDescent="0.3">
      <c r="A1227" s="2" t="s">
        <v>1356</v>
      </c>
      <c r="B1227" s="2">
        <v>25289</v>
      </c>
    </row>
    <row r="1228" spans="1:2" ht="20" x14ac:dyDescent="0.3">
      <c r="A1228" s="2" t="s">
        <v>1357</v>
      </c>
      <c r="B1228" s="2">
        <v>24631</v>
      </c>
    </row>
    <row r="1229" spans="1:2" ht="20" x14ac:dyDescent="0.3">
      <c r="A1229" s="2" t="s">
        <v>1359</v>
      </c>
      <c r="B1229" s="2">
        <v>25912</v>
      </c>
    </row>
    <row r="1230" spans="1:2" ht="20" x14ac:dyDescent="0.3">
      <c r="A1230" s="2" t="s">
        <v>1360</v>
      </c>
      <c r="B1230" s="2">
        <v>25642</v>
      </c>
    </row>
    <row r="1231" spans="1:2" ht="20" x14ac:dyDescent="0.3">
      <c r="A1231" s="2" t="s">
        <v>1361</v>
      </c>
      <c r="B1231" s="2">
        <v>25730</v>
      </c>
    </row>
    <row r="1232" spans="1:2" ht="20" x14ac:dyDescent="0.3">
      <c r="A1232" s="2" t="s">
        <v>1362</v>
      </c>
      <c r="B1232" s="2">
        <v>25073</v>
      </c>
    </row>
    <row r="1233" spans="1:2" ht="20" x14ac:dyDescent="0.3">
      <c r="A1233" s="2" t="s">
        <v>1365</v>
      </c>
      <c r="B1233" s="2">
        <v>24920</v>
      </c>
    </row>
    <row r="1234" spans="1:2" ht="20" x14ac:dyDescent="0.3">
      <c r="A1234" s="2" t="s">
        <v>1366</v>
      </c>
      <c r="B1234" s="2">
        <v>24842</v>
      </c>
    </row>
    <row r="1235" spans="1:2" ht="20" x14ac:dyDescent="0.3">
      <c r="A1235" s="2" t="s">
        <v>399</v>
      </c>
      <c r="B1235" s="2">
        <v>25327</v>
      </c>
    </row>
    <row r="1236" spans="1:2" ht="20" x14ac:dyDescent="0.3">
      <c r="A1236" s="2" t="s">
        <v>64</v>
      </c>
      <c r="B1236" s="2">
        <v>24351</v>
      </c>
    </row>
    <row r="1237" spans="1:2" ht="20" x14ac:dyDescent="0.3">
      <c r="A1237" s="2" t="s">
        <v>1367</v>
      </c>
      <c r="B1237" s="2">
        <v>24848</v>
      </c>
    </row>
    <row r="1238" spans="1:2" ht="20" x14ac:dyDescent="0.3">
      <c r="A1238" s="2" t="s">
        <v>1368</v>
      </c>
      <c r="B1238" s="2">
        <v>24515</v>
      </c>
    </row>
    <row r="1239" spans="1:2" ht="20" x14ac:dyDescent="0.3">
      <c r="A1239" s="2" t="s">
        <v>1369</v>
      </c>
      <c r="B1239" s="2">
        <v>27087</v>
      </c>
    </row>
    <row r="1240" spans="1:2" ht="20" x14ac:dyDescent="0.3">
      <c r="A1240" s="2" t="s">
        <v>1370</v>
      </c>
      <c r="B1240" s="2">
        <v>24408</v>
      </c>
    </row>
    <row r="1241" spans="1:2" ht="20" x14ac:dyDescent="0.3">
      <c r="A1241" s="2" t="s">
        <v>1372</v>
      </c>
      <c r="B1241" s="2">
        <v>25103</v>
      </c>
    </row>
    <row r="1242" spans="1:2" ht="20" x14ac:dyDescent="0.3">
      <c r="A1242" s="2" t="s">
        <v>1373</v>
      </c>
      <c r="B1242" s="2">
        <v>26043</v>
      </c>
    </row>
    <row r="1243" spans="1:2" ht="20" x14ac:dyDescent="0.3">
      <c r="A1243" s="2" t="s">
        <v>1375</v>
      </c>
      <c r="B1243" s="2">
        <v>24735</v>
      </c>
    </row>
    <row r="1244" spans="1:2" ht="20" x14ac:dyDescent="0.3">
      <c r="A1244" s="2" t="s">
        <v>1376</v>
      </c>
      <c r="B1244" s="2">
        <v>24918</v>
      </c>
    </row>
    <row r="1245" spans="1:2" ht="20" x14ac:dyDescent="0.3">
      <c r="A1245" s="2" t="s">
        <v>217</v>
      </c>
      <c r="B1245" s="2">
        <v>25720</v>
      </c>
    </row>
    <row r="1246" spans="1:2" ht="20" x14ac:dyDescent="0.3">
      <c r="A1246" s="2" t="s">
        <v>1000</v>
      </c>
      <c r="B1246" s="2">
        <v>24402</v>
      </c>
    </row>
    <row r="1247" spans="1:2" ht="20" x14ac:dyDescent="0.3">
      <c r="A1247" s="2" t="s">
        <v>1378</v>
      </c>
      <c r="B1247" s="2">
        <v>24653</v>
      </c>
    </row>
    <row r="1248" spans="1:2" ht="20" x14ac:dyDescent="0.3">
      <c r="A1248" s="2" t="s">
        <v>1379</v>
      </c>
      <c r="B1248" s="2">
        <v>24311</v>
      </c>
    </row>
    <row r="1249" spans="1:2" ht="20" x14ac:dyDescent="0.3">
      <c r="A1249" s="2" t="s">
        <v>1381</v>
      </c>
      <c r="B1249" s="2">
        <v>24325</v>
      </c>
    </row>
    <row r="1250" spans="1:2" ht="20" x14ac:dyDescent="0.3">
      <c r="A1250" s="2" t="s">
        <v>1382</v>
      </c>
      <c r="B1250" s="2">
        <v>24765</v>
      </c>
    </row>
    <row r="1251" spans="1:2" ht="20" x14ac:dyDescent="0.3">
      <c r="A1251" s="2" t="s">
        <v>1383</v>
      </c>
      <c r="B1251" s="2">
        <v>23990</v>
      </c>
    </row>
    <row r="1252" spans="1:2" ht="20" x14ac:dyDescent="0.3">
      <c r="A1252" s="2" t="s">
        <v>1384</v>
      </c>
      <c r="B1252" s="2">
        <v>25436</v>
      </c>
    </row>
    <row r="1253" spans="1:2" ht="20" x14ac:dyDescent="0.3">
      <c r="A1253" s="2" t="s">
        <v>1387</v>
      </c>
      <c r="B1253" s="2">
        <v>25716</v>
      </c>
    </row>
    <row r="1254" spans="1:2" ht="20" x14ac:dyDescent="0.3">
      <c r="A1254" s="2" t="s">
        <v>1388</v>
      </c>
      <c r="B1254" s="2">
        <v>26896</v>
      </c>
    </row>
    <row r="1255" spans="1:2" ht="20" x14ac:dyDescent="0.3">
      <c r="A1255" s="2" t="s">
        <v>1389</v>
      </c>
      <c r="B1255" s="2">
        <v>24155</v>
      </c>
    </row>
    <row r="1256" spans="1:2" ht="20" x14ac:dyDescent="0.3">
      <c r="A1256" s="2" t="s">
        <v>1390</v>
      </c>
      <c r="B1256" s="2">
        <v>24563</v>
      </c>
    </row>
    <row r="1257" spans="1:2" ht="20" x14ac:dyDescent="0.3">
      <c r="A1257" s="2" t="s">
        <v>1391</v>
      </c>
      <c r="B1257" s="2">
        <v>25304</v>
      </c>
    </row>
    <row r="1258" spans="1:2" ht="20" x14ac:dyDescent="0.3">
      <c r="A1258" s="2" t="s">
        <v>1392</v>
      </c>
      <c r="B1258" s="2">
        <v>24592</v>
      </c>
    </row>
    <row r="1259" spans="1:2" ht="20" x14ac:dyDescent="0.3">
      <c r="A1259" s="2" t="s">
        <v>1393</v>
      </c>
      <c r="B1259" s="2">
        <v>24921</v>
      </c>
    </row>
    <row r="1260" spans="1:2" ht="20" x14ac:dyDescent="0.3">
      <c r="A1260" s="2" t="s">
        <v>1395</v>
      </c>
      <c r="B1260" s="2">
        <v>24995</v>
      </c>
    </row>
    <row r="1261" spans="1:2" ht="20" x14ac:dyDescent="0.3">
      <c r="A1261" s="2" t="s">
        <v>1083</v>
      </c>
      <c r="B1261" s="2">
        <v>24716</v>
      </c>
    </row>
    <row r="1262" spans="1:2" ht="20" x14ac:dyDescent="0.3">
      <c r="A1262" s="2" t="s">
        <v>1396</v>
      </c>
      <c r="B1262" s="2">
        <v>24873</v>
      </c>
    </row>
    <row r="1263" spans="1:2" ht="20" x14ac:dyDescent="0.3">
      <c r="A1263" s="2" t="s">
        <v>179</v>
      </c>
      <c r="B1263" s="2">
        <v>24071</v>
      </c>
    </row>
    <row r="1264" spans="1:2" ht="20" x14ac:dyDescent="0.3">
      <c r="A1264" s="2" t="s">
        <v>1397</v>
      </c>
      <c r="B1264" s="2">
        <v>24184</v>
      </c>
    </row>
    <row r="1265" spans="1:2" ht="20" x14ac:dyDescent="0.3">
      <c r="A1265" s="2" t="s">
        <v>1400</v>
      </c>
      <c r="B1265" s="2">
        <v>23554</v>
      </c>
    </row>
    <row r="1266" spans="1:2" ht="20" x14ac:dyDescent="0.3">
      <c r="A1266" s="2" t="s">
        <v>743</v>
      </c>
      <c r="B1266" s="2">
        <v>23971</v>
      </c>
    </row>
    <row r="1267" spans="1:2" ht="20" x14ac:dyDescent="0.3">
      <c r="A1267" s="2" t="s">
        <v>1401</v>
      </c>
      <c r="B1267" s="2">
        <v>24465</v>
      </c>
    </row>
    <row r="1268" spans="1:2" ht="20" x14ac:dyDescent="0.3">
      <c r="A1268" s="2" t="s">
        <v>1402</v>
      </c>
      <c r="B1268" s="2">
        <v>23929</v>
      </c>
    </row>
    <row r="1269" spans="1:2" ht="20" x14ac:dyDescent="0.3">
      <c r="A1269" s="2" t="s">
        <v>1403</v>
      </c>
      <c r="B1269" s="2">
        <v>24534</v>
      </c>
    </row>
    <row r="1270" spans="1:2" ht="20" x14ac:dyDescent="0.3">
      <c r="A1270" s="2" t="s">
        <v>1404</v>
      </c>
      <c r="B1270" s="2">
        <v>24447</v>
      </c>
    </row>
    <row r="1271" spans="1:2" ht="20" x14ac:dyDescent="0.3">
      <c r="A1271" s="2" t="s">
        <v>1405</v>
      </c>
      <c r="B1271" s="2">
        <v>24773</v>
      </c>
    </row>
    <row r="1272" spans="1:2" ht="20" x14ac:dyDescent="0.3">
      <c r="A1272" s="2" t="s">
        <v>1406</v>
      </c>
      <c r="B1272" s="2">
        <v>23666</v>
      </c>
    </row>
    <row r="1273" spans="1:2" ht="20" x14ac:dyDescent="0.3">
      <c r="A1273" s="2" t="s">
        <v>1407</v>
      </c>
      <c r="B1273" s="2">
        <v>24006</v>
      </c>
    </row>
    <row r="1274" spans="1:2" ht="20" x14ac:dyDescent="0.3">
      <c r="A1274" s="2" t="s">
        <v>1408</v>
      </c>
      <c r="B1274" s="2">
        <v>24010</v>
      </c>
    </row>
    <row r="1275" spans="1:2" ht="20" x14ac:dyDescent="0.3">
      <c r="A1275" s="2" t="s">
        <v>1409</v>
      </c>
      <c r="B1275" s="2">
        <v>23244</v>
      </c>
    </row>
    <row r="1276" spans="1:2" ht="20" x14ac:dyDescent="0.3">
      <c r="A1276" s="2" t="s">
        <v>1410</v>
      </c>
      <c r="B1276" s="2">
        <v>25241</v>
      </c>
    </row>
    <row r="1277" spans="1:2" ht="20" x14ac:dyDescent="0.3">
      <c r="A1277" s="2" t="s">
        <v>1412</v>
      </c>
      <c r="B1277" s="2">
        <v>23750</v>
      </c>
    </row>
    <row r="1278" spans="1:2" ht="20" x14ac:dyDescent="0.3">
      <c r="A1278" s="2" t="s">
        <v>1414</v>
      </c>
      <c r="B1278" s="2">
        <v>24134</v>
      </c>
    </row>
    <row r="1279" spans="1:2" ht="20" x14ac:dyDescent="0.3">
      <c r="A1279" s="2" t="s">
        <v>1415</v>
      </c>
      <c r="B1279" s="2">
        <v>23994</v>
      </c>
    </row>
    <row r="1280" spans="1:2" ht="20" x14ac:dyDescent="0.3">
      <c r="A1280" s="2" t="s">
        <v>1417</v>
      </c>
      <c r="B1280" s="2">
        <v>23935</v>
      </c>
    </row>
    <row r="1281" spans="1:2" ht="20" x14ac:dyDescent="0.3">
      <c r="A1281" s="2" t="s">
        <v>1418</v>
      </c>
      <c r="B1281" s="2">
        <v>23274</v>
      </c>
    </row>
    <row r="1282" spans="1:2" ht="20" x14ac:dyDescent="0.3">
      <c r="A1282" s="2" t="s">
        <v>1420</v>
      </c>
      <c r="B1282" s="2">
        <v>27283</v>
      </c>
    </row>
    <row r="1283" spans="1:2" ht="20" x14ac:dyDescent="0.3">
      <c r="A1283" s="2" t="s">
        <v>1421</v>
      </c>
      <c r="B1283" s="2">
        <v>24038</v>
      </c>
    </row>
    <row r="1284" spans="1:2" ht="20" x14ac:dyDescent="0.3">
      <c r="A1284" s="2" t="s">
        <v>1422</v>
      </c>
      <c r="B1284" s="2">
        <v>23934</v>
      </c>
    </row>
    <row r="1285" spans="1:2" ht="20" x14ac:dyDescent="0.3">
      <c r="A1285" s="2" t="s">
        <v>1423</v>
      </c>
      <c r="B1285" s="2">
        <v>24044</v>
      </c>
    </row>
    <row r="1286" spans="1:2" ht="20" x14ac:dyDescent="0.3">
      <c r="A1286" s="2" t="s">
        <v>1349</v>
      </c>
      <c r="B1286" s="2">
        <v>23298</v>
      </c>
    </row>
    <row r="1287" spans="1:2" ht="20" x14ac:dyDescent="0.3">
      <c r="A1287" s="2" t="s">
        <v>1424</v>
      </c>
      <c r="B1287" s="2">
        <v>23809</v>
      </c>
    </row>
    <row r="1288" spans="1:2" ht="20" x14ac:dyDescent="0.3">
      <c r="A1288" s="2" t="s">
        <v>1425</v>
      </c>
      <c r="B1288" s="2">
        <v>23739</v>
      </c>
    </row>
    <row r="1289" spans="1:2" ht="20" x14ac:dyDescent="0.3">
      <c r="A1289" s="2" t="s">
        <v>637</v>
      </c>
      <c r="B1289" s="2">
        <v>23211</v>
      </c>
    </row>
    <row r="1290" spans="1:2" ht="20" x14ac:dyDescent="0.3">
      <c r="A1290" s="2" t="s">
        <v>1427</v>
      </c>
      <c r="B1290" s="2">
        <v>23346</v>
      </c>
    </row>
    <row r="1291" spans="1:2" ht="20" x14ac:dyDescent="0.3">
      <c r="A1291" s="2" t="s">
        <v>1428</v>
      </c>
      <c r="B1291" s="2">
        <v>24367</v>
      </c>
    </row>
    <row r="1292" spans="1:2" ht="20" x14ac:dyDescent="0.3">
      <c r="A1292" s="2" t="s">
        <v>1429</v>
      </c>
      <c r="B1292" s="2">
        <v>23843</v>
      </c>
    </row>
    <row r="1293" spans="1:2" ht="20" x14ac:dyDescent="0.3">
      <c r="A1293" s="2" t="s">
        <v>312</v>
      </c>
      <c r="B1293" s="2">
        <v>23301</v>
      </c>
    </row>
    <row r="1294" spans="1:2" ht="20" x14ac:dyDescent="0.3">
      <c r="A1294" s="2" t="s">
        <v>1430</v>
      </c>
      <c r="B1294" s="2">
        <v>23617</v>
      </c>
    </row>
    <row r="1295" spans="1:2" ht="20" x14ac:dyDescent="0.3">
      <c r="A1295" s="2" t="s">
        <v>1431</v>
      </c>
      <c r="B1295" s="2">
        <v>23227</v>
      </c>
    </row>
    <row r="1296" spans="1:2" ht="20" x14ac:dyDescent="0.3">
      <c r="A1296" s="2" t="s">
        <v>1432</v>
      </c>
      <c r="B1296" s="2">
        <v>24711</v>
      </c>
    </row>
    <row r="1297" spans="1:2" ht="20" x14ac:dyDescent="0.3">
      <c r="A1297" s="2" t="s">
        <v>1433</v>
      </c>
      <c r="B1297" s="2">
        <v>23417</v>
      </c>
    </row>
    <row r="1298" spans="1:2" ht="20" x14ac:dyDescent="0.3">
      <c r="A1298" s="2" t="s">
        <v>1435</v>
      </c>
      <c r="B1298" s="2">
        <v>23317</v>
      </c>
    </row>
    <row r="1299" spans="1:2" ht="20" x14ac:dyDescent="0.3">
      <c r="A1299" s="2" t="s">
        <v>1436</v>
      </c>
      <c r="B1299" s="2">
        <v>24844</v>
      </c>
    </row>
    <row r="1300" spans="1:2" ht="20" x14ac:dyDescent="0.3">
      <c r="A1300" s="2" t="s">
        <v>1437</v>
      </c>
      <c r="B1300" s="2">
        <v>23902</v>
      </c>
    </row>
    <row r="1301" spans="1:2" ht="20" x14ac:dyDescent="0.3">
      <c r="A1301" s="2" t="s">
        <v>1441</v>
      </c>
      <c r="B1301" s="2">
        <v>23744</v>
      </c>
    </row>
    <row r="1302" spans="1:2" ht="20" x14ac:dyDescent="0.3">
      <c r="A1302" s="2" t="s">
        <v>1442</v>
      </c>
      <c r="B1302" s="2">
        <v>25250</v>
      </c>
    </row>
    <row r="1303" spans="1:2" ht="20" x14ac:dyDescent="0.3">
      <c r="A1303" s="2" t="s">
        <v>1443</v>
      </c>
      <c r="B1303" s="2">
        <v>23919</v>
      </c>
    </row>
    <row r="1304" spans="1:2" ht="20" x14ac:dyDescent="0.3">
      <c r="A1304" s="2" t="s">
        <v>1444</v>
      </c>
      <c r="B1304" s="2">
        <v>23889</v>
      </c>
    </row>
    <row r="1305" spans="1:2" ht="20" x14ac:dyDescent="0.3">
      <c r="A1305" s="2" t="s">
        <v>1445</v>
      </c>
      <c r="B1305" s="2">
        <v>23650</v>
      </c>
    </row>
    <row r="1306" spans="1:2" ht="20" x14ac:dyDescent="0.3">
      <c r="A1306" s="2" t="s">
        <v>1447</v>
      </c>
      <c r="B1306" s="2">
        <v>23220</v>
      </c>
    </row>
    <row r="1307" spans="1:2" ht="20" x14ac:dyDescent="0.3">
      <c r="A1307" s="2" t="s">
        <v>1450</v>
      </c>
      <c r="B1307" s="2">
        <v>23005</v>
      </c>
    </row>
    <row r="1308" spans="1:2" ht="20" x14ac:dyDescent="0.3">
      <c r="A1308" s="2" t="s">
        <v>829</v>
      </c>
      <c r="B1308" s="2">
        <v>23866</v>
      </c>
    </row>
    <row r="1309" spans="1:2" ht="20" x14ac:dyDescent="0.3">
      <c r="A1309" s="2" t="s">
        <v>1451</v>
      </c>
      <c r="B1309" s="2">
        <v>24310</v>
      </c>
    </row>
    <row r="1310" spans="1:2" ht="20" x14ac:dyDescent="0.3">
      <c r="A1310" s="2" t="s">
        <v>1452</v>
      </c>
      <c r="B1310" s="2">
        <v>23567</v>
      </c>
    </row>
    <row r="1311" spans="1:2" ht="20" x14ac:dyDescent="0.3">
      <c r="A1311" s="2" t="s">
        <v>1454</v>
      </c>
      <c r="B1311" s="2">
        <v>23744</v>
      </c>
    </row>
    <row r="1312" spans="1:2" ht="20" x14ac:dyDescent="0.3">
      <c r="A1312" s="2" t="s">
        <v>1455</v>
      </c>
      <c r="B1312" s="2">
        <v>24538</v>
      </c>
    </row>
    <row r="1313" spans="1:2" ht="20" x14ac:dyDescent="0.3">
      <c r="A1313" s="2" t="s">
        <v>1456</v>
      </c>
      <c r="B1313" s="2">
        <v>22621</v>
      </c>
    </row>
    <row r="1314" spans="1:2" ht="20" x14ac:dyDescent="0.3">
      <c r="A1314" s="2" t="s">
        <v>1458</v>
      </c>
      <c r="B1314" s="2">
        <v>23751</v>
      </c>
    </row>
    <row r="1315" spans="1:2" ht="20" x14ac:dyDescent="0.3">
      <c r="A1315" s="2" t="s">
        <v>1460</v>
      </c>
      <c r="B1315" s="2">
        <v>23868</v>
      </c>
    </row>
    <row r="1316" spans="1:2" ht="20" x14ac:dyDescent="0.3">
      <c r="A1316" s="2" t="s">
        <v>1461</v>
      </c>
      <c r="B1316" s="2">
        <v>22158</v>
      </c>
    </row>
    <row r="1317" spans="1:2" ht="20" x14ac:dyDescent="0.3">
      <c r="A1317" s="2" t="s">
        <v>1462</v>
      </c>
      <c r="B1317" s="2">
        <v>22622</v>
      </c>
    </row>
    <row r="1318" spans="1:2" ht="20" x14ac:dyDescent="0.3">
      <c r="A1318" s="2" t="s">
        <v>1464</v>
      </c>
      <c r="B1318" s="2">
        <v>22713</v>
      </c>
    </row>
    <row r="1319" spans="1:2" ht="20" x14ac:dyDescent="0.3">
      <c r="A1319" s="2" t="s">
        <v>1467</v>
      </c>
      <c r="B1319" s="2">
        <v>22529</v>
      </c>
    </row>
    <row r="1320" spans="1:2" ht="20" x14ac:dyDescent="0.3">
      <c r="A1320" s="2" t="s">
        <v>1468</v>
      </c>
      <c r="B1320" s="2">
        <v>24064</v>
      </c>
    </row>
    <row r="1321" spans="1:2" ht="20" x14ac:dyDescent="0.3">
      <c r="A1321" s="2" t="s">
        <v>1469</v>
      </c>
      <c r="B1321" s="2">
        <v>23450</v>
      </c>
    </row>
    <row r="1322" spans="1:2" ht="20" x14ac:dyDescent="0.3">
      <c r="A1322" s="2" t="s">
        <v>1470</v>
      </c>
      <c r="B1322" s="2">
        <v>22352</v>
      </c>
    </row>
    <row r="1323" spans="1:2" ht="20" x14ac:dyDescent="0.3">
      <c r="A1323" s="2" t="s">
        <v>1010</v>
      </c>
      <c r="B1323" s="2">
        <v>23106</v>
      </c>
    </row>
    <row r="1324" spans="1:2" ht="20" x14ac:dyDescent="0.3">
      <c r="A1324" s="2" t="s">
        <v>1472</v>
      </c>
      <c r="B1324" s="2">
        <v>22942</v>
      </c>
    </row>
    <row r="1325" spans="1:2" ht="20" x14ac:dyDescent="0.3">
      <c r="A1325" s="2" t="s">
        <v>1473</v>
      </c>
      <c r="B1325" s="2">
        <v>22586</v>
      </c>
    </row>
    <row r="1326" spans="1:2" ht="20" x14ac:dyDescent="0.3">
      <c r="A1326" s="2" t="s">
        <v>1477</v>
      </c>
      <c r="B1326" s="2">
        <v>23904</v>
      </c>
    </row>
    <row r="1327" spans="1:2" ht="20" x14ac:dyDescent="0.3">
      <c r="A1327" s="2" t="s">
        <v>1478</v>
      </c>
      <c r="B1327" s="2">
        <v>22190</v>
      </c>
    </row>
    <row r="1328" spans="1:2" ht="20" x14ac:dyDescent="0.3">
      <c r="A1328" s="2" t="s">
        <v>1479</v>
      </c>
      <c r="B1328" s="2">
        <v>23580</v>
      </c>
    </row>
    <row r="1329" spans="1:2" ht="20" x14ac:dyDescent="0.3">
      <c r="A1329" s="2" t="s">
        <v>1480</v>
      </c>
      <c r="B1329" s="2">
        <v>23194</v>
      </c>
    </row>
    <row r="1330" spans="1:2" ht="20" x14ac:dyDescent="0.3">
      <c r="A1330" s="2" t="s">
        <v>1483</v>
      </c>
      <c r="B1330" s="2">
        <v>24009</v>
      </c>
    </row>
    <row r="1331" spans="1:2" ht="20" x14ac:dyDescent="0.3">
      <c r="A1331" s="2" t="s">
        <v>519</v>
      </c>
      <c r="B1331" s="2">
        <v>22029</v>
      </c>
    </row>
    <row r="1332" spans="1:2" ht="20" x14ac:dyDescent="0.3">
      <c r="A1332" s="2" t="s">
        <v>1486</v>
      </c>
      <c r="B1332" s="2">
        <v>24668</v>
      </c>
    </row>
    <row r="1333" spans="1:2" ht="20" x14ac:dyDescent="0.3">
      <c r="A1333" s="2" t="s">
        <v>1487</v>
      </c>
      <c r="B1333" s="2">
        <v>22878</v>
      </c>
    </row>
    <row r="1334" spans="1:2" ht="20" x14ac:dyDescent="0.3">
      <c r="A1334" s="2" t="s">
        <v>531</v>
      </c>
      <c r="B1334" s="2">
        <v>22301</v>
      </c>
    </row>
    <row r="1335" spans="1:2" ht="20" x14ac:dyDescent="0.3">
      <c r="A1335" s="2" t="s">
        <v>1488</v>
      </c>
      <c r="B1335" s="2">
        <v>22243</v>
      </c>
    </row>
    <row r="1336" spans="1:2" ht="20" x14ac:dyDescent="0.3">
      <c r="A1336" s="2" t="s">
        <v>1489</v>
      </c>
      <c r="B1336" s="2">
        <v>22880</v>
      </c>
    </row>
    <row r="1337" spans="1:2" ht="20" x14ac:dyDescent="0.3">
      <c r="A1337" s="2" t="s">
        <v>1126</v>
      </c>
      <c r="B1337" s="2">
        <v>22758</v>
      </c>
    </row>
    <row r="1338" spans="1:2" ht="20" x14ac:dyDescent="0.3">
      <c r="A1338" s="2" t="s">
        <v>1492</v>
      </c>
      <c r="B1338" s="2">
        <v>22100</v>
      </c>
    </row>
    <row r="1339" spans="1:2" ht="20" x14ac:dyDescent="0.3">
      <c r="A1339" s="2" t="s">
        <v>1493</v>
      </c>
      <c r="B1339" s="2">
        <v>22722</v>
      </c>
    </row>
    <row r="1340" spans="1:2" ht="20" x14ac:dyDescent="0.3">
      <c r="A1340" s="2" t="s">
        <v>1495</v>
      </c>
      <c r="B1340" s="2">
        <v>21856</v>
      </c>
    </row>
    <row r="1341" spans="1:2" ht="20" x14ac:dyDescent="0.3">
      <c r="A1341" s="2" t="s">
        <v>1496</v>
      </c>
      <c r="B1341" s="2">
        <v>22642</v>
      </c>
    </row>
    <row r="1342" spans="1:2" ht="20" x14ac:dyDescent="0.3">
      <c r="A1342" s="2" t="s">
        <v>1497</v>
      </c>
      <c r="B1342" s="2">
        <v>21970</v>
      </c>
    </row>
    <row r="1343" spans="1:2" ht="20" x14ac:dyDescent="0.3">
      <c r="A1343" s="2" t="s">
        <v>1498</v>
      </c>
      <c r="B1343" s="2">
        <v>24243</v>
      </c>
    </row>
    <row r="1344" spans="1:2" ht="20" x14ac:dyDescent="0.3">
      <c r="A1344" s="2" t="s">
        <v>1500</v>
      </c>
      <c r="B1344" s="2">
        <v>23365</v>
      </c>
    </row>
    <row r="1345" spans="1:2" ht="20" x14ac:dyDescent="0.3">
      <c r="A1345" s="2" t="s">
        <v>1502</v>
      </c>
      <c r="B1345" s="2">
        <v>23030</v>
      </c>
    </row>
    <row r="1346" spans="1:2" ht="20" x14ac:dyDescent="0.3">
      <c r="A1346" s="2" t="s">
        <v>1503</v>
      </c>
      <c r="B1346" s="2">
        <v>22392</v>
      </c>
    </row>
    <row r="1347" spans="1:2" ht="20" x14ac:dyDescent="0.3">
      <c r="A1347" s="2" t="s">
        <v>1504</v>
      </c>
      <c r="B1347" s="2">
        <v>22015</v>
      </c>
    </row>
    <row r="1348" spans="1:2" ht="20" x14ac:dyDescent="0.3">
      <c r="A1348" s="2" t="s">
        <v>1505</v>
      </c>
      <c r="B1348" s="2">
        <v>22267</v>
      </c>
    </row>
    <row r="1349" spans="1:2" ht="20" x14ac:dyDescent="0.3">
      <c r="A1349" s="2" t="s">
        <v>1507</v>
      </c>
      <c r="B1349" s="2">
        <v>24072</v>
      </c>
    </row>
    <row r="1350" spans="1:2" ht="20" x14ac:dyDescent="0.3">
      <c r="A1350" s="2" t="s">
        <v>1508</v>
      </c>
      <c r="B1350" s="2">
        <v>22362</v>
      </c>
    </row>
    <row r="1351" spans="1:2" ht="20" x14ac:dyDescent="0.3">
      <c r="A1351" s="2" t="s">
        <v>1509</v>
      </c>
      <c r="B1351" s="2">
        <v>25446</v>
      </c>
    </row>
    <row r="1352" spans="1:2" ht="20" x14ac:dyDescent="0.3">
      <c r="A1352" s="2" t="s">
        <v>385</v>
      </c>
      <c r="B1352" s="2">
        <v>22022</v>
      </c>
    </row>
    <row r="1353" spans="1:2" ht="20" x14ac:dyDescent="0.3">
      <c r="A1353" s="2" t="s">
        <v>1511</v>
      </c>
      <c r="B1353" s="2">
        <v>22494</v>
      </c>
    </row>
    <row r="1354" spans="1:2" ht="20" x14ac:dyDescent="0.3">
      <c r="A1354" s="2" t="s">
        <v>1512</v>
      </c>
      <c r="B1354" s="2">
        <v>22562</v>
      </c>
    </row>
    <row r="1355" spans="1:2" ht="20" x14ac:dyDescent="0.3">
      <c r="A1355" s="2" t="s">
        <v>1513</v>
      </c>
      <c r="B1355" s="2">
        <v>22380</v>
      </c>
    </row>
    <row r="1356" spans="1:2" ht="20" x14ac:dyDescent="0.3">
      <c r="A1356" s="2" t="s">
        <v>491</v>
      </c>
      <c r="B1356" s="2">
        <v>21939</v>
      </c>
    </row>
    <row r="1357" spans="1:2" ht="20" x14ac:dyDescent="0.3">
      <c r="A1357" s="2" t="s">
        <v>1514</v>
      </c>
      <c r="B1357" s="2">
        <v>23455</v>
      </c>
    </row>
    <row r="1358" spans="1:2" ht="20" x14ac:dyDescent="0.3">
      <c r="A1358" s="2" t="s">
        <v>906</v>
      </c>
      <c r="B1358" s="2">
        <v>21333</v>
      </c>
    </row>
    <row r="1359" spans="1:2" ht="20" x14ac:dyDescent="0.3">
      <c r="A1359" s="2" t="s">
        <v>1515</v>
      </c>
      <c r="B1359" s="2">
        <v>23061</v>
      </c>
    </row>
    <row r="1360" spans="1:2" ht="20" x14ac:dyDescent="0.3">
      <c r="A1360" s="2" t="s">
        <v>1516</v>
      </c>
      <c r="B1360" s="2">
        <v>22401</v>
      </c>
    </row>
    <row r="1361" spans="1:2" ht="20" x14ac:dyDescent="0.3">
      <c r="A1361" s="2" t="s">
        <v>224</v>
      </c>
      <c r="B1361" s="2">
        <v>21521</v>
      </c>
    </row>
    <row r="1362" spans="1:2" ht="20" x14ac:dyDescent="0.3">
      <c r="A1362" s="2" t="s">
        <v>1518</v>
      </c>
      <c r="B1362" s="2">
        <v>22452</v>
      </c>
    </row>
    <row r="1363" spans="1:2" ht="20" x14ac:dyDescent="0.3">
      <c r="A1363" s="2" t="s">
        <v>1520</v>
      </c>
      <c r="B1363" s="2">
        <v>22075</v>
      </c>
    </row>
    <row r="1364" spans="1:2" ht="20" x14ac:dyDescent="0.3">
      <c r="A1364" s="2" t="s">
        <v>1521</v>
      </c>
      <c r="B1364" s="2">
        <v>22803</v>
      </c>
    </row>
    <row r="1365" spans="1:2" ht="20" x14ac:dyDescent="0.3">
      <c r="A1365" s="2" t="s">
        <v>1524</v>
      </c>
      <c r="B1365" s="2">
        <v>22662</v>
      </c>
    </row>
    <row r="1366" spans="1:2" ht="20" x14ac:dyDescent="0.3">
      <c r="A1366" s="2" t="s">
        <v>1525</v>
      </c>
      <c r="B1366" s="2">
        <v>21799</v>
      </c>
    </row>
    <row r="1367" spans="1:2" ht="20" x14ac:dyDescent="0.3">
      <c r="A1367" s="2" t="s">
        <v>1237</v>
      </c>
      <c r="B1367" s="2">
        <v>21714</v>
      </c>
    </row>
    <row r="1368" spans="1:2" ht="20" x14ac:dyDescent="0.3">
      <c r="A1368" s="2" t="s">
        <v>89</v>
      </c>
      <c r="B1368" s="2">
        <v>21723</v>
      </c>
    </row>
    <row r="1369" spans="1:2" ht="20" x14ac:dyDescent="0.3">
      <c r="A1369" s="2" t="s">
        <v>1527</v>
      </c>
      <c r="B1369" s="2">
        <v>21695</v>
      </c>
    </row>
    <row r="1370" spans="1:2" ht="20" x14ac:dyDescent="0.3">
      <c r="A1370" s="2" t="s">
        <v>139</v>
      </c>
      <c r="B1370" s="2">
        <v>21219</v>
      </c>
    </row>
    <row r="1371" spans="1:2" ht="20" x14ac:dyDescent="0.3">
      <c r="A1371" s="2" t="s">
        <v>1528</v>
      </c>
      <c r="B1371" s="2">
        <v>21873</v>
      </c>
    </row>
    <row r="1372" spans="1:2" ht="20" x14ac:dyDescent="0.3">
      <c r="A1372" s="2" t="s">
        <v>1529</v>
      </c>
      <c r="B1372" s="2">
        <v>22097</v>
      </c>
    </row>
    <row r="1373" spans="1:2" ht="20" x14ac:dyDescent="0.3">
      <c r="A1373" s="2" t="s">
        <v>1530</v>
      </c>
      <c r="B1373" s="2">
        <v>21323</v>
      </c>
    </row>
    <row r="1374" spans="1:2" ht="20" x14ac:dyDescent="0.3">
      <c r="A1374" s="2" t="s">
        <v>1531</v>
      </c>
      <c r="B1374" s="2">
        <v>22445</v>
      </c>
    </row>
    <row r="1375" spans="1:2" ht="20" x14ac:dyDescent="0.3">
      <c r="A1375" s="2" t="s">
        <v>1532</v>
      </c>
      <c r="B1375" s="2">
        <v>21236</v>
      </c>
    </row>
    <row r="1376" spans="1:2" ht="20" x14ac:dyDescent="0.3">
      <c r="A1376" s="2" t="s">
        <v>1533</v>
      </c>
      <c r="B1376" s="2">
        <v>21843</v>
      </c>
    </row>
    <row r="1377" spans="1:2" ht="20" x14ac:dyDescent="0.3">
      <c r="A1377" s="2" t="s">
        <v>1534</v>
      </c>
      <c r="B1377" s="2">
        <v>22675</v>
      </c>
    </row>
    <row r="1378" spans="1:2" ht="20" x14ac:dyDescent="0.3">
      <c r="A1378" s="2" t="s">
        <v>1536</v>
      </c>
      <c r="B1378" s="2">
        <v>21665</v>
      </c>
    </row>
    <row r="1379" spans="1:2" ht="20" x14ac:dyDescent="0.3">
      <c r="A1379" s="2" t="s">
        <v>1538</v>
      </c>
      <c r="B1379" s="2">
        <v>21497</v>
      </c>
    </row>
    <row r="1380" spans="1:2" ht="20" x14ac:dyDescent="0.3">
      <c r="A1380" s="2" t="s">
        <v>1540</v>
      </c>
      <c r="B1380" s="2">
        <v>21052</v>
      </c>
    </row>
    <row r="1381" spans="1:2" ht="20" x14ac:dyDescent="0.3">
      <c r="A1381" s="2" t="s">
        <v>1383</v>
      </c>
      <c r="B1381" s="2">
        <v>21766</v>
      </c>
    </row>
    <row r="1382" spans="1:2" ht="20" x14ac:dyDescent="0.3">
      <c r="A1382" s="2" t="s">
        <v>1542</v>
      </c>
      <c r="B1382" s="2">
        <v>22467</v>
      </c>
    </row>
    <row r="1383" spans="1:2" ht="20" x14ac:dyDescent="0.3">
      <c r="A1383" s="2" t="s">
        <v>1544</v>
      </c>
      <c r="B1383" s="2">
        <v>21771</v>
      </c>
    </row>
    <row r="1384" spans="1:2" ht="20" x14ac:dyDescent="0.3">
      <c r="A1384" s="2" t="s">
        <v>1545</v>
      </c>
      <c r="B1384" s="2">
        <v>21691</v>
      </c>
    </row>
    <row r="1385" spans="1:2" ht="20" x14ac:dyDescent="0.3">
      <c r="A1385" s="2" t="s">
        <v>1548</v>
      </c>
      <c r="B1385" s="2">
        <v>21894</v>
      </c>
    </row>
    <row r="1386" spans="1:2" ht="20" x14ac:dyDescent="0.3">
      <c r="A1386" s="2" t="s">
        <v>1549</v>
      </c>
      <c r="B1386" s="2">
        <v>21490</v>
      </c>
    </row>
    <row r="1387" spans="1:2" ht="20" x14ac:dyDescent="0.3">
      <c r="A1387" s="2" t="s">
        <v>1550</v>
      </c>
      <c r="B1387" s="2">
        <v>22324</v>
      </c>
    </row>
    <row r="1388" spans="1:2" ht="20" x14ac:dyDescent="0.3">
      <c r="A1388" s="2" t="s">
        <v>40</v>
      </c>
      <c r="B1388" s="2">
        <v>20961</v>
      </c>
    </row>
    <row r="1389" spans="1:2" ht="20" x14ac:dyDescent="0.3">
      <c r="A1389" s="2" t="s">
        <v>1554</v>
      </c>
      <c r="B1389" s="2">
        <v>21754</v>
      </c>
    </row>
    <row r="1390" spans="1:2" ht="20" x14ac:dyDescent="0.3">
      <c r="A1390" s="2" t="s">
        <v>1555</v>
      </c>
      <c r="B1390" s="2">
        <v>21485</v>
      </c>
    </row>
    <row r="1391" spans="1:2" ht="20" x14ac:dyDescent="0.3">
      <c r="A1391" s="2" t="s">
        <v>1556</v>
      </c>
      <c r="B1391" s="2">
        <v>21238</v>
      </c>
    </row>
    <row r="1392" spans="1:2" ht="20" x14ac:dyDescent="0.3">
      <c r="A1392" s="2" t="s">
        <v>898</v>
      </c>
      <c r="B1392" s="2">
        <v>21413</v>
      </c>
    </row>
    <row r="1393" spans="1:2" ht="20" x14ac:dyDescent="0.3">
      <c r="A1393" s="2" t="s">
        <v>1396</v>
      </c>
      <c r="B1393" s="2">
        <v>22398</v>
      </c>
    </row>
    <row r="1394" spans="1:2" ht="20" x14ac:dyDescent="0.3">
      <c r="A1394" s="2" t="s">
        <v>1558</v>
      </c>
      <c r="B1394" s="2">
        <v>21556</v>
      </c>
    </row>
    <row r="1395" spans="1:2" ht="20" x14ac:dyDescent="0.3">
      <c r="A1395" s="2" t="s">
        <v>1559</v>
      </c>
      <c r="B1395" s="2">
        <v>21560</v>
      </c>
    </row>
    <row r="1396" spans="1:2" ht="20" x14ac:dyDescent="0.3">
      <c r="A1396" s="2" t="s">
        <v>1560</v>
      </c>
      <c r="B1396" s="2">
        <v>21296</v>
      </c>
    </row>
    <row r="1397" spans="1:2" ht="20" x14ac:dyDescent="0.3">
      <c r="A1397" s="2" t="s">
        <v>1561</v>
      </c>
      <c r="B1397" s="2">
        <v>21931</v>
      </c>
    </row>
    <row r="1398" spans="1:2" ht="20" x14ac:dyDescent="0.3">
      <c r="A1398" s="2" t="s">
        <v>1562</v>
      </c>
      <c r="B1398" s="2">
        <v>21801</v>
      </c>
    </row>
    <row r="1399" spans="1:2" ht="20" x14ac:dyDescent="0.3">
      <c r="A1399" s="2" t="s">
        <v>1563</v>
      </c>
      <c r="B1399" s="2">
        <v>21018</v>
      </c>
    </row>
    <row r="1400" spans="1:2" ht="20" x14ac:dyDescent="0.3">
      <c r="A1400" s="2" t="s">
        <v>1564</v>
      </c>
      <c r="B1400" s="2">
        <v>20946</v>
      </c>
    </row>
    <row r="1401" spans="1:2" ht="20" x14ac:dyDescent="0.3">
      <c r="A1401" s="2" t="s">
        <v>1565</v>
      </c>
      <c r="B1401" s="2">
        <v>20576</v>
      </c>
    </row>
    <row r="1402" spans="1:2" ht="20" x14ac:dyDescent="0.3">
      <c r="A1402" s="2" t="s">
        <v>1566</v>
      </c>
      <c r="B1402" s="2">
        <v>21350</v>
      </c>
    </row>
    <row r="1403" spans="1:2" ht="20" x14ac:dyDescent="0.3">
      <c r="A1403" s="2" t="s">
        <v>1568</v>
      </c>
      <c r="B1403" s="2">
        <v>22508</v>
      </c>
    </row>
    <row r="1404" spans="1:2" ht="20" x14ac:dyDescent="0.3">
      <c r="A1404" s="2" t="s">
        <v>1369</v>
      </c>
      <c r="B1404" s="2">
        <v>20943</v>
      </c>
    </row>
    <row r="1405" spans="1:2" ht="20" x14ac:dyDescent="0.3">
      <c r="A1405" s="2" t="s">
        <v>1569</v>
      </c>
      <c r="B1405" s="2">
        <v>21932</v>
      </c>
    </row>
    <row r="1406" spans="1:2" ht="20" x14ac:dyDescent="0.3">
      <c r="A1406" s="2" t="s">
        <v>1570</v>
      </c>
      <c r="B1406" s="2">
        <v>21343</v>
      </c>
    </row>
    <row r="1407" spans="1:2" ht="20" x14ac:dyDescent="0.3">
      <c r="A1407" s="2" t="s">
        <v>1571</v>
      </c>
      <c r="B1407" s="2">
        <v>21715</v>
      </c>
    </row>
    <row r="1408" spans="1:2" ht="20" x14ac:dyDescent="0.3">
      <c r="A1408" s="2" t="s">
        <v>1572</v>
      </c>
      <c r="B1408" s="2">
        <v>21060</v>
      </c>
    </row>
    <row r="1409" spans="1:2" ht="20" x14ac:dyDescent="0.3">
      <c r="A1409" s="2" t="s">
        <v>1574</v>
      </c>
      <c r="B1409" s="2">
        <v>21436</v>
      </c>
    </row>
    <row r="1410" spans="1:2" ht="20" x14ac:dyDescent="0.3">
      <c r="A1410" s="2" t="s">
        <v>1092</v>
      </c>
      <c r="B1410" s="2">
        <v>21678</v>
      </c>
    </row>
    <row r="1411" spans="1:2" ht="20" x14ac:dyDescent="0.3">
      <c r="A1411" s="2" t="s">
        <v>1576</v>
      </c>
      <c r="B1411" s="2">
        <v>22632</v>
      </c>
    </row>
    <row r="1412" spans="1:2" ht="20" x14ac:dyDescent="0.3">
      <c r="A1412" s="2" t="s">
        <v>1577</v>
      </c>
      <c r="B1412" s="2">
        <v>21335</v>
      </c>
    </row>
    <row r="1413" spans="1:2" ht="20" x14ac:dyDescent="0.3">
      <c r="A1413" s="2" t="s">
        <v>1578</v>
      </c>
      <c r="B1413" s="2">
        <v>21813</v>
      </c>
    </row>
    <row r="1414" spans="1:2" ht="20" x14ac:dyDescent="0.3">
      <c r="A1414" s="2" t="s">
        <v>1579</v>
      </c>
      <c r="B1414" s="2">
        <v>21821</v>
      </c>
    </row>
    <row r="1415" spans="1:2" ht="20" x14ac:dyDescent="0.3">
      <c r="A1415" s="2" t="s">
        <v>1580</v>
      </c>
      <c r="B1415" s="2">
        <v>21617</v>
      </c>
    </row>
    <row r="1416" spans="1:2" ht="20" x14ac:dyDescent="0.3">
      <c r="A1416" s="2" t="s">
        <v>1581</v>
      </c>
      <c r="B1416" s="2">
        <v>20774</v>
      </c>
    </row>
    <row r="1417" spans="1:2" ht="20" x14ac:dyDescent="0.3">
      <c r="A1417" s="2" t="s">
        <v>1582</v>
      </c>
      <c r="B1417" s="2">
        <v>21938</v>
      </c>
    </row>
    <row r="1418" spans="1:2" ht="20" x14ac:dyDescent="0.3">
      <c r="A1418" s="2" t="s">
        <v>1583</v>
      </c>
      <c r="B1418" s="2">
        <v>20550</v>
      </c>
    </row>
    <row r="1419" spans="1:2" ht="20" x14ac:dyDescent="0.3">
      <c r="A1419" s="2" t="s">
        <v>762</v>
      </c>
      <c r="B1419" s="2">
        <v>21556</v>
      </c>
    </row>
    <row r="1420" spans="1:2" ht="20" x14ac:dyDescent="0.3">
      <c r="A1420" s="2" t="s">
        <v>1585</v>
      </c>
      <c r="B1420" s="2">
        <v>21321</v>
      </c>
    </row>
    <row r="1421" spans="1:2" ht="20" x14ac:dyDescent="0.3">
      <c r="A1421" s="2" t="s">
        <v>1586</v>
      </c>
      <c r="B1421" s="2">
        <v>21569</v>
      </c>
    </row>
    <row r="1422" spans="1:2" ht="20" x14ac:dyDescent="0.3">
      <c r="A1422" s="2" t="s">
        <v>1587</v>
      </c>
      <c r="B1422" s="2">
        <v>20757</v>
      </c>
    </row>
    <row r="1423" spans="1:2" ht="20" x14ac:dyDescent="0.3">
      <c r="A1423" s="2" t="s">
        <v>1588</v>
      </c>
      <c r="B1423" s="2">
        <v>22004</v>
      </c>
    </row>
    <row r="1424" spans="1:2" ht="20" x14ac:dyDescent="0.3">
      <c r="A1424" s="2" t="s">
        <v>1589</v>
      </c>
      <c r="B1424" s="2">
        <v>20767</v>
      </c>
    </row>
    <row r="1425" spans="1:2" ht="20" x14ac:dyDescent="0.3">
      <c r="A1425" s="2" t="s">
        <v>1313</v>
      </c>
      <c r="B1425" s="2">
        <v>21362</v>
      </c>
    </row>
    <row r="1426" spans="1:2" ht="20" x14ac:dyDescent="0.3">
      <c r="A1426" s="2" t="s">
        <v>1590</v>
      </c>
      <c r="B1426" s="2">
        <v>20832</v>
      </c>
    </row>
    <row r="1427" spans="1:2" ht="20" x14ac:dyDescent="0.3">
      <c r="A1427" s="2" t="s">
        <v>1591</v>
      </c>
      <c r="B1427" s="2">
        <v>20906</v>
      </c>
    </row>
    <row r="1428" spans="1:2" ht="20" x14ac:dyDescent="0.3">
      <c r="A1428" s="2" t="s">
        <v>1592</v>
      </c>
      <c r="B1428" s="2">
        <v>22721</v>
      </c>
    </row>
    <row r="1429" spans="1:2" ht="20" x14ac:dyDescent="0.3">
      <c r="A1429" s="2" t="s">
        <v>1593</v>
      </c>
      <c r="B1429" s="2">
        <v>21064</v>
      </c>
    </row>
    <row r="1430" spans="1:2" ht="20" x14ac:dyDescent="0.3">
      <c r="A1430" s="2" t="s">
        <v>1594</v>
      </c>
      <c r="B1430" s="2">
        <v>20510</v>
      </c>
    </row>
    <row r="1431" spans="1:2" ht="20" x14ac:dyDescent="0.3">
      <c r="A1431" s="2" t="s">
        <v>503</v>
      </c>
      <c r="B1431" s="2">
        <v>20534</v>
      </c>
    </row>
    <row r="1432" spans="1:2" ht="20" x14ac:dyDescent="0.3">
      <c r="A1432" s="2" t="s">
        <v>1027</v>
      </c>
      <c r="B1432" s="2">
        <v>20320</v>
      </c>
    </row>
    <row r="1433" spans="1:2" ht="20" x14ac:dyDescent="0.3">
      <c r="A1433" s="2" t="s">
        <v>1595</v>
      </c>
      <c r="B1433" s="2">
        <v>20204</v>
      </c>
    </row>
    <row r="1434" spans="1:2" ht="20" x14ac:dyDescent="0.3">
      <c r="A1434" s="2" t="s">
        <v>1596</v>
      </c>
      <c r="B1434" s="2">
        <v>20787</v>
      </c>
    </row>
    <row r="1435" spans="1:2" ht="20" x14ac:dyDescent="0.3">
      <c r="A1435" s="2" t="s">
        <v>1597</v>
      </c>
      <c r="B1435" s="2">
        <v>21552</v>
      </c>
    </row>
    <row r="1436" spans="1:2" ht="20" x14ac:dyDescent="0.3">
      <c r="A1436" s="2" t="s">
        <v>1598</v>
      </c>
      <c r="B1436" s="2">
        <v>21341</v>
      </c>
    </row>
    <row r="1437" spans="1:2" ht="20" x14ac:dyDescent="0.3">
      <c r="A1437" s="2" t="s">
        <v>1601</v>
      </c>
      <c r="B1437" s="2">
        <v>21727</v>
      </c>
    </row>
    <row r="1438" spans="1:2" ht="20" x14ac:dyDescent="0.3">
      <c r="A1438" s="2" t="s">
        <v>1603</v>
      </c>
      <c r="B1438" s="2">
        <v>20642</v>
      </c>
    </row>
    <row r="1439" spans="1:2" ht="20" x14ac:dyDescent="0.3">
      <c r="A1439" s="2" t="s">
        <v>1605</v>
      </c>
      <c r="B1439" s="2">
        <v>20404</v>
      </c>
    </row>
    <row r="1440" spans="1:2" ht="20" x14ac:dyDescent="0.3">
      <c r="A1440" s="2" t="s">
        <v>1607</v>
      </c>
      <c r="B1440" s="2">
        <v>20472</v>
      </c>
    </row>
    <row r="1441" spans="1:2" ht="20" x14ac:dyDescent="0.3">
      <c r="A1441" s="2" t="s">
        <v>1608</v>
      </c>
      <c r="B1441" s="2">
        <v>21330</v>
      </c>
    </row>
    <row r="1442" spans="1:2" ht="20" x14ac:dyDescent="0.3">
      <c r="A1442" s="2" t="s">
        <v>1609</v>
      </c>
      <c r="B1442" s="2">
        <v>20897</v>
      </c>
    </row>
    <row r="1443" spans="1:2" ht="20" x14ac:dyDescent="0.3">
      <c r="A1443" s="2" t="s">
        <v>1321</v>
      </c>
      <c r="B1443" s="2">
        <v>20453</v>
      </c>
    </row>
    <row r="1444" spans="1:2" ht="20" x14ac:dyDescent="0.3">
      <c r="A1444" s="2" t="s">
        <v>1610</v>
      </c>
      <c r="B1444" s="2">
        <v>21175</v>
      </c>
    </row>
    <row r="1445" spans="1:2" ht="20" x14ac:dyDescent="0.3">
      <c r="A1445" s="2" t="s">
        <v>1611</v>
      </c>
      <c r="B1445" s="2">
        <v>21486</v>
      </c>
    </row>
    <row r="1446" spans="1:2" ht="20" x14ac:dyDescent="0.3">
      <c r="A1446" s="2" t="s">
        <v>1612</v>
      </c>
      <c r="B1446" s="2">
        <v>20192</v>
      </c>
    </row>
    <row r="1447" spans="1:2" ht="20" x14ac:dyDescent="0.3">
      <c r="A1447" s="2" t="s">
        <v>1613</v>
      </c>
      <c r="B1447" s="2">
        <v>19996</v>
      </c>
    </row>
    <row r="1448" spans="1:2" ht="20" x14ac:dyDescent="0.3">
      <c r="A1448" s="2" t="s">
        <v>1615</v>
      </c>
      <c r="B1448" s="2">
        <v>21135</v>
      </c>
    </row>
    <row r="1449" spans="1:2" ht="20" x14ac:dyDescent="0.3">
      <c r="A1449" s="2" t="s">
        <v>1619</v>
      </c>
      <c r="B1449" s="2">
        <v>20673</v>
      </c>
    </row>
    <row r="1450" spans="1:2" ht="20" x14ac:dyDescent="0.3">
      <c r="A1450" s="2" t="s">
        <v>1620</v>
      </c>
      <c r="B1450" s="2">
        <v>20646</v>
      </c>
    </row>
    <row r="1451" spans="1:2" ht="20" x14ac:dyDescent="0.3">
      <c r="A1451" s="2" t="s">
        <v>1622</v>
      </c>
      <c r="B1451" s="2">
        <v>21011</v>
      </c>
    </row>
    <row r="1452" spans="1:2" ht="20" x14ac:dyDescent="0.3">
      <c r="A1452" s="2" t="s">
        <v>1623</v>
      </c>
      <c r="B1452" s="2">
        <v>20235</v>
      </c>
    </row>
    <row r="1453" spans="1:2" ht="20" x14ac:dyDescent="0.3">
      <c r="A1453" s="2" t="s">
        <v>1625</v>
      </c>
      <c r="B1453" s="2">
        <v>20296</v>
      </c>
    </row>
    <row r="1454" spans="1:2" ht="20" x14ac:dyDescent="0.3">
      <c r="A1454" s="2" t="s">
        <v>1626</v>
      </c>
      <c r="B1454" s="2">
        <v>20136</v>
      </c>
    </row>
    <row r="1455" spans="1:2" ht="20" x14ac:dyDescent="0.3">
      <c r="A1455" s="2" t="s">
        <v>1627</v>
      </c>
      <c r="B1455" s="2">
        <v>21233</v>
      </c>
    </row>
    <row r="1456" spans="1:2" ht="20" x14ac:dyDescent="0.3">
      <c r="A1456" s="2" t="s">
        <v>1629</v>
      </c>
      <c r="B1456" s="2">
        <v>20271</v>
      </c>
    </row>
    <row r="1457" spans="1:2" ht="20" x14ac:dyDescent="0.3">
      <c r="A1457" s="2" t="s">
        <v>1630</v>
      </c>
      <c r="B1457" s="2">
        <v>20399</v>
      </c>
    </row>
    <row r="1458" spans="1:2" ht="20" x14ac:dyDescent="0.3">
      <c r="A1458" s="2" t="s">
        <v>1631</v>
      </c>
      <c r="B1458" s="2">
        <v>20100</v>
      </c>
    </row>
    <row r="1459" spans="1:2" ht="20" x14ac:dyDescent="0.3">
      <c r="A1459" s="2" t="s">
        <v>1632</v>
      </c>
      <c r="B1459" s="2">
        <v>20916</v>
      </c>
    </row>
    <row r="1460" spans="1:2" ht="20" x14ac:dyDescent="0.3">
      <c r="A1460" s="2" t="s">
        <v>1633</v>
      </c>
      <c r="B1460" s="2">
        <v>20118</v>
      </c>
    </row>
    <row r="1461" spans="1:2" ht="20" x14ac:dyDescent="0.3">
      <c r="A1461" s="2" t="s">
        <v>1634</v>
      </c>
      <c r="B1461" s="2">
        <v>20613</v>
      </c>
    </row>
    <row r="1462" spans="1:2" ht="20" x14ac:dyDescent="0.3">
      <c r="A1462" s="2" t="s">
        <v>1635</v>
      </c>
      <c r="B1462" s="2">
        <v>20196</v>
      </c>
    </row>
    <row r="1463" spans="1:2" ht="20" x14ac:dyDescent="0.3">
      <c r="A1463" s="2" t="s">
        <v>1636</v>
      </c>
      <c r="B1463" s="2">
        <v>19798</v>
      </c>
    </row>
    <row r="1464" spans="1:2" ht="20" x14ac:dyDescent="0.3">
      <c r="A1464" s="2" t="s">
        <v>1638</v>
      </c>
      <c r="B1464" s="2">
        <v>21141</v>
      </c>
    </row>
    <row r="1465" spans="1:2" ht="20" x14ac:dyDescent="0.3">
      <c r="A1465" s="2" t="s">
        <v>420</v>
      </c>
      <c r="B1465" s="2">
        <v>19727</v>
      </c>
    </row>
    <row r="1466" spans="1:2" ht="20" x14ac:dyDescent="0.3">
      <c r="A1466" s="2" t="s">
        <v>1640</v>
      </c>
      <c r="B1466" s="2">
        <v>20979</v>
      </c>
    </row>
    <row r="1467" spans="1:2" ht="20" x14ac:dyDescent="0.3">
      <c r="A1467" s="2" t="s">
        <v>1642</v>
      </c>
      <c r="B1467" s="2">
        <v>20345</v>
      </c>
    </row>
    <row r="1468" spans="1:2" ht="20" x14ac:dyDescent="0.3">
      <c r="A1468" s="2" t="s">
        <v>1644</v>
      </c>
      <c r="B1468" s="2">
        <v>19688</v>
      </c>
    </row>
    <row r="1469" spans="1:2" ht="20" x14ac:dyDescent="0.3">
      <c r="A1469" s="2" t="s">
        <v>945</v>
      </c>
      <c r="B1469" s="2">
        <v>19564</v>
      </c>
    </row>
    <row r="1470" spans="1:2" ht="20" x14ac:dyDescent="0.3">
      <c r="A1470" s="2" t="s">
        <v>1645</v>
      </c>
      <c r="B1470" s="2">
        <v>19633</v>
      </c>
    </row>
    <row r="1471" spans="1:2" ht="20" x14ac:dyDescent="0.3">
      <c r="A1471" s="2" t="s">
        <v>81</v>
      </c>
      <c r="B1471" s="2">
        <v>20096</v>
      </c>
    </row>
    <row r="1472" spans="1:2" ht="20" x14ac:dyDescent="0.3">
      <c r="A1472" s="2" t="s">
        <v>1649</v>
      </c>
      <c r="B1472" s="2">
        <v>19493</v>
      </c>
    </row>
    <row r="1473" spans="1:2" ht="20" x14ac:dyDescent="0.3">
      <c r="A1473" s="2" t="s">
        <v>1650</v>
      </c>
      <c r="B1473" s="2">
        <v>20681</v>
      </c>
    </row>
    <row r="1474" spans="1:2" ht="20" x14ac:dyDescent="0.3">
      <c r="A1474" s="2" t="s">
        <v>1651</v>
      </c>
      <c r="B1474" s="2">
        <v>20164</v>
      </c>
    </row>
    <row r="1475" spans="1:2" ht="20" x14ac:dyDescent="0.3">
      <c r="A1475" s="2" t="s">
        <v>1652</v>
      </c>
      <c r="B1475" s="2">
        <v>20092</v>
      </c>
    </row>
    <row r="1476" spans="1:2" ht="20" x14ac:dyDescent="0.3">
      <c r="A1476" s="2" t="s">
        <v>184</v>
      </c>
      <c r="B1476" s="2">
        <v>19900</v>
      </c>
    </row>
    <row r="1477" spans="1:2" ht="20" x14ac:dyDescent="0.3">
      <c r="A1477" s="2" t="s">
        <v>1653</v>
      </c>
      <c r="B1477" s="2">
        <v>20012</v>
      </c>
    </row>
    <row r="1478" spans="1:2" ht="20" x14ac:dyDescent="0.3">
      <c r="A1478" s="2" t="s">
        <v>1654</v>
      </c>
      <c r="B1478" s="2">
        <v>19818</v>
      </c>
    </row>
    <row r="1479" spans="1:2" ht="20" x14ac:dyDescent="0.3">
      <c r="A1479" s="2" t="s">
        <v>1655</v>
      </c>
      <c r="B1479" s="2">
        <v>21169</v>
      </c>
    </row>
    <row r="1480" spans="1:2" ht="20" x14ac:dyDescent="0.3">
      <c r="A1480" s="2" t="s">
        <v>1656</v>
      </c>
      <c r="B1480" s="2">
        <v>20413</v>
      </c>
    </row>
    <row r="1481" spans="1:2" ht="20" x14ac:dyDescent="0.3">
      <c r="A1481" s="2" t="s">
        <v>1657</v>
      </c>
      <c r="B1481" s="2">
        <v>19852</v>
      </c>
    </row>
    <row r="1482" spans="1:2" ht="20" x14ac:dyDescent="0.3">
      <c r="A1482" s="2" t="s">
        <v>1658</v>
      </c>
      <c r="B1482" s="2">
        <v>19649</v>
      </c>
    </row>
    <row r="1483" spans="1:2" ht="20" x14ac:dyDescent="0.3">
      <c r="A1483" s="2" t="s">
        <v>1659</v>
      </c>
      <c r="B1483" s="2">
        <v>20096</v>
      </c>
    </row>
    <row r="1484" spans="1:2" ht="20" x14ac:dyDescent="0.3">
      <c r="A1484" s="2" t="s">
        <v>1660</v>
      </c>
      <c r="B1484" s="2">
        <v>22190</v>
      </c>
    </row>
    <row r="1485" spans="1:2" ht="20" x14ac:dyDescent="0.3">
      <c r="A1485" s="2" t="s">
        <v>1661</v>
      </c>
      <c r="B1485" s="2">
        <v>19501</v>
      </c>
    </row>
    <row r="1486" spans="1:2" ht="20" x14ac:dyDescent="0.3">
      <c r="A1486" s="2" t="s">
        <v>1662</v>
      </c>
      <c r="B1486" s="2">
        <v>20263</v>
      </c>
    </row>
    <row r="1487" spans="1:2" ht="20" x14ac:dyDescent="0.3">
      <c r="A1487" s="2" t="s">
        <v>1664</v>
      </c>
      <c r="B1487" s="2">
        <v>19130</v>
      </c>
    </row>
    <row r="1488" spans="1:2" ht="20" x14ac:dyDescent="0.3">
      <c r="A1488" s="2" t="s">
        <v>1665</v>
      </c>
      <c r="B1488" s="2">
        <v>20662</v>
      </c>
    </row>
    <row r="1489" spans="1:2" ht="20" x14ac:dyDescent="0.3">
      <c r="A1489" s="2" t="s">
        <v>1666</v>
      </c>
      <c r="B1489" s="2">
        <v>19952</v>
      </c>
    </row>
    <row r="1490" spans="1:2" ht="20" x14ac:dyDescent="0.3">
      <c r="A1490" s="2" t="s">
        <v>252</v>
      </c>
      <c r="B1490" s="2">
        <v>19227</v>
      </c>
    </row>
    <row r="1491" spans="1:2" ht="20" x14ac:dyDescent="0.3">
      <c r="A1491" s="2" t="s">
        <v>1667</v>
      </c>
      <c r="B1491" s="2">
        <v>19531</v>
      </c>
    </row>
    <row r="1492" spans="1:2" ht="20" x14ac:dyDescent="0.3">
      <c r="A1492" s="2" t="s">
        <v>1668</v>
      </c>
      <c r="B1492" s="2">
        <v>20016</v>
      </c>
    </row>
    <row r="1493" spans="1:2" ht="20" x14ac:dyDescent="0.3">
      <c r="A1493" s="2" t="s">
        <v>1669</v>
      </c>
      <c r="B1493" s="2">
        <v>19724</v>
      </c>
    </row>
    <row r="1494" spans="1:2" ht="20" x14ac:dyDescent="0.3">
      <c r="A1494" s="2" t="s">
        <v>1670</v>
      </c>
      <c r="B1494" s="2">
        <v>19594</v>
      </c>
    </row>
    <row r="1495" spans="1:2" ht="20" x14ac:dyDescent="0.3">
      <c r="A1495" s="2" t="s">
        <v>1673</v>
      </c>
      <c r="B1495" s="2">
        <v>19389</v>
      </c>
    </row>
    <row r="1496" spans="1:2" ht="20" x14ac:dyDescent="0.3">
      <c r="A1496" s="2" t="s">
        <v>1674</v>
      </c>
      <c r="B1496" s="2">
        <v>20236</v>
      </c>
    </row>
    <row r="1497" spans="1:2" ht="20" x14ac:dyDescent="0.3">
      <c r="A1497" s="2" t="s">
        <v>1675</v>
      </c>
      <c r="B1497" s="2">
        <v>19482</v>
      </c>
    </row>
    <row r="1498" spans="1:2" ht="20" x14ac:dyDescent="0.3">
      <c r="A1498" s="2" t="s">
        <v>1676</v>
      </c>
      <c r="B1498" s="2">
        <v>19421</v>
      </c>
    </row>
    <row r="1499" spans="1:2" ht="20" x14ac:dyDescent="0.3">
      <c r="A1499" s="2" t="s">
        <v>985</v>
      </c>
      <c r="B1499" s="2">
        <v>20391</v>
      </c>
    </row>
    <row r="1500" spans="1:2" ht="20" x14ac:dyDescent="0.3">
      <c r="A1500" s="2" t="s">
        <v>1677</v>
      </c>
      <c r="B1500" s="2">
        <v>19519</v>
      </c>
    </row>
    <row r="1501" spans="1:2" ht="20" x14ac:dyDescent="0.3">
      <c r="A1501" s="2" t="s">
        <v>1679</v>
      </c>
      <c r="B1501" s="2">
        <v>19035</v>
      </c>
    </row>
    <row r="1502" spans="1:2" ht="20" x14ac:dyDescent="0.3">
      <c r="A1502" s="2" t="s">
        <v>1681</v>
      </c>
      <c r="B1502" s="2">
        <v>21101</v>
      </c>
    </row>
    <row r="1503" spans="1:2" ht="20" x14ac:dyDescent="0.3">
      <c r="A1503" s="2" t="s">
        <v>1683</v>
      </c>
      <c r="B1503" s="2">
        <v>19327</v>
      </c>
    </row>
    <row r="1504" spans="1:2" ht="20" x14ac:dyDescent="0.3">
      <c r="A1504" s="2" t="s">
        <v>1684</v>
      </c>
      <c r="B1504" s="2">
        <v>19349</v>
      </c>
    </row>
    <row r="1505" spans="1:2" ht="20" x14ac:dyDescent="0.3">
      <c r="A1505" s="2" t="s">
        <v>1685</v>
      </c>
      <c r="B1505" s="2">
        <v>19561</v>
      </c>
    </row>
    <row r="1506" spans="1:2" ht="20" x14ac:dyDescent="0.3">
      <c r="A1506" s="2" t="s">
        <v>1686</v>
      </c>
      <c r="B1506" s="2">
        <v>20081</v>
      </c>
    </row>
    <row r="1507" spans="1:2" ht="20" x14ac:dyDescent="0.3">
      <c r="A1507" s="2" t="s">
        <v>1687</v>
      </c>
      <c r="B1507" s="2">
        <v>20515</v>
      </c>
    </row>
    <row r="1508" spans="1:2" ht="20" x14ac:dyDescent="0.3">
      <c r="A1508" s="2" t="s">
        <v>1688</v>
      </c>
      <c r="B1508" s="2">
        <v>19370</v>
      </c>
    </row>
    <row r="1509" spans="1:2" ht="20" x14ac:dyDescent="0.3">
      <c r="A1509" s="2" t="s">
        <v>1689</v>
      </c>
      <c r="B1509" s="2">
        <v>19624</v>
      </c>
    </row>
    <row r="1510" spans="1:2" ht="20" x14ac:dyDescent="0.3">
      <c r="A1510" s="2" t="s">
        <v>1691</v>
      </c>
      <c r="B1510" s="2">
        <v>19614</v>
      </c>
    </row>
    <row r="1511" spans="1:2" ht="20" x14ac:dyDescent="0.3">
      <c r="A1511" s="2" t="s">
        <v>1692</v>
      </c>
      <c r="B1511" s="2">
        <v>20640</v>
      </c>
    </row>
    <row r="1512" spans="1:2" ht="20" x14ac:dyDescent="0.3">
      <c r="A1512" s="2" t="s">
        <v>245</v>
      </c>
      <c r="B1512" s="2">
        <v>19300</v>
      </c>
    </row>
    <row r="1513" spans="1:2" ht="20" x14ac:dyDescent="0.3">
      <c r="A1513" s="2" t="s">
        <v>120</v>
      </c>
      <c r="B1513" s="2">
        <v>19213</v>
      </c>
    </row>
    <row r="1514" spans="1:2" ht="20" x14ac:dyDescent="0.3">
      <c r="A1514" s="2" t="s">
        <v>896</v>
      </c>
      <c r="B1514" s="2">
        <v>20067</v>
      </c>
    </row>
    <row r="1515" spans="1:2" ht="20" x14ac:dyDescent="0.3">
      <c r="A1515" s="2" t="s">
        <v>1697</v>
      </c>
      <c r="B1515" s="2">
        <v>19197</v>
      </c>
    </row>
    <row r="1516" spans="1:2" ht="20" x14ac:dyDescent="0.3">
      <c r="A1516" s="2" t="s">
        <v>1699</v>
      </c>
      <c r="B1516" s="2">
        <v>20387</v>
      </c>
    </row>
    <row r="1517" spans="1:2" ht="20" x14ac:dyDescent="0.3">
      <c r="A1517" s="2" t="s">
        <v>1700</v>
      </c>
      <c r="B1517" s="2">
        <v>19125</v>
      </c>
    </row>
    <row r="1518" spans="1:2" ht="20" x14ac:dyDescent="0.3">
      <c r="A1518" s="2" t="s">
        <v>1701</v>
      </c>
      <c r="B1518" s="2">
        <v>19506</v>
      </c>
    </row>
    <row r="1519" spans="1:2" ht="20" x14ac:dyDescent="0.3">
      <c r="A1519" s="2" t="s">
        <v>1702</v>
      </c>
      <c r="B1519" s="2">
        <v>18978</v>
      </c>
    </row>
    <row r="1520" spans="1:2" ht="20" x14ac:dyDescent="0.3">
      <c r="A1520" s="2" t="s">
        <v>42</v>
      </c>
      <c r="B1520" s="2">
        <v>19663</v>
      </c>
    </row>
    <row r="1521" spans="1:2" ht="20" x14ac:dyDescent="0.3">
      <c r="A1521" s="2" t="s">
        <v>1703</v>
      </c>
      <c r="B1521" s="2">
        <v>19158</v>
      </c>
    </row>
    <row r="1522" spans="1:2" ht="20" x14ac:dyDescent="0.3">
      <c r="A1522" s="2" t="s">
        <v>1704</v>
      </c>
      <c r="B1522" s="2">
        <v>19385</v>
      </c>
    </row>
    <row r="1523" spans="1:2" ht="20" x14ac:dyDescent="0.3">
      <c r="A1523" s="2" t="s">
        <v>1707</v>
      </c>
      <c r="B1523" s="2">
        <v>19056</v>
      </c>
    </row>
    <row r="1524" spans="1:2" ht="20" x14ac:dyDescent="0.3">
      <c r="A1524" s="2" t="s">
        <v>1709</v>
      </c>
      <c r="B1524" s="2">
        <v>19856</v>
      </c>
    </row>
    <row r="1525" spans="1:2" ht="20" x14ac:dyDescent="0.3">
      <c r="A1525" s="2" t="s">
        <v>1590</v>
      </c>
      <c r="B1525" s="2">
        <v>19416</v>
      </c>
    </row>
    <row r="1526" spans="1:2" ht="20" x14ac:dyDescent="0.3">
      <c r="A1526" s="2" t="s">
        <v>1711</v>
      </c>
      <c r="B1526" s="2">
        <v>18880</v>
      </c>
    </row>
    <row r="1527" spans="1:2" ht="20" x14ac:dyDescent="0.3">
      <c r="A1527" s="2" t="s">
        <v>1712</v>
      </c>
      <c r="B1527" s="2">
        <v>19209</v>
      </c>
    </row>
    <row r="1528" spans="1:2" ht="20" x14ac:dyDescent="0.3">
      <c r="A1528" s="2" t="s">
        <v>801</v>
      </c>
      <c r="B1528" s="2">
        <v>18764</v>
      </c>
    </row>
    <row r="1529" spans="1:2" ht="20" x14ac:dyDescent="0.3">
      <c r="A1529" s="2" t="s">
        <v>277</v>
      </c>
      <c r="B1529" s="2">
        <v>18910</v>
      </c>
    </row>
    <row r="1530" spans="1:2" ht="20" x14ac:dyDescent="0.3">
      <c r="A1530" s="2" t="s">
        <v>1714</v>
      </c>
      <c r="B1530" s="2">
        <v>18984</v>
      </c>
    </row>
    <row r="1531" spans="1:2" ht="20" x14ac:dyDescent="0.3">
      <c r="A1531" s="2" t="s">
        <v>1716</v>
      </c>
      <c r="B1531" s="2">
        <v>19028</v>
      </c>
    </row>
    <row r="1532" spans="1:2" ht="20" x14ac:dyDescent="0.3">
      <c r="A1532" s="2" t="s">
        <v>87</v>
      </c>
      <c r="B1532" s="2">
        <v>19126</v>
      </c>
    </row>
    <row r="1533" spans="1:2" ht="20" x14ac:dyDescent="0.3">
      <c r="A1533" s="2" t="s">
        <v>534</v>
      </c>
      <c r="B1533" s="2">
        <v>19013</v>
      </c>
    </row>
    <row r="1534" spans="1:2" ht="20" x14ac:dyDescent="0.3">
      <c r="A1534" s="2" t="s">
        <v>161</v>
      </c>
      <c r="B1534" s="2">
        <v>19792</v>
      </c>
    </row>
    <row r="1535" spans="1:2" ht="20" x14ac:dyDescent="0.3">
      <c r="A1535" s="2" t="s">
        <v>1719</v>
      </c>
      <c r="B1535" s="2">
        <v>19300</v>
      </c>
    </row>
    <row r="1536" spans="1:2" ht="20" x14ac:dyDescent="0.3">
      <c r="A1536" s="2" t="s">
        <v>1720</v>
      </c>
      <c r="B1536" s="2">
        <v>20174</v>
      </c>
    </row>
    <row r="1537" spans="1:2" ht="20" x14ac:dyDescent="0.3">
      <c r="A1537" s="2" t="s">
        <v>1381</v>
      </c>
      <c r="B1537" s="2">
        <v>18766</v>
      </c>
    </row>
    <row r="1538" spans="1:2" ht="20" x14ac:dyDescent="0.3">
      <c r="A1538" s="2" t="s">
        <v>1670</v>
      </c>
      <c r="B1538" s="2">
        <v>18857</v>
      </c>
    </row>
    <row r="1539" spans="1:2" ht="20" x14ac:dyDescent="0.3">
      <c r="A1539" s="2" t="s">
        <v>1722</v>
      </c>
      <c r="B1539" s="2">
        <v>19349</v>
      </c>
    </row>
    <row r="1540" spans="1:2" ht="20" x14ac:dyDescent="0.3">
      <c r="A1540" s="2" t="s">
        <v>1623</v>
      </c>
      <c r="B1540" s="2">
        <v>18719</v>
      </c>
    </row>
    <row r="1541" spans="1:2" ht="20" x14ac:dyDescent="0.3">
      <c r="A1541" s="2" t="s">
        <v>1724</v>
      </c>
      <c r="B1541" s="2">
        <v>19819</v>
      </c>
    </row>
    <row r="1542" spans="1:2" ht="20" x14ac:dyDescent="0.3">
      <c r="A1542" s="2" t="s">
        <v>1725</v>
      </c>
      <c r="B1542" s="2">
        <v>18542</v>
      </c>
    </row>
    <row r="1543" spans="1:2" ht="20" x14ac:dyDescent="0.3">
      <c r="A1543" s="2" t="s">
        <v>1726</v>
      </c>
      <c r="B1543" s="2">
        <v>18598</v>
      </c>
    </row>
    <row r="1544" spans="1:2" ht="20" x14ac:dyDescent="0.3">
      <c r="A1544" s="2" t="s">
        <v>986</v>
      </c>
      <c r="B1544" s="2">
        <v>19403</v>
      </c>
    </row>
    <row r="1545" spans="1:2" ht="20" x14ac:dyDescent="0.3">
      <c r="A1545" s="2" t="s">
        <v>1729</v>
      </c>
      <c r="B1545" s="2">
        <v>18720</v>
      </c>
    </row>
    <row r="1546" spans="1:2" ht="20" x14ac:dyDescent="0.3">
      <c r="A1546" s="2" t="s">
        <v>1730</v>
      </c>
      <c r="B1546" s="2">
        <v>18348</v>
      </c>
    </row>
    <row r="1547" spans="1:2" ht="20" x14ac:dyDescent="0.3">
      <c r="A1547" s="2" t="s">
        <v>1732</v>
      </c>
      <c r="B1547" s="2">
        <v>19214</v>
      </c>
    </row>
    <row r="1548" spans="1:2" ht="20" x14ac:dyDescent="0.3">
      <c r="A1548" s="2" t="s">
        <v>1733</v>
      </c>
      <c r="B1548" s="2">
        <v>19014</v>
      </c>
    </row>
    <row r="1549" spans="1:2" ht="20" x14ac:dyDescent="0.3">
      <c r="A1549" s="2" t="s">
        <v>1734</v>
      </c>
      <c r="B1549" s="2">
        <v>19216</v>
      </c>
    </row>
    <row r="1550" spans="1:2" ht="20" x14ac:dyDescent="0.3">
      <c r="A1550" s="2" t="s">
        <v>1735</v>
      </c>
      <c r="B1550" s="2">
        <v>18989</v>
      </c>
    </row>
    <row r="1551" spans="1:2" ht="20" x14ac:dyDescent="0.3">
      <c r="A1551" s="2" t="s">
        <v>994</v>
      </c>
      <c r="B1551" s="2">
        <v>18634</v>
      </c>
    </row>
    <row r="1552" spans="1:2" ht="20" x14ac:dyDescent="0.3">
      <c r="A1552" s="2" t="s">
        <v>1736</v>
      </c>
      <c r="B1552" s="2">
        <v>19079</v>
      </c>
    </row>
    <row r="1553" spans="1:2" ht="20" x14ac:dyDescent="0.3">
      <c r="A1553" s="2" t="s">
        <v>633</v>
      </c>
      <c r="B1553" s="2">
        <v>18915</v>
      </c>
    </row>
    <row r="1554" spans="1:2" ht="20" x14ac:dyDescent="0.3">
      <c r="A1554" s="2" t="s">
        <v>1738</v>
      </c>
      <c r="B1554" s="2">
        <v>18483</v>
      </c>
    </row>
    <row r="1555" spans="1:2" ht="20" x14ac:dyDescent="0.3">
      <c r="A1555" s="2" t="s">
        <v>1739</v>
      </c>
      <c r="B1555" s="2">
        <v>20220</v>
      </c>
    </row>
    <row r="1556" spans="1:2" ht="20" x14ac:dyDescent="0.3">
      <c r="A1556" s="2" t="s">
        <v>1740</v>
      </c>
      <c r="B1556" s="2">
        <v>18500</v>
      </c>
    </row>
    <row r="1557" spans="1:2" ht="20" x14ac:dyDescent="0.3">
      <c r="A1557" s="2" t="s">
        <v>1742</v>
      </c>
      <c r="B1557" s="2">
        <v>18244</v>
      </c>
    </row>
    <row r="1558" spans="1:2" ht="20" x14ac:dyDescent="0.3">
      <c r="A1558" s="2" t="s">
        <v>1743</v>
      </c>
      <c r="B1558" s="2">
        <v>18868</v>
      </c>
    </row>
    <row r="1559" spans="1:2" ht="20" x14ac:dyDescent="0.3">
      <c r="A1559" s="2" t="s">
        <v>1324</v>
      </c>
      <c r="B1559" s="2">
        <v>18353</v>
      </c>
    </row>
    <row r="1560" spans="1:2" ht="20" x14ac:dyDescent="0.3">
      <c r="A1560" s="2" t="s">
        <v>1744</v>
      </c>
      <c r="B1560" s="2">
        <v>18371</v>
      </c>
    </row>
    <row r="1561" spans="1:2" ht="20" x14ac:dyDescent="0.3">
      <c r="A1561" s="2" t="s">
        <v>1745</v>
      </c>
      <c r="B1561" s="2">
        <v>18194</v>
      </c>
    </row>
    <row r="1562" spans="1:2" ht="20" x14ac:dyDescent="0.3">
      <c r="A1562" s="2" t="s">
        <v>1746</v>
      </c>
      <c r="B1562" s="2">
        <v>19011</v>
      </c>
    </row>
    <row r="1563" spans="1:2" ht="20" x14ac:dyDescent="0.3">
      <c r="A1563" s="2" t="s">
        <v>1747</v>
      </c>
      <c r="B1563" s="2">
        <v>19580</v>
      </c>
    </row>
    <row r="1564" spans="1:2" ht="20" x14ac:dyDescent="0.3">
      <c r="A1564" s="2" t="s">
        <v>1749</v>
      </c>
      <c r="B1564" s="2">
        <v>19408</v>
      </c>
    </row>
    <row r="1565" spans="1:2" ht="20" x14ac:dyDescent="0.3">
      <c r="A1565" s="2" t="s">
        <v>1750</v>
      </c>
      <c r="B1565" s="2">
        <v>18887</v>
      </c>
    </row>
    <row r="1566" spans="1:2" ht="20" x14ac:dyDescent="0.3">
      <c r="A1566" s="2" t="s">
        <v>1751</v>
      </c>
      <c r="B1566" s="2">
        <v>18451</v>
      </c>
    </row>
    <row r="1567" spans="1:2" ht="20" x14ac:dyDescent="0.3">
      <c r="A1567" s="2" t="s">
        <v>1754</v>
      </c>
      <c r="B1567" s="2">
        <v>18058</v>
      </c>
    </row>
    <row r="1568" spans="1:2" ht="20" x14ac:dyDescent="0.3">
      <c r="A1568" s="2" t="s">
        <v>1755</v>
      </c>
      <c r="B1568" s="2">
        <v>19031</v>
      </c>
    </row>
    <row r="1569" spans="1:2" ht="20" x14ac:dyDescent="0.3">
      <c r="A1569" s="2" t="s">
        <v>1756</v>
      </c>
      <c r="B1569" s="2">
        <v>18337</v>
      </c>
    </row>
    <row r="1570" spans="1:2" ht="20" x14ac:dyDescent="0.3">
      <c r="A1570" s="2" t="s">
        <v>1757</v>
      </c>
      <c r="B1570" s="2">
        <v>19019</v>
      </c>
    </row>
    <row r="1571" spans="1:2" ht="20" x14ac:dyDescent="0.3">
      <c r="A1571" s="2" t="s">
        <v>1759</v>
      </c>
      <c r="B1571" s="2">
        <v>18484</v>
      </c>
    </row>
    <row r="1572" spans="1:2" ht="20" x14ac:dyDescent="0.3">
      <c r="A1572" s="2" t="s">
        <v>1761</v>
      </c>
      <c r="B1572" s="2">
        <v>18313</v>
      </c>
    </row>
    <row r="1573" spans="1:2" ht="20" x14ac:dyDescent="0.3">
      <c r="A1573" s="2" t="s">
        <v>1764</v>
      </c>
      <c r="B1573" s="2">
        <v>19766</v>
      </c>
    </row>
    <row r="1574" spans="1:2" ht="20" x14ac:dyDescent="0.3">
      <c r="A1574" s="2" t="s">
        <v>1766</v>
      </c>
      <c r="B1574" s="2">
        <v>17885</v>
      </c>
    </row>
    <row r="1575" spans="1:2" ht="20" x14ac:dyDescent="0.3">
      <c r="A1575" s="2" t="s">
        <v>1767</v>
      </c>
      <c r="B1575" s="2">
        <v>18571</v>
      </c>
    </row>
    <row r="1576" spans="1:2" ht="20" x14ac:dyDescent="0.3">
      <c r="A1576" s="2" t="s">
        <v>1768</v>
      </c>
      <c r="B1576" s="2">
        <v>18196</v>
      </c>
    </row>
    <row r="1577" spans="1:2" ht="20" x14ac:dyDescent="0.3">
      <c r="A1577" s="2" t="s">
        <v>1769</v>
      </c>
      <c r="B1577" s="2">
        <v>18561</v>
      </c>
    </row>
    <row r="1578" spans="1:2" ht="20" x14ac:dyDescent="0.3">
      <c r="A1578" s="2" t="s">
        <v>1772</v>
      </c>
      <c r="B1578" s="2">
        <v>18597</v>
      </c>
    </row>
    <row r="1579" spans="1:2" ht="20" x14ac:dyDescent="0.3">
      <c r="A1579" s="2" t="s">
        <v>681</v>
      </c>
      <c r="B1579" s="2">
        <v>18055</v>
      </c>
    </row>
    <row r="1580" spans="1:2" ht="20" x14ac:dyDescent="0.3">
      <c r="A1580" s="2" t="s">
        <v>1370</v>
      </c>
      <c r="B1580" s="2">
        <v>17787</v>
      </c>
    </row>
    <row r="1581" spans="1:2" ht="20" x14ac:dyDescent="0.3">
      <c r="A1581" s="2" t="s">
        <v>1773</v>
      </c>
      <c r="B1581" s="2">
        <v>18912</v>
      </c>
    </row>
    <row r="1582" spans="1:2" ht="20" x14ac:dyDescent="0.3">
      <c r="A1582" s="2" t="s">
        <v>1774</v>
      </c>
      <c r="B1582" s="2">
        <v>18299</v>
      </c>
    </row>
    <row r="1583" spans="1:2" ht="20" x14ac:dyDescent="0.3">
      <c r="A1583" s="2" t="s">
        <v>1525</v>
      </c>
      <c r="B1583" s="2">
        <v>18263</v>
      </c>
    </row>
    <row r="1584" spans="1:2" ht="20" x14ac:dyDescent="0.3">
      <c r="A1584" s="2" t="s">
        <v>1775</v>
      </c>
      <c r="B1584" s="2">
        <v>17836</v>
      </c>
    </row>
    <row r="1585" spans="1:2" ht="20" x14ac:dyDescent="0.3">
      <c r="A1585" s="2" t="s">
        <v>1778</v>
      </c>
      <c r="B1585" s="2">
        <v>18223</v>
      </c>
    </row>
    <row r="1586" spans="1:2" ht="20" x14ac:dyDescent="0.3">
      <c r="A1586" s="2" t="s">
        <v>1780</v>
      </c>
      <c r="B1586" s="2">
        <v>17872</v>
      </c>
    </row>
    <row r="1587" spans="1:2" ht="20" x14ac:dyDescent="0.3">
      <c r="A1587" s="2" t="s">
        <v>1781</v>
      </c>
      <c r="B1587" s="2">
        <v>18920</v>
      </c>
    </row>
    <row r="1588" spans="1:2" ht="20" x14ac:dyDescent="0.3">
      <c r="A1588" s="2" t="s">
        <v>1782</v>
      </c>
      <c r="B1588" s="2">
        <v>17788</v>
      </c>
    </row>
    <row r="1589" spans="1:2" ht="20" x14ac:dyDescent="0.3">
      <c r="A1589" s="2" t="s">
        <v>1783</v>
      </c>
      <c r="B1589" s="2">
        <v>18533</v>
      </c>
    </row>
    <row r="1590" spans="1:2" ht="20" x14ac:dyDescent="0.3">
      <c r="A1590" s="2" t="s">
        <v>1784</v>
      </c>
      <c r="B1590" s="2">
        <v>19103</v>
      </c>
    </row>
    <row r="1591" spans="1:2" ht="20" x14ac:dyDescent="0.3">
      <c r="A1591" s="2" t="s">
        <v>1129</v>
      </c>
      <c r="B1591" s="2">
        <v>18215</v>
      </c>
    </row>
    <row r="1592" spans="1:2" ht="20" x14ac:dyDescent="0.3">
      <c r="A1592" s="2" t="s">
        <v>1786</v>
      </c>
      <c r="B1592" s="2">
        <v>19047</v>
      </c>
    </row>
    <row r="1593" spans="1:2" ht="20" x14ac:dyDescent="0.3">
      <c r="A1593" s="2" t="s">
        <v>1787</v>
      </c>
      <c r="B1593" s="2">
        <v>19952</v>
      </c>
    </row>
    <row r="1594" spans="1:2" ht="20" x14ac:dyDescent="0.3">
      <c r="A1594" s="2" t="s">
        <v>251</v>
      </c>
      <c r="B1594" s="2">
        <v>18441</v>
      </c>
    </row>
    <row r="1595" spans="1:2" ht="20" x14ac:dyDescent="0.3">
      <c r="A1595" s="2" t="s">
        <v>1789</v>
      </c>
      <c r="B1595" s="2">
        <v>18532</v>
      </c>
    </row>
    <row r="1596" spans="1:2" ht="20" x14ac:dyDescent="0.3">
      <c r="A1596" s="2" t="s">
        <v>1790</v>
      </c>
      <c r="B1596" s="2">
        <v>17841</v>
      </c>
    </row>
    <row r="1597" spans="1:2" ht="20" x14ac:dyDescent="0.3">
      <c r="A1597" s="2" t="s">
        <v>1791</v>
      </c>
      <c r="B1597" s="2">
        <v>18469</v>
      </c>
    </row>
    <row r="1598" spans="1:2" ht="20" x14ac:dyDescent="0.3">
      <c r="A1598" s="2" t="s">
        <v>1792</v>
      </c>
      <c r="B1598" s="2">
        <v>20104</v>
      </c>
    </row>
    <row r="1599" spans="1:2" ht="20" x14ac:dyDescent="0.3">
      <c r="A1599" s="2" t="s">
        <v>1794</v>
      </c>
      <c r="B1599" s="2">
        <v>19069</v>
      </c>
    </row>
    <row r="1600" spans="1:2" ht="20" x14ac:dyDescent="0.3">
      <c r="A1600" s="2" t="s">
        <v>1795</v>
      </c>
      <c r="B1600" s="2">
        <v>18094</v>
      </c>
    </row>
    <row r="1601" spans="1:2" ht="20" x14ac:dyDescent="0.3">
      <c r="A1601" s="2" t="s">
        <v>1796</v>
      </c>
      <c r="B1601" s="2">
        <v>18107</v>
      </c>
    </row>
    <row r="1602" spans="1:2" ht="20" x14ac:dyDescent="0.3">
      <c r="A1602" s="2" t="s">
        <v>1800</v>
      </c>
      <c r="B1602" s="2">
        <v>18284</v>
      </c>
    </row>
    <row r="1603" spans="1:2" ht="20" x14ac:dyDescent="0.3">
      <c r="A1603" s="2" t="s">
        <v>1802</v>
      </c>
      <c r="B1603" s="2">
        <v>17954</v>
      </c>
    </row>
    <row r="1604" spans="1:2" ht="20" x14ac:dyDescent="0.3">
      <c r="A1604" s="2" t="s">
        <v>1803</v>
      </c>
      <c r="B1604" s="2">
        <v>18228</v>
      </c>
    </row>
    <row r="1605" spans="1:2" ht="20" x14ac:dyDescent="0.3">
      <c r="A1605" s="2" t="s">
        <v>1804</v>
      </c>
      <c r="B1605" s="2">
        <v>17551</v>
      </c>
    </row>
    <row r="1606" spans="1:2" ht="20" x14ac:dyDescent="0.3">
      <c r="A1606" s="2" t="s">
        <v>1806</v>
      </c>
      <c r="B1606" s="2">
        <v>18296</v>
      </c>
    </row>
    <row r="1607" spans="1:2" ht="20" x14ac:dyDescent="0.3">
      <c r="A1607" s="2" t="s">
        <v>1279</v>
      </c>
      <c r="B1607" s="2">
        <v>18932</v>
      </c>
    </row>
    <row r="1608" spans="1:2" ht="20" x14ac:dyDescent="0.3">
      <c r="A1608" s="2" t="s">
        <v>1807</v>
      </c>
      <c r="B1608" s="2">
        <v>18058</v>
      </c>
    </row>
    <row r="1609" spans="1:2" ht="20" x14ac:dyDescent="0.3">
      <c r="A1609" s="2" t="s">
        <v>1808</v>
      </c>
      <c r="B1609" s="2">
        <v>18080</v>
      </c>
    </row>
    <row r="1610" spans="1:2" ht="20" x14ac:dyDescent="0.3">
      <c r="A1610" s="2" t="s">
        <v>1314</v>
      </c>
      <c r="B1610" s="2">
        <v>17342</v>
      </c>
    </row>
    <row r="1611" spans="1:2" ht="20" x14ac:dyDescent="0.3">
      <c r="A1611" s="2" t="s">
        <v>1809</v>
      </c>
      <c r="B1611" s="2">
        <v>18277</v>
      </c>
    </row>
    <row r="1612" spans="1:2" ht="20" x14ac:dyDescent="0.3">
      <c r="A1612" s="2" t="s">
        <v>1810</v>
      </c>
      <c r="B1612" s="2">
        <v>18305</v>
      </c>
    </row>
    <row r="1613" spans="1:2" ht="20" x14ac:dyDescent="0.3">
      <c r="A1613" s="2" t="s">
        <v>1811</v>
      </c>
      <c r="B1613" s="2">
        <v>17581</v>
      </c>
    </row>
    <row r="1614" spans="1:2" ht="20" x14ac:dyDescent="0.3">
      <c r="A1614" s="2" t="s">
        <v>1812</v>
      </c>
      <c r="B1614" s="2">
        <v>18665</v>
      </c>
    </row>
    <row r="1615" spans="1:2" ht="20" x14ac:dyDescent="0.3">
      <c r="A1615" s="2" t="s">
        <v>1813</v>
      </c>
      <c r="B1615" s="2">
        <v>19384</v>
      </c>
    </row>
    <row r="1616" spans="1:2" ht="20" x14ac:dyDescent="0.3">
      <c r="A1616" s="2" t="s">
        <v>1814</v>
      </c>
      <c r="B1616" s="2">
        <v>17893</v>
      </c>
    </row>
    <row r="1617" spans="1:2" ht="20" x14ac:dyDescent="0.3">
      <c r="A1617" s="2" t="s">
        <v>1815</v>
      </c>
      <c r="B1617" s="2">
        <v>17840</v>
      </c>
    </row>
    <row r="1618" spans="1:2" ht="20" x14ac:dyDescent="0.3">
      <c r="A1618" s="2" t="s">
        <v>1816</v>
      </c>
      <c r="B1618" s="2">
        <v>18443</v>
      </c>
    </row>
    <row r="1619" spans="1:2" ht="20" x14ac:dyDescent="0.3">
      <c r="A1619" s="2" t="s">
        <v>1818</v>
      </c>
      <c r="B1619" s="2">
        <v>17999</v>
      </c>
    </row>
    <row r="1620" spans="1:2" ht="20" x14ac:dyDescent="0.3">
      <c r="A1620" s="2" t="s">
        <v>1819</v>
      </c>
      <c r="B1620" s="2">
        <v>17675</v>
      </c>
    </row>
    <row r="1621" spans="1:2" ht="20" x14ac:dyDescent="0.3">
      <c r="A1621" s="2" t="s">
        <v>1820</v>
      </c>
      <c r="B1621" s="2">
        <v>18131</v>
      </c>
    </row>
    <row r="1622" spans="1:2" ht="20" x14ac:dyDescent="0.3">
      <c r="A1622" s="2" t="s">
        <v>1822</v>
      </c>
      <c r="B1622" s="2">
        <v>18024</v>
      </c>
    </row>
    <row r="1623" spans="1:2" ht="20" x14ac:dyDescent="0.3">
      <c r="A1623" s="2" t="s">
        <v>1823</v>
      </c>
      <c r="B1623" s="2">
        <v>18139</v>
      </c>
    </row>
    <row r="1624" spans="1:2" ht="20" x14ac:dyDescent="0.3">
      <c r="A1624" s="2" t="s">
        <v>1825</v>
      </c>
      <c r="B1624" s="2">
        <v>18198</v>
      </c>
    </row>
    <row r="1625" spans="1:2" ht="20" x14ac:dyDescent="0.3">
      <c r="A1625" s="2" t="s">
        <v>1827</v>
      </c>
      <c r="B1625" s="2">
        <v>17423</v>
      </c>
    </row>
    <row r="1626" spans="1:2" ht="20" x14ac:dyDescent="0.3">
      <c r="A1626" s="2" t="s">
        <v>529</v>
      </c>
      <c r="B1626" s="2">
        <v>17257</v>
      </c>
    </row>
    <row r="1627" spans="1:2" ht="20" x14ac:dyDescent="0.3">
      <c r="A1627" s="2" t="s">
        <v>1830</v>
      </c>
      <c r="B1627" s="2">
        <v>18103</v>
      </c>
    </row>
    <row r="1628" spans="1:2" ht="20" x14ac:dyDescent="0.3">
      <c r="A1628" s="2" t="s">
        <v>1132</v>
      </c>
      <c r="B1628" s="2">
        <v>18227</v>
      </c>
    </row>
    <row r="1629" spans="1:2" ht="20" x14ac:dyDescent="0.3">
      <c r="A1629" s="2" t="s">
        <v>1831</v>
      </c>
      <c r="B1629" s="2">
        <v>17778</v>
      </c>
    </row>
    <row r="1630" spans="1:2" ht="20" x14ac:dyDescent="0.3">
      <c r="A1630" s="2" t="s">
        <v>180</v>
      </c>
      <c r="B1630" s="2">
        <v>18231</v>
      </c>
    </row>
    <row r="1631" spans="1:2" ht="20" x14ac:dyDescent="0.3">
      <c r="A1631" s="2" t="s">
        <v>1832</v>
      </c>
      <c r="B1631" s="2">
        <v>18205</v>
      </c>
    </row>
    <row r="1632" spans="1:2" ht="20" x14ac:dyDescent="0.3">
      <c r="A1632" s="2" t="s">
        <v>537</v>
      </c>
      <c r="B1632" s="2">
        <v>17401</v>
      </c>
    </row>
    <row r="1633" spans="1:2" ht="20" x14ac:dyDescent="0.3">
      <c r="A1633" s="2" t="s">
        <v>1700</v>
      </c>
      <c r="B1633" s="2">
        <v>17305</v>
      </c>
    </row>
    <row r="1634" spans="1:2" ht="20" x14ac:dyDescent="0.3">
      <c r="A1634" s="2" t="s">
        <v>1833</v>
      </c>
      <c r="B1634" s="2">
        <v>17656</v>
      </c>
    </row>
    <row r="1635" spans="1:2" ht="20" x14ac:dyDescent="0.3">
      <c r="A1635" s="2" t="s">
        <v>1834</v>
      </c>
      <c r="B1635" s="2">
        <v>17474</v>
      </c>
    </row>
    <row r="1636" spans="1:2" ht="20" x14ac:dyDescent="0.3">
      <c r="A1636" s="2" t="s">
        <v>1835</v>
      </c>
      <c r="B1636" s="2">
        <v>17409</v>
      </c>
    </row>
    <row r="1637" spans="1:2" ht="20" x14ac:dyDescent="0.3">
      <c r="A1637" s="2" t="s">
        <v>1837</v>
      </c>
      <c r="B1637" s="2">
        <v>17812</v>
      </c>
    </row>
    <row r="1638" spans="1:2" ht="20" x14ac:dyDescent="0.3">
      <c r="A1638" s="2" t="s">
        <v>1838</v>
      </c>
      <c r="B1638" s="2">
        <v>17195</v>
      </c>
    </row>
    <row r="1639" spans="1:2" ht="20" x14ac:dyDescent="0.3">
      <c r="A1639" s="2" t="s">
        <v>1839</v>
      </c>
      <c r="B1639" s="2">
        <v>17163</v>
      </c>
    </row>
    <row r="1640" spans="1:2" ht="20" x14ac:dyDescent="0.3">
      <c r="A1640" s="2" t="s">
        <v>1841</v>
      </c>
      <c r="B1640" s="2">
        <v>16997</v>
      </c>
    </row>
    <row r="1641" spans="1:2" ht="20" x14ac:dyDescent="0.3">
      <c r="A1641" s="2" t="s">
        <v>1842</v>
      </c>
      <c r="B1641" s="2">
        <v>17220</v>
      </c>
    </row>
    <row r="1642" spans="1:2" ht="20" x14ac:dyDescent="0.3">
      <c r="A1642" s="2" t="s">
        <v>1844</v>
      </c>
      <c r="B1642" s="2">
        <v>17403</v>
      </c>
    </row>
    <row r="1643" spans="1:2" ht="20" x14ac:dyDescent="0.3">
      <c r="A1643" s="2" t="s">
        <v>1846</v>
      </c>
      <c r="B1643" s="2">
        <v>19220</v>
      </c>
    </row>
    <row r="1644" spans="1:2" ht="20" x14ac:dyDescent="0.3">
      <c r="A1644" s="2" t="s">
        <v>1078</v>
      </c>
      <c r="B1644" s="2">
        <v>17882</v>
      </c>
    </row>
    <row r="1645" spans="1:2" ht="20" x14ac:dyDescent="0.3">
      <c r="A1645" s="2" t="s">
        <v>1847</v>
      </c>
      <c r="B1645" s="2">
        <v>17445</v>
      </c>
    </row>
    <row r="1646" spans="1:2" ht="20" x14ac:dyDescent="0.3">
      <c r="A1646" s="2" t="s">
        <v>1178</v>
      </c>
      <c r="B1646" s="2">
        <v>17654</v>
      </c>
    </row>
    <row r="1647" spans="1:2" ht="20" x14ac:dyDescent="0.3">
      <c r="A1647" s="2" t="s">
        <v>101</v>
      </c>
      <c r="B1647" s="2">
        <v>17332</v>
      </c>
    </row>
    <row r="1648" spans="1:2" ht="20" x14ac:dyDescent="0.3">
      <c r="A1648" s="2" t="s">
        <v>1850</v>
      </c>
      <c r="B1648" s="2">
        <v>17403</v>
      </c>
    </row>
    <row r="1649" spans="1:2" ht="20" x14ac:dyDescent="0.3">
      <c r="A1649" s="2" t="s">
        <v>1852</v>
      </c>
      <c r="B1649" s="2">
        <v>17206</v>
      </c>
    </row>
    <row r="1650" spans="1:2" ht="20" x14ac:dyDescent="0.3">
      <c r="A1650" s="2" t="s">
        <v>406</v>
      </c>
      <c r="B1650" s="2">
        <v>17347</v>
      </c>
    </row>
    <row r="1651" spans="1:2" ht="20" x14ac:dyDescent="0.3">
      <c r="A1651" s="2" t="s">
        <v>1853</v>
      </c>
      <c r="B1651" s="2">
        <v>17329</v>
      </c>
    </row>
    <row r="1652" spans="1:2" ht="20" x14ac:dyDescent="0.3">
      <c r="A1652" s="2" t="s">
        <v>762</v>
      </c>
      <c r="B1652" s="2">
        <v>16797</v>
      </c>
    </row>
    <row r="1653" spans="1:2" ht="20" x14ac:dyDescent="0.3">
      <c r="A1653" s="2" t="s">
        <v>1855</v>
      </c>
      <c r="B1653" s="2">
        <v>17428</v>
      </c>
    </row>
    <row r="1654" spans="1:2" ht="20" x14ac:dyDescent="0.3">
      <c r="A1654" s="2" t="s">
        <v>1856</v>
      </c>
      <c r="B1654" s="2">
        <v>17541</v>
      </c>
    </row>
    <row r="1655" spans="1:2" ht="20" x14ac:dyDescent="0.3">
      <c r="A1655" s="2" t="s">
        <v>1857</v>
      </c>
      <c r="B1655" s="2">
        <v>17024</v>
      </c>
    </row>
    <row r="1656" spans="1:2" ht="20" x14ac:dyDescent="0.3">
      <c r="A1656" s="2" t="s">
        <v>209</v>
      </c>
      <c r="B1656" s="2">
        <v>17365</v>
      </c>
    </row>
    <row r="1657" spans="1:2" ht="20" x14ac:dyDescent="0.3">
      <c r="A1657" s="2" t="s">
        <v>1858</v>
      </c>
      <c r="B1657" s="2">
        <v>17596</v>
      </c>
    </row>
    <row r="1658" spans="1:2" ht="20" x14ac:dyDescent="0.3">
      <c r="A1658" s="2" t="s">
        <v>1220</v>
      </c>
      <c r="B1658" s="2">
        <v>16823</v>
      </c>
    </row>
    <row r="1659" spans="1:2" ht="20" x14ac:dyDescent="0.3">
      <c r="A1659" s="2" t="s">
        <v>1859</v>
      </c>
      <c r="B1659" s="2">
        <v>17435</v>
      </c>
    </row>
    <row r="1660" spans="1:2" ht="20" x14ac:dyDescent="0.3">
      <c r="A1660" s="2" t="s">
        <v>1860</v>
      </c>
      <c r="B1660" s="2">
        <v>17264</v>
      </c>
    </row>
    <row r="1661" spans="1:2" ht="20" x14ac:dyDescent="0.3">
      <c r="A1661" s="2" t="s">
        <v>1862</v>
      </c>
      <c r="B1661" s="2">
        <v>17202</v>
      </c>
    </row>
    <row r="1662" spans="1:2" ht="20" x14ac:dyDescent="0.3">
      <c r="A1662" s="2" t="s">
        <v>450</v>
      </c>
      <c r="B1662" s="2">
        <v>17378</v>
      </c>
    </row>
    <row r="1663" spans="1:2" ht="20" x14ac:dyDescent="0.3">
      <c r="A1663" s="2" t="s">
        <v>1864</v>
      </c>
      <c r="B1663" s="2">
        <v>16628</v>
      </c>
    </row>
    <row r="1664" spans="1:2" ht="20" x14ac:dyDescent="0.3">
      <c r="A1664" s="2" t="s">
        <v>1865</v>
      </c>
      <c r="B1664" s="2">
        <v>17258</v>
      </c>
    </row>
    <row r="1665" spans="1:2" ht="20" x14ac:dyDescent="0.3">
      <c r="A1665" s="2" t="s">
        <v>1866</v>
      </c>
      <c r="B1665" s="2">
        <v>18910</v>
      </c>
    </row>
    <row r="1666" spans="1:2" ht="20" x14ac:dyDescent="0.3">
      <c r="A1666" s="2" t="s">
        <v>1869</v>
      </c>
      <c r="B1666" s="2">
        <v>16810</v>
      </c>
    </row>
    <row r="1667" spans="1:2" ht="20" x14ac:dyDescent="0.3">
      <c r="A1667" s="2" t="s">
        <v>1871</v>
      </c>
      <c r="B1667" s="2">
        <v>16835</v>
      </c>
    </row>
    <row r="1668" spans="1:2" ht="20" x14ac:dyDescent="0.3">
      <c r="A1668" s="2" t="s">
        <v>714</v>
      </c>
      <c r="B1668" s="2">
        <v>17006</v>
      </c>
    </row>
    <row r="1669" spans="1:2" ht="20" x14ac:dyDescent="0.3">
      <c r="A1669" s="2" t="s">
        <v>1873</v>
      </c>
      <c r="B1669" s="2">
        <v>16686</v>
      </c>
    </row>
    <row r="1670" spans="1:2" ht="20" x14ac:dyDescent="0.3">
      <c r="A1670" s="2" t="s">
        <v>1876</v>
      </c>
      <c r="B1670" s="2">
        <v>16890</v>
      </c>
    </row>
    <row r="1671" spans="1:2" ht="20" x14ac:dyDescent="0.3">
      <c r="A1671" s="2" t="s">
        <v>1714</v>
      </c>
      <c r="B1671" s="2">
        <v>16932</v>
      </c>
    </row>
    <row r="1672" spans="1:2" ht="20" x14ac:dyDescent="0.3">
      <c r="A1672" s="2" t="s">
        <v>1877</v>
      </c>
      <c r="B1672" s="2">
        <v>16890</v>
      </c>
    </row>
    <row r="1673" spans="1:2" ht="20" x14ac:dyDescent="0.3">
      <c r="A1673" s="2" t="s">
        <v>1878</v>
      </c>
      <c r="B1673" s="2">
        <v>17967</v>
      </c>
    </row>
    <row r="1674" spans="1:2" ht="20" x14ac:dyDescent="0.3">
      <c r="A1674" s="2" t="s">
        <v>1880</v>
      </c>
      <c r="B1674" s="2">
        <v>17491</v>
      </c>
    </row>
    <row r="1675" spans="1:2" ht="20" x14ac:dyDescent="0.3">
      <c r="A1675" s="2" t="s">
        <v>1881</v>
      </c>
      <c r="B1675" s="2">
        <v>17146</v>
      </c>
    </row>
    <row r="1676" spans="1:2" ht="20" x14ac:dyDescent="0.3">
      <c r="A1676" s="2" t="s">
        <v>1268</v>
      </c>
      <c r="B1676" s="2">
        <v>16916</v>
      </c>
    </row>
    <row r="1677" spans="1:2" ht="20" x14ac:dyDescent="0.3">
      <c r="A1677" s="2" t="s">
        <v>1882</v>
      </c>
      <c r="B1677" s="2">
        <v>17073</v>
      </c>
    </row>
    <row r="1678" spans="1:2" ht="20" x14ac:dyDescent="0.3">
      <c r="A1678" s="2" t="s">
        <v>1883</v>
      </c>
      <c r="B1678" s="2">
        <v>16498</v>
      </c>
    </row>
    <row r="1679" spans="1:2" ht="20" x14ac:dyDescent="0.3">
      <c r="A1679" s="2" t="s">
        <v>361</v>
      </c>
      <c r="B1679" s="2">
        <v>16612</v>
      </c>
    </row>
    <row r="1680" spans="1:2" ht="20" x14ac:dyDescent="0.3">
      <c r="A1680" s="2" t="s">
        <v>1884</v>
      </c>
      <c r="B1680" s="2">
        <v>16806</v>
      </c>
    </row>
    <row r="1681" spans="1:2" ht="20" x14ac:dyDescent="0.3">
      <c r="A1681" s="2" t="s">
        <v>1886</v>
      </c>
      <c r="B1681" s="2">
        <v>16977</v>
      </c>
    </row>
    <row r="1682" spans="1:2" ht="20" x14ac:dyDescent="0.3">
      <c r="A1682" s="2" t="s">
        <v>1889</v>
      </c>
      <c r="B1682" s="2">
        <v>16931</v>
      </c>
    </row>
    <row r="1683" spans="1:2" ht="20" x14ac:dyDescent="0.3">
      <c r="A1683" s="2" t="s">
        <v>1891</v>
      </c>
      <c r="B1683" s="2">
        <v>16296</v>
      </c>
    </row>
    <row r="1684" spans="1:2" ht="20" x14ac:dyDescent="0.3">
      <c r="A1684" s="2" t="s">
        <v>1892</v>
      </c>
      <c r="B1684" s="2">
        <v>16194</v>
      </c>
    </row>
    <row r="1685" spans="1:2" ht="20" x14ac:dyDescent="0.3">
      <c r="A1685" s="2" t="s">
        <v>1893</v>
      </c>
      <c r="B1685" s="2">
        <v>17482</v>
      </c>
    </row>
    <row r="1686" spans="1:2" ht="20" x14ac:dyDescent="0.3">
      <c r="A1686" s="2" t="s">
        <v>1894</v>
      </c>
      <c r="B1686" s="2">
        <v>16205</v>
      </c>
    </row>
    <row r="1687" spans="1:2" ht="20" x14ac:dyDescent="0.3">
      <c r="A1687" s="2" t="s">
        <v>1895</v>
      </c>
      <c r="B1687" s="2">
        <v>17189</v>
      </c>
    </row>
    <row r="1688" spans="1:2" ht="20" x14ac:dyDescent="0.3">
      <c r="A1688" s="2" t="s">
        <v>1896</v>
      </c>
      <c r="B1688" s="2">
        <v>17416</v>
      </c>
    </row>
    <row r="1689" spans="1:2" ht="20" x14ac:dyDescent="0.3">
      <c r="A1689" s="2" t="s">
        <v>1899</v>
      </c>
      <c r="B1689" s="2">
        <v>16704</v>
      </c>
    </row>
    <row r="1690" spans="1:2" ht="20" x14ac:dyDescent="0.3">
      <c r="A1690" s="2" t="s">
        <v>1900</v>
      </c>
      <c r="B1690" s="2">
        <v>17733</v>
      </c>
    </row>
    <row r="1691" spans="1:2" ht="20" x14ac:dyDescent="0.3">
      <c r="A1691" s="2" t="s">
        <v>1901</v>
      </c>
      <c r="B1691" s="2">
        <v>16764</v>
      </c>
    </row>
    <row r="1692" spans="1:2" ht="20" x14ac:dyDescent="0.3">
      <c r="A1692" s="2" t="s">
        <v>1905</v>
      </c>
      <c r="B1692" s="2">
        <v>16686</v>
      </c>
    </row>
    <row r="1693" spans="1:2" ht="20" x14ac:dyDescent="0.3">
      <c r="A1693" s="2" t="s">
        <v>1908</v>
      </c>
      <c r="B1693" s="2">
        <v>16241</v>
      </c>
    </row>
    <row r="1694" spans="1:2" ht="20" x14ac:dyDescent="0.3">
      <c r="A1694" s="2" t="s">
        <v>1909</v>
      </c>
      <c r="B1694" s="2">
        <v>16062</v>
      </c>
    </row>
    <row r="1695" spans="1:2" ht="20" x14ac:dyDescent="0.3">
      <c r="A1695" s="2" t="s">
        <v>1910</v>
      </c>
      <c r="B1695" s="2">
        <v>17342</v>
      </c>
    </row>
    <row r="1696" spans="1:2" ht="20" x14ac:dyDescent="0.3">
      <c r="A1696" s="2" t="s">
        <v>1913</v>
      </c>
      <c r="B1696" s="2">
        <v>16216</v>
      </c>
    </row>
    <row r="1697" spans="1:2" ht="20" x14ac:dyDescent="0.3">
      <c r="A1697" s="2" t="s">
        <v>1915</v>
      </c>
      <c r="B1697" s="2">
        <v>15848</v>
      </c>
    </row>
    <row r="1698" spans="1:2" ht="20" x14ac:dyDescent="0.3">
      <c r="A1698" s="2" t="s">
        <v>1532</v>
      </c>
      <c r="B1698" s="2">
        <v>15973</v>
      </c>
    </row>
    <row r="1699" spans="1:2" ht="20" x14ac:dyDescent="0.3">
      <c r="A1699" s="2" t="s">
        <v>826</v>
      </c>
      <c r="B1699" s="2">
        <v>16776</v>
      </c>
    </row>
    <row r="1700" spans="1:2" ht="20" x14ac:dyDescent="0.3">
      <c r="A1700" s="2" t="s">
        <v>1917</v>
      </c>
      <c r="B1700" s="2">
        <v>16550</v>
      </c>
    </row>
    <row r="1701" spans="1:2" ht="20" x14ac:dyDescent="0.3">
      <c r="A1701" s="2" t="s">
        <v>1918</v>
      </c>
      <c r="B1701" s="2">
        <v>16685</v>
      </c>
    </row>
    <row r="1702" spans="1:2" ht="20" x14ac:dyDescent="0.3">
      <c r="A1702" s="2" t="s">
        <v>1919</v>
      </c>
      <c r="B1702" s="2">
        <v>17164</v>
      </c>
    </row>
    <row r="1703" spans="1:2" ht="20" x14ac:dyDescent="0.3">
      <c r="A1703" s="2" t="s">
        <v>1920</v>
      </c>
      <c r="B1703" s="2">
        <v>16314</v>
      </c>
    </row>
    <row r="1704" spans="1:2" ht="20" x14ac:dyDescent="0.3">
      <c r="A1704" s="2" t="s">
        <v>1921</v>
      </c>
      <c r="B1704" s="2">
        <v>16449</v>
      </c>
    </row>
    <row r="1705" spans="1:2" ht="20" x14ac:dyDescent="0.3">
      <c r="A1705" s="2" t="s">
        <v>1922</v>
      </c>
      <c r="B1705" s="2">
        <v>15786</v>
      </c>
    </row>
    <row r="1706" spans="1:2" ht="20" x14ac:dyDescent="0.3">
      <c r="A1706" s="2" t="s">
        <v>1923</v>
      </c>
      <c r="B1706" s="2">
        <v>16240</v>
      </c>
    </row>
    <row r="1707" spans="1:2" ht="20" x14ac:dyDescent="0.3">
      <c r="A1707" s="2" t="s">
        <v>1926</v>
      </c>
      <c r="B1707" s="2">
        <v>16520</v>
      </c>
    </row>
    <row r="1708" spans="1:2" ht="20" x14ac:dyDescent="0.3">
      <c r="A1708" s="2" t="s">
        <v>1927</v>
      </c>
      <c r="B1708" s="2">
        <v>15901</v>
      </c>
    </row>
    <row r="1709" spans="1:2" ht="20" x14ac:dyDescent="0.3">
      <c r="A1709" s="2" t="s">
        <v>1928</v>
      </c>
      <c r="B1709" s="2">
        <v>16274</v>
      </c>
    </row>
    <row r="1710" spans="1:2" ht="20" x14ac:dyDescent="0.3">
      <c r="A1710" s="2" t="s">
        <v>1930</v>
      </c>
      <c r="B1710" s="2">
        <v>16933</v>
      </c>
    </row>
    <row r="1711" spans="1:2" ht="20" x14ac:dyDescent="0.3">
      <c r="A1711" s="2" t="s">
        <v>1931</v>
      </c>
      <c r="B1711" s="2">
        <v>16205</v>
      </c>
    </row>
    <row r="1712" spans="1:2" ht="20" x14ac:dyDescent="0.3">
      <c r="A1712" s="2" t="s">
        <v>1932</v>
      </c>
      <c r="B1712" s="2">
        <v>16282</v>
      </c>
    </row>
    <row r="1713" spans="1:2" ht="20" x14ac:dyDescent="0.3">
      <c r="A1713" s="2" t="s">
        <v>1933</v>
      </c>
      <c r="B1713" s="2">
        <v>16351</v>
      </c>
    </row>
    <row r="1714" spans="1:2" ht="20" x14ac:dyDescent="0.3">
      <c r="A1714" s="2" t="s">
        <v>1934</v>
      </c>
      <c r="B1714" s="2">
        <v>16314</v>
      </c>
    </row>
    <row r="1715" spans="1:2" ht="20" x14ac:dyDescent="0.3">
      <c r="A1715" s="2" t="s">
        <v>1936</v>
      </c>
      <c r="B1715" s="2">
        <v>16163</v>
      </c>
    </row>
    <row r="1716" spans="1:2" ht="20" x14ac:dyDescent="0.3">
      <c r="A1716" s="2" t="s">
        <v>1937</v>
      </c>
      <c r="B1716" s="2">
        <v>15770</v>
      </c>
    </row>
    <row r="1717" spans="1:2" ht="20" x14ac:dyDescent="0.3">
      <c r="A1717" s="2" t="s">
        <v>1938</v>
      </c>
      <c r="B1717" s="2">
        <v>16403</v>
      </c>
    </row>
    <row r="1718" spans="1:2" ht="20" x14ac:dyDescent="0.3">
      <c r="A1718" s="2" t="s">
        <v>1939</v>
      </c>
      <c r="B1718" s="2">
        <v>15693</v>
      </c>
    </row>
    <row r="1719" spans="1:2" ht="20" x14ac:dyDescent="0.3">
      <c r="A1719" s="2" t="s">
        <v>804</v>
      </c>
      <c r="B1719" s="2">
        <v>16865</v>
      </c>
    </row>
    <row r="1720" spans="1:2" ht="20" x14ac:dyDescent="0.3">
      <c r="A1720" s="2" t="s">
        <v>1942</v>
      </c>
      <c r="B1720" s="2">
        <v>15982</v>
      </c>
    </row>
    <row r="1721" spans="1:2" ht="20" x14ac:dyDescent="0.3">
      <c r="A1721" s="2" t="s">
        <v>1944</v>
      </c>
      <c r="B1721" s="2">
        <v>17239</v>
      </c>
    </row>
    <row r="1722" spans="1:2" ht="20" x14ac:dyDescent="0.3">
      <c r="A1722" s="2" t="s">
        <v>1946</v>
      </c>
      <c r="B1722" s="2">
        <v>17316</v>
      </c>
    </row>
    <row r="1723" spans="1:2" ht="20" x14ac:dyDescent="0.3">
      <c r="A1723" s="2" t="s">
        <v>1947</v>
      </c>
      <c r="B1723" s="2">
        <v>15701</v>
      </c>
    </row>
    <row r="1724" spans="1:2" ht="20" x14ac:dyDescent="0.3">
      <c r="A1724" s="2" t="s">
        <v>1948</v>
      </c>
      <c r="B1724" s="2">
        <v>16162</v>
      </c>
    </row>
    <row r="1725" spans="1:2" ht="20" x14ac:dyDescent="0.3">
      <c r="A1725" s="2" t="s">
        <v>1949</v>
      </c>
      <c r="B1725" s="2">
        <v>15765</v>
      </c>
    </row>
    <row r="1726" spans="1:2" ht="20" x14ac:dyDescent="0.3">
      <c r="A1726" s="2" t="s">
        <v>1950</v>
      </c>
      <c r="B1726" s="2">
        <v>16802</v>
      </c>
    </row>
    <row r="1727" spans="1:2" ht="20" x14ac:dyDescent="0.3">
      <c r="A1727" s="2" t="s">
        <v>1951</v>
      </c>
      <c r="B1727" s="2">
        <v>16562</v>
      </c>
    </row>
    <row r="1728" spans="1:2" ht="20" x14ac:dyDescent="0.3">
      <c r="A1728" s="2" t="s">
        <v>1952</v>
      </c>
      <c r="B1728" s="2">
        <v>16708</v>
      </c>
    </row>
    <row r="1729" spans="1:2" ht="20" x14ac:dyDescent="0.3">
      <c r="A1729" s="2" t="s">
        <v>1953</v>
      </c>
      <c r="B1729" s="2">
        <v>17306</v>
      </c>
    </row>
    <row r="1730" spans="1:2" ht="20" x14ac:dyDescent="0.3">
      <c r="A1730" s="2" t="s">
        <v>1954</v>
      </c>
      <c r="B1730" s="2">
        <v>16373</v>
      </c>
    </row>
    <row r="1731" spans="1:2" ht="20" x14ac:dyDescent="0.3">
      <c r="A1731" s="2" t="s">
        <v>1958</v>
      </c>
      <c r="B1731" s="2">
        <v>16250</v>
      </c>
    </row>
    <row r="1732" spans="1:2" ht="20" x14ac:dyDescent="0.3">
      <c r="A1732" s="2" t="s">
        <v>250</v>
      </c>
      <c r="B1732" s="2">
        <v>16006</v>
      </c>
    </row>
    <row r="1733" spans="1:2" ht="20" x14ac:dyDescent="0.3">
      <c r="A1733" s="2" t="s">
        <v>291</v>
      </c>
      <c r="B1733" s="2">
        <v>15734</v>
      </c>
    </row>
    <row r="1734" spans="1:2" ht="20" x14ac:dyDescent="0.3">
      <c r="A1734" s="2" t="s">
        <v>1605</v>
      </c>
      <c r="B1734" s="2">
        <v>15633</v>
      </c>
    </row>
    <row r="1735" spans="1:2" ht="20" x14ac:dyDescent="0.3">
      <c r="A1735" s="2" t="s">
        <v>1961</v>
      </c>
      <c r="B1735" s="2">
        <v>16805</v>
      </c>
    </row>
    <row r="1736" spans="1:2" ht="20" x14ac:dyDescent="0.3">
      <c r="A1736" s="2" t="s">
        <v>1962</v>
      </c>
      <c r="B1736" s="2">
        <v>16000</v>
      </c>
    </row>
    <row r="1737" spans="1:2" ht="20" x14ac:dyDescent="0.3">
      <c r="A1737" s="2" t="s">
        <v>1963</v>
      </c>
      <c r="B1737" s="2">
        <v>15829</v>
      </c>
    </row>
    <row r="1738" spans="1:2" ht="20" x14ac:dyDescent="0.3">
      <c r="A1738" s="2" t="s">
        <v>1964</v>
      </c>
      <c r="B1738" s="2">
        <v>15725</v>
      </c>
    </row>
    <row r="1739" spans="1:2" ht="20" x14ac:dyDescent="0.3">
      <c r="A1739" s="2" t="s">
        <v>1965</v>
      </c>
      <c r="B1739" s="2">
        <v>15677</v>
      </c>
    </row>
    <row r="1740" spans="1:2" ht="20" x14ac:dyDescent="0.3">
      <c r="A1740" s="2" t="s">
        <v>1969</v>
      </c>
      <c r="B1740" s="2">
        <v>15323</v>
      </c>
    </row>
    <row r="1741" spans="1:2" ht="20" x14ac:dyDescent="0.3">
      <c r="A1741" s="2" t="s">
        <v>1577</v>
      </c>
      <c r="B1741" s="2">
        <v>15738</v>
      </c>
    </row>
    <row r="1742" spans="1:2" ht="20" x14ac:dyDescent="0.3">
      <c r="A1742" s="2" t="s">
        <v>1796</v>
      </c>
      <c r="B1742" s="2">
        <v>15939</v>
      </c>
    </row>
    <row r="1743" spans="1:2" ht="20" x14ac:dyDescent="0.3">
      <c r="A1743" s="2" t="s">
        <v>1970</v>
      </c>
      <c r="B1743" s="2">
        <v>15836</v>
      </c>
    </row>
    <row r="1744" spans="1:2" ht="20" x14ac:dyDescent="0.3">
      <c r="A1744" s="2" t="s">
        <v>1972</v>
      </c>
      <c r="B1744" s="2">
        <v>15614</v>
      </c>
    </row>
    <row r="1745" spans="1:2" ht="20" x14ac:dyDescent="0.3">
      <c r="A1745" s="2" t="s">
        <v>1884</v>
      </c>
      <c r="B1745" s="2">
        <v>15575</v>
      </c>
    </row>
    <row r="1746" spans="1:2" ht="20" x14ac:dyDescent="0.3">
      <c r="A1746" s="2" t="s">
        <v>1973</v>
      </c>
      <c r="B1746" s="2">
        <v>15665</v>
      </c>
    </row>
    <row r="1747" spans="1:2" ht="20" x14ac:dyDescent="0.3">
      <c r="A1747" s="2" t="s">
        <v>1974</v>
      </c>
      <c r="B1747" s="2">
        <v>15870</v>
      </c>
    </row>
    <row r="1748" spans="1:2" ht="20" x14ac:dyDescent="0.3">
      <c r="A1748" s="2" t="s">
        <v>1975</v>
      </c>
      <c r="B1748" s="2">
        <v>16648</v>
      </c>
    </row>
    <row r="1749" spans="1:2" ht="20" x14ac:dyDescent="0.3">
      <c r="A1749" s="2" t="s">
        <v>1976</v>
      </c>
      <c r="B1749" s="2">
        <v>15877</v>
      </c>
    </row>
    <row r="1750" spans="1:2" ht="20" x14ac:dyDescent="0.3">
      <c r="A1750" s="2" t="s">
        <v>1977</v>
      </c>
      <c r="B1750" s="2">
        <v>16293</v>
      </c>
    </row>
    <row r="1751" spans="1:2" ht="20" x14ac:dyDescent="0.3">
      <c r="A1751" s="2" t="s">
        <v>1978</v>
      </c>
      <c r="B1751" s="2">
        <v>16285</v>
      </c>
    </row>
    <row r="1752" spans="1:2" ht="20" x14ac:dyDescent="0.3">
      <c r="A1752" s="2" t="s">
        <v>1979</v>
      </c>
      <c r="B1752" s="2">
        <v>15917</v>
      </c>
    </row>
    <row r="1753" spans="1:2" ht="20" x14ac:dyDescent="0.3">
      <c r="A1753" s="2" t="s">
        <v>1150</v>
      </c>
      <c r="B1753" s="2">
        <v>15822</v>
      </c>
    </row>
    <row r="1754" spans="1:2" ht="20" x14ac:dyDescent="0.3">
      <c r="A1754" s="2" t="s">
        <v>1980</v>
      </c>
      <c r="B1754" s="2">
        <v>15653</v>
      </c>
    </row>
    <row r="1755" spans="1:2" ht="20" x14ac:dyDescent="0.3">
      <c r="A1755" s="2" t="s">
        <v>1981</v>
      </c>
      <c r="B1755" s="2">
        <v>15997</v>
      </c>
    </row>
    <row r="1756" spans="1:2" ht="20" x14ac:dyDescent="0.3">
      <c r="A1756" s="2" t="s">
        <v>1982</v>
      </c>
      <c r="B1756" s="2">
        <v>15980</v>
      </c>
    </row>
    <row r="1757" spans="1:2" ht="20" x14ac:dyDescent="0.3">
      <c r="A1757" s="2" t="s">
        <v>1030</v>
      </c>
      <c r="B1757" s="2">
        <v>15540</v>
      </c>
    </row>
    <row r="1758" spans="1:2" ht="20" x14ac:dyDescent="0.3">
      <c r="A1758" s="2" t="s">
        <v>1983</v>
      </c>
      <c r="B1758" s="2">
        <v>16228</v>
      </c>
    </row>
    <row r="1759" spans="1:2" ht="20" x14ac:dyDescent="0.3">
      <c r="A1759" s="2" t="s">
        <v>1984</v>
      </c>
      <c r="B1759" s="2">
        <v>16732</v>
      </c>
    </row>
    <row r="1760" spans="1:2" ht="20" x14ac:dyDescent="0.3">
      <c r="A1760" s="2" t="s">
        <v>1985</v>
      </c>
      <c r="B1760" s="2">
        <v>15233</v>
      </c>
    </row>
    <row r="1761" spans="1:2" ht="20" x14ac:dyDescent="0.3">
      <c r="A1761" s="2" t="s">
        <v>347</v>
      </c>
      <c r="B1761" s="2">
        <v>15632</v>
      </c>
    </row>
    <row r="1762" spans="1:2" ht="20" x14ac:dyDescent="0.3">
      <c r="A1762" s="2" t="s">
        <v>1986</v>
      </c>
      <c r="B1762" s="2">
        <v>15658</v>
      </c>
    </row>
    <row r="1763" spans="1:2" ht="20" x14ac:dyDescent="0.3">
      <c r="A1763" s="2" t="s">
        <v>1987</v>
      </c>
      <c r="B1763" s="2">
        <v>15512</v>
      </c>
    </row>
    <row r="1764" spans="1:2" ht="20" x14ac:dyDescent="0.3">
      <c r="A1764" s="2" t="s">
        <v>596</v>
      </c>
      <c r="B1764" s="2">
        <v>15310</v>
      </c>
    </row>
    <row r="1765" spans="1:2" ht="20" x14ac:dyDescent="0.3">
      <c r="A1765" s="2" t="s">
        <v>509</v>
      </c>
      <c r="B1765" s="2">
        <v>15766</v>
      </c>
    </row>
    <row r="1766" spans="1:2" ht="20" x14ac:dyDescent="0.3">
      <c r="A1766" s="2" t="s">
        <v>1988</v>
      </c>
      <c r="B1766" s="2">
        <v>15634</v>
      </c>
    </row>
    <row r="1767" spans="1:2" ht="20" x14ac:dyDescent="0.3">
      <c r="A1767" s="2" t="s">
        <v>1990</v>
      </c>
      <c r="B1767" s="2">
        <v>15702</v>
      </c>
    </row>
    <row r="1768" spans="1:2" ht="20" x14ac:dyDescent="0.3">
      <c r="A1768" s="2" t="s">
        <v>1991</v>
      </c>
      <c r="B1768" s="2">
        <v>16078</v>
      </c>
    </row>
    <row r="1769" spans="1:2" ht="20" x14ac:dyDescent="0.3">
      <c r="A1769" s="2" t="s">
        <v>1994</v>
      </c>
      <c r="B1769" s="2">
        <v>15869</v>
      </c>
    </row>
    <row r="1770" spans="1:2" ht="20" x14ac:dyDescent="0.3">
      <c r="A1770" s="2" t="s">
        <v>1996</v>
      </c>
      <c r="B1770" s="2">
        <v>15258</v>
      </c>
    </row>
    <row r="1771" spans="1:2" ht="20" x14ac:dyDescent="0.3">
      <c r="A1771" s="2" t="s">
        <v>1998</v>
      </c>
      <c r="B1771" s="2">
        <v>15444</v>
      </c>
    </row>
    <row r="1772" spans="1:2" ht="20" x14ac:dyDescent="0.3">
      <c r="A1772" s="2" t="s">
        <v>1999</v>
      </c>
      <c r="B1772" s="2">
        <v>16312</v>
      </c>
    </row>
    <row r="1773" spans="1:2" ht="20" x14ac:dyDescent="0.3">
      <c r="A1773" s="2" t="s">
        <v>2000</v>
      </c>
      <c r="B1773" s="2">
        <v>15775</v>
      </c>
    </row>
    <row r="1774" spans="1:2" ht="20" x14ac:dyDescent="0.3">
      <c r="A1774" s="2" t="s">
        <v>2002</v>
      </c>
      <c r="B1774" s="2">
        <v>15616</v>
      </c>
    </row>
    <row r="1775" spans="1:2" ht="20" x14ac:dyDescent="0.3">
      <c r="A1775" s="2" t="s">
        <v>448</v>
      </c>
      <c r="B1775" s="2">
        <v>15558</v>
      </c>
    </row>
    <row r="1776" spans="1:2" ht="20" x14ac:dyDescent="0.3">
      <c r="A1776" s="2" t="s">
        <v>2003</v>
      </c>
      <c r="B1776" s="2">
        <v>14944</v>
      </c>
    </row>
    <row r="1777" spans="1:2" ht="20" x14ac:dyDescent="0.3">
      <c r="A1777" s="2" t="s">
        <v>1724</v>
      </c>
      <c r="B1777" s="2">
        <v>15575</v>
      </c>
    </row>
    <row r="1778" spans="1:2" ht="20" x14ac:dyDescent="0.3">
      <c r="A1778" s="2" t="s">
        <v>2008</v>
      </c>
      <c r="B1778" s="2">
        <v>15230</v>
      </c>
    </row>
    <row r="1779" spans="1:2" ht="20" x14ac:dyDescent="0.3">
      <c r="A1779" s="2" t="s">
        <v>2009</v>
      </c>
      <c r="B1779" s="2">
        <v>15400</v>
      </c>
    </row>
    <row r="1780" spans="1:2" ht="20" x14ac:dyDescent="0.3">
      <c r="A1780" s="2" t="s">
        <v>2010</v>
      </c>
      <c r="B1780" s="2">
        <v>15351</v>
      </c>
    </row>
    <row r="1781" spans="1:2" ht="20" x14ac:dyDescent="0.3">
      <c r="A1781" s="2" t="s">
        <v>1675</v>
      </c>
      <c r="B1781" s="2">
        <v>15170</v>
      </c>
    </row>
    <row r="1782" spans="1:2" ht="20" x14ac:dyDescent="0.3">
      <c r="A1782" s="2" t="s">
        <v>765</v>
      </c>
      <c r="B1782" s="2">
        <v>15424</v>
      </c>
    </row>
    <row r="1783" spans="1:2" ht="20" x14ac:dyDescent="0.3">
      <c r="A1783" s="2" t="s">
        <v>2011</v>
      </c>
      <c r="B1783" s="2">
        <v>15407</v>
      </c>
    </row>
    <row r="1784" spans="1:2" ht="20" x14ac:dyDescent="0.3">
      <c r="A1784" s="2" t="s">
        <v>2012</v>
      </c>
      <c r="B1784" s="2">
        <v>15659</v>
      </c>
    </row>
    <row r="1785" spans="1:2" ht="20" x14ac:dyDescent="0.3">
      <c r="A1785" s="2" t="s">
        <v>2013</v>
      </c>
      <c r="B1785" s="2">
        <v>15794</v>
      </c>
    </row>
    <row r="1786" spans="1:2" ht="20" x14ac:dyDescent="0.3">
      <c r="A1786" s="2" t="s">
        <v>2014</v>
      </c>
      <c r="B1786" s="2">
        <v>16600</v>
      </c>
    </row>
    <row r="1787" spans="1:2" ht="20" x14ac:dyDescent="0.3">
      <c r="A1787" s="2" t="s">
        <v>2016</v>
      </c>
      <c r="B1787" s="2">
        <v>15004</v>
      </c>
    </row>
    <row r="1788" spans="1:2" ht="20" x14ac:dyDescent="0.3">
      <c r="A1788" s="2" t="s">
        <v>2017</v>
      </c>
      <c r="B1788" s="2">
        <v>15792</v>
      </c>
    </row>
    <row r="1789" spans="1:2" ht="20" x14ac:dyDescent="0.3">
      <c r="A1789" s="2" t="s">
        <v>2018</v>
      </c>
      <c r="B1789" s="2">
        <v>15260</v>
      </c>
    </row>
    <row r="1790" spans="1:2" ht="20" x14ac:dyDescent="0.3">
      <c r="A1790" s="2" t="s">
        <v>2019</v>
      </c>
      <c r="B1790" s="2">
        <v>15687</v>
      </c>
    </row>
    <row r="1791" spans="1:2" ht="20" x14ac:dyDescent="0.3">
      <c r="A1791" s="2" t="s">
        <v>2020</v>
      </c>
      <c r="B1791" s="2">
        <v>16045</v>
      </c>
    </row>
    <row r="1792" spans="1:2" ht="20" x14ac:dyDescent="0.3">
      <c r="A1792" s="2" t="s">
        <v>769</v>
      </c>
      <c r="B1792" s="2">
        <v>15267</v>
      </c>
    </row>
    <row r="1793" spans="1:2" ht="20" x14ac:dyDescent="0.3">
      <c r="A1793" s="2" t="s">
        <v>2021</v>
      </c>
      <c r="B1793" s="2">
        <v>15284</v>
      </c>
    </row>
    <row r="1794" spans="1:2" ht="20" x14ac:dyDescent="0.3">
      <c r="A1794" s="2" t="s">
        <v>2022</v>
      </c>
      <c r="B1794" s="2">
        <v>16010</v>
      </c>
    </row>
    <row r="1795" spans="1:2" ht="20" x14ac:dyDescent="0.3">
      <c r="A1795" s="2" t="s">
        <v>2023</v>
      </c>
      <c r="B1795" s="2">
        <v>15514</v>
      </c>
    </row>
    <row r="1796" spans="1:2" ht="20" x14ac:dyDescent="0.3">
      <c r="A1796" s="2" t="s">
        <v>2024</v>
      </c>
      <c r="B1796" s="2">
        <v>15886</v>
      </c>
    </row>
    <row r="1797" spans="1:2" ht="20" x14ac:dyDescent="0.3">
      <c r="A1797" s="2" t="s">
        <v>1351</v>
      </c>
      <c r="B1797" s="2">
        <v>15359</v>
      </c>
    </row>
    <row r="1798" spans="1:2" ht="20" x14ac:dyDescent="0.3">
      <c r="A1798" s="2" t="s">
        <v>2027</v>
      </c>
      <c r="B1798" s="2">
        <v>15561</v>
      </c>
    </row>
    <row r="1799" spans="1:2" ht="20" x14ac:dyDescent="0.3">
      <c r="A1799" s="2" t="s">
        <v>2029</v>
      </c>
      <c r="B1799" s="2">
        <v>15415</v>
      </c>
    </row>
    <row r="1800" spans="1:2" ht="20" x14ac:dyDescent="0.3">
      <c r="A1800" s="2" t="s">
        <v>2030</v>
      </c>
      <c r="B1800" s="2">
        <v>15848</v>
      </c>
    </row>
    <row r="1801" spans="1:2" ht="20" x14ac:dyDescent="0.3">
      <c r="A1801" s="2" t="s">
        <v>424</v>
      </c>
      <c r="B1801" s="2">
        <v>15599</v>
      </c>
    </row>
    <row r="1802" spans="1:2" ht="20" x14ac:dyDescent="0.3">
      <c r="A1802" s="2" t="s">
        <v>122</v>
      </c>
      <c r="B1802" s="2">
        <v>15259</v>
      </c>
    </row>
    <row r="1803" spans="1:2" ht="20" x14ac:dyDescent="0.3">
      <c r="A1803" s="2" t="s">
        <v>2032</v>
      </c>
      <c r="B1803" s="2">
        <v>14894</v>
      </c>
    </row>
    <row r="1804" spans="1:2" ht="20" x14ac:dyDescent="0.3">
      <c r="A1804" s="2" t="s">
        <v>2034</v>
      </c>
      <c r="B1804" s="2">
        <v>15475</v>
      </c>
    </row>
    <row r="1805" spans="1:2" ht="20" x14ac:dyDescent="0.3">
      <c r="A1805" s="2" t="s">
        <v>2035</v>
      </c>
      <c r="B1805" s="2">
        <v>15813</v>
      </c>
    </row>
    <row r="1806" spans="1:2" ht="20" x14ac:dyDescent="0.3">
      <c r="A1806" s="2" t="s">
        <v>2036</v>
      </c>
      <c r="B1806" s="2">
        <v>15350</v>
      </c>
    </row>
    <row r="1807" spans="1:2" ht="20" x14ac:dyDescent="0.3">
      <c r="A1807" s="2" t="s">
        <v>2038</v>
      </c>
      <c r="B1807" s="2">
        <v>15692</v>
      </c>
    </row>
    <row r="1808" spans="1:2" ht="20" x14ac:dyDescent="0.3">
      <c r="A1808" s="2" t="s">
        <v>2039</v>
      </c>
      <c r="B1808" s="2">
        <v>15556</v>
      </c>
    </row>
    <row r="1809" spans="1:2" ht="20" x14ac:dyDescent="0.3">
      <c r="A1809" s="2" t="s">
        <v>2042</v>
      </c>
      <c r="B1809" s="2">
        <v>14912</v>
      </c>
    </row>
    <row r="1810" spans="1:2" ht="20" x14ac:dyDescent="0.3">
      <c r="A1810" s="2" t="s">
        <v>1530</v>
      </c>
      <c r="B1810" s="2">
        <v>15114</v>
      </c>
    </row>
    <row r="1811" spans="1:2" ht="20" x14ac:dyDescent="0.3">
      <c r="A1811" s="2" t="s">
        <v>2043</v>
      </c>
      <c r="B1811" s="2">
        <v>15169</v>
      </c>
    </row>
    <row r="1812" spans="1:2" ht="20" x14ac:dyDescent="0.3">
      <c r="A1812" s="2" t="s">
        <v>2044</v>
      </c>
      <c r="B1812" s="2">
        <v>15145</v>
      </c>
    </row>
    <row r="1813" spans="1:2" ht="20" x14ac:dyDescent="0.3">
      <c r="A1813" s="2" t="s">
        <v>1073</v>
      </c>
      <c r="B1813" s="2">
        <v>14939</v>
      </c>
    </row>
    <row r="1814" spans="1:2" ht="20" x14ac:dyDescent="0.3">
      <c r="A1814" s="2" t="s">
        <v>2049</v>
      </c>
      <c r="B1814" s="2">
        <v>15043</v>
      </c>
    </row>
    <row r="1815" spans="1:2" ht="20" x14ac:dyDescent="0.3">
      <c r="A1815" s="2" t="s">
        <v>2052</v>
      </c>
      <c r="B1815" s="2">
        <v>14632</v>
      </c>
    </row>
    <row r="1816" spans="1:2" ht="20" x14ac:dyDescent="0.3">
      <c r="A1816" s="2" t="s">
        <v>2056</v>
      </c>
      <c r="B1816" s="2">
        <v>15377</v>
      </c>
    </row>
    <row r="1817" spans="1:2" ht="20" x14ac:dyDescent="0.3">
      <c r="A1817" s="2" t="s">
        <v>2058</v>
      </c>
      <c r="B1817" s="2">
        <v>16003</v>
      </c>
    </row>
    <row r="1818" spans="1:2" ht="20" x14ac:dyDescent="0.3">
      <c r="A1818" s="2" t="s">
        <v>2059</v>
      </c>
      <c r="B1818" s="2">
        <v>15903</v>
      </c>
    </row>
    <row r="1819" spans="1:2" ht="20" x14ac:dyDescent="0.3">
      <c r="A1819" s="2" t="s">
        <v>2062</v>
      </c>
      <c r="B1819" s="2">
        <v>14889</v>
      </c>
    </row>
    <row r="1820" spans="1:2" ht="20" x14ac:dyDescent="0.3">
      <c r="A1820" s="2" t="s">
        <v>2063</v>
      </c>
      <c r="B1820" s="2">
        <v>15124</v>
      </c>
    </row>
    <row r="1821" spans="1:2" ht="20" x14ac:dyDescent="0.3">
      <c r="A1821" s="2" t="s">
        <v>2064</v>
      </c>
      <c r="B1821" s="2">
        <v>14452</v>
      </c>
    </row>
    <row r="1822" spans="1:2" ht="20" x14ac:dyDescent="0.3">
      <c r="A1822" s="2" t="s">
        <v>2065</v>
      </c>
      <c r="B1822" s="2">
        <v>14645</v>
      </c>
    </row>
    <row r="1823" spans="1:2" ht="20" x14ac:dyDescent="0.3">
      <c r="A1823" s="2" t="s">
        <v>2067</v>
      </c>
      <c r="B1823" s="2">
        <v>14551</v>
      </c>
    </row>
    <row r="1824" spans="1:2" ht="20" x14ac:dyDescent="0.3">
      <c r="A1824" s="2" t="s">
        <v>2068</v>
      </c>
      <c r="B1824" s="2">
        <v>14771</v>
      </c>
    </row>
    <row r="1825" spans="1:2" ht="20" x14ac:dyDescent="0.3">
      <c r="A1825" s="2" t="s">
        <v>2069</v>
      </c>
      <c r="B1825" s="2">
        <v>14564</v>
      </c>
    </row>
    <row r="1826" spans="1:2" ht="20" x14ac:dyDescent="0.3">
      <c r="A1826" s="2" t="s">
        <v>2070</v>
      </c>
      <c r="B1826" s="2">
        <v>14979</v>
      </c>
    </row>
    <row r="1827" spans="1:2" ht="20" x14ac:dyDescent="0.3">
      <c r="A1827" s="2" t="s">
        <v>338</v>
      </c>
      <c r="B1827" s="2">
        <v>14854</v>
      </c>
    </row>
    <row r="1828" spans="1:2" ht="20" x14ac:dyDescent="0.3">
      <c r="A1828" s="2" t="s">
        <v>2071</v>
      </c>
      <c r="B1828" s="2">
        <v>14691</v>
      </c>
    </row>
    <row r="1829" spans="1:2" ht="20" x14ac:dyDescent="0.3">
      <c r="A1829" s="2" t="s">
        <v>2072</v>
      </c>
      <c r="B1829" s="2">
        <v>16128</v>
      </c>
    </row>
    <row r="1830" spans="1:2" ht="20" x14ac:dyDescent="0.3">
      <c r="A1830" s="2" t="s">
        <v>2073</v>
      </c>
      <c r="B1830" s="2">
        <v>14726</v>
      </c>
    </row>
    <row r="1831" spans="1:2" ht="20" x14ac:dyDescent="0.3">
      <c r="A1831" s="2" t="s">
        <v>2074</v>
      </c>
      <c r="B1831" s="2">
        <v>14672</v>
      </c>
    </row>
    <row r="1832" spans="1:2" ht="20" x14ac:dyDescent="0.3">
      <c r="A1832" s="2" t="s">
        <v>2075</v>
      </c>
      <c r="B1832" s="2">
        <v>14501</v>
      </c>
    </row>
    <row r="1833" spans="1:2" ht="20" x14ac:dyDescent="0.3">
      <c r="A1833" s="2" t="s">
        <v>2077</v>
      </c>
      <c r="B1833" s="2">
        <v>15388</v>
      </c>
    </row>
    <row r="1834" spans="1:2" ht="20" x14ac:dyDescent="0.3">
      <c r="A1834" s="2" t="s">
        <v>2084</v>
      </c>
      <c r="B1834" s="2">
        <v>15587</v>
      </c>
    </row>
    <row r="1835" spans="1:2" ht="20" x14ac:dyDescent="0.3">
      <c r="A1835" s="2" t="s">
        <v>153</v>
      </c>
      <c r="B1835" s="2">
        <v>14441</v>
      </c>
    </row>
    <row r="1836" spans="1:2" ht="20" x14ac:dyDescent="0.3">
      <c r="A1836" s="2" t="s">
        <v>2085</v>
      </c>
      <c r="B1836" s="2">
        <v>14552</v>
      </c>
    </row>
    <row r="1837" spans="1:2" ht="20" x14ac:dyDescent="0.3">
      <c r="A1837" s="2" t="s">
        <v>30</v>
      </c>
      <c r="B1837" s="2">
        <v>14594</v>
      </c>
    </row>
    <row r="1838" spans="1:2" ht="20" x14ac:dyDescent="0.3">
      <c r="A1838" s="2" t="s">
        <v>1311</v>
      </c>
      <c r="B1838" s="2">
        <v>15021</v>
      </c>
    </row>
    <row r="1839" spans="1:2" ht="20" x14ac:dyDescent="0.3">
      <c r="A1839" s="2" t="s">
        <v>2087</v>
      </c>
      <c r="B1839" s="2">
        <v>14970</v>
      </c>
    </row>
    <row r="1840" spans="1:2" ht="20" x14ac:dyDescent="0.3">
      <c r="A1840" s="2" t="s">
        <v>2089</v>
      </c>
      <c r="B1840" s="2">
        <v>14587</v>
      </c>
    </row>
    <row r="1841" spans="1:2" ht="20" x14ac:dyDescent="0.3">
      <c r="A1841" s="2" t="s">
        <v>949</v>
      </c>
      <c r="B1841" s="2">
        <v>15910</v>
      </c>
    </row>
    <row r="1842" spans="1:2" ht="20" x14ac:dyDescent="0.3">
      <c r="A1842" s="2" t="s">
        <v>2093</v>
      </c>
      <c r="B1842" s="2">
        <v>14609</v>
      </c>
    </row>
    <row r="1843" spans="1:2" ht="20" x14ac:dyDescent="0.3">
      <c r="A1843" s="2" t="s">
        <v>2094</v>
      </c>
      <c r="B1843" s="2">
        <v>15393</v>
      </c>
    </row>
    <row r="1844" spans="1:2" ht="20" x14ac:dyDescent="0.3">
      <c r="A1844" s="2" t="s">
        <v>2095</v>
      </c>
      <c r="B1844" s="2">
        <v>14211</v>
      </c>
    </row>
    <row r="1845" spans="1:2" ht="20" x14ac:dyDescent="0.3">
      <c r="A1845" s="2" t="s">
        <v>2096</v>
      </c>
      <c r="B1845" s="2">
        <v>14881</v>
      </c>
    </row>
    <row r="1846" spans="1:2" ht="20" x14ac:dyDescent="0.3">
      <c r="A1846" s="2" t="s">
        <v>2097</v>
      </c>
      <c r="B1846" s="2">
        <v>14891</v>
      </c>
    </row>
    <row r="1847" spans="1:2" ht="20" x14ac:dyDescent="0.3">
      <c r="A1847" s="2" t="s">
        <v>90</v>
      </c>
      <c r="B1847" s="2">
        <v>14165</v>
      </c>
    </row>
    <row r="1848" spans="1:2" ht="20" x14ac:dyDescent="0.3">
      <c r="A1848" s="2" t="s">
        <v>2098</v>
      </c>
      <c r="B1848" s="2">
        <v>14643</v>
      </c>
    </row>
    <row r="1849" spans="1:2" ht="20" x14ac:dyDescent="0.3">
      <c r="A1849" s="2" t="s">
        <v>1436</v>
      </c>
      <c r="B1849" s="2">
        <v>14826</v>
      </c>
    </row>
    <row r="1850" spans="1:2" ht="20" x14ac:dyDescent="0.3">
      <c r="A1850" s="2" t="s">
        <v>2100</v>
      </c>
      <c r="B1850" s="2">
        <v>14445</v>
      </c>
    </row>
    <row r="1851" spans="1:2" ht="20" x14ac:dyDescent="0.3">
      <c r="A1851" s="2" t="s">
        <v>2102</v>
      </c>
      <c r="B1851" s="2">
        <v>14596</v>
      </c>
    </row>
    <row r="1852" spans="1:2" ht="20" x14ac:dyDescent="0.3">
      <c r="A1852" s="2" t="s">
        <v>137</v>
      </c>
      <c r="B1852" s="2">
        <v>14308</v>
      </c>
    </row>
    <row r="1853" spans="1:2" ht="20" x14ac:dyDescent="0.3">
      <c r="A1853" s="2" t="s">
        <v>751</v>
      </c>
      <c r="B1853" s="2">
        <v>14624</v>
      </c>
    </row>
    <row r="1854" spans="1:2" ht="20" x14ac:dyDescent="0.3">
      <c r="A1854" s="2" t="s">
        <v>2103</v>
      </c>
      <c r="B1854" s="2">
        <v>14586</v>
      </c>
    </row>
    <row r="1855" spans="1:2" ht="20" x14ac:dyDescent="0.3">
      <c r="A1855" s="2" t="s">
        <v>2104</v>
      </c>
      <c r="B1855" s="2">
        <v>14227</v>
      </c>
    </row>
    <row r="1856" spans="1:2" ht="20" x14ac:dyDescent="0.3">
      <c r="A1856" s="2" t="s">
        <v>2108</v>
      </c>
      <c r="B1856" s="2">
        <v>15033</v>
      </c>
    </row>
    <row r="1857" spans="1:2" ht="20" x14ac:dyDescent="0.3">
      <c r="A1857" s="2" t="s">
        <v>2109</v>
      </c>
      <c r="B1857" s="2">
        <v>14499</v>
      </c>
    </row>
    <row r="1858" spans="1:2" ht="20" x14ac:dyDescent="0.3">
      <c r="A1858" s="2" t="s">
        <v>2110</v>
      </c>
      <c r="B1858" s="2">
        <v>14873</v>
      </c>
    </row>
    <row r="1859" spans="1:2" ht="20" x14ac:dyDescent="0.3">
      <c r="A1859" s="2" t="s">
        <v>2112</v>
      </c>
      <c r="B1859" s="2">
        <v>14996</v>
      </c>
    </row>
    <row r="1860" spans="1:2" ht="20" x14ac:dyDescent="0.3">
      <c r="A1860" s="2" t="s">
        <v>2116</v>
      </c>
      <c r="B1860" s="2">
        <v>15048</v>
      </c>
    </row>
    <row r="1861" spans="1:2" ht="20" x14ac:dyDescent="0.3">
      <c r="A1861" s="2" t="s">
        <v>954</v>
      </c>
      <c r="B1861" s="2">
        <v>14559</v>
      </c>
    </row>
    <row r="1862" spans="1:2" ht="20" x14ac:dyDescent="0.3">
      <c r="A1862" s="2" t="s">
        <v>2119</v>
      </c>
      <c r="B1862" s="2">
        <v>14305</v>
      </c>
    </row>
    <row r="1863" spans="1:2" ht="20" x14ac:dyDescent="0.3">
      <c r="A1863" s="2" t="s">
        <v>2120</v>
      </c>
      <c r="B1863" s="2">
        <v>14241</v>
      </c>
    </row>
    <row r="1864" spans="1:2" ht="20" x14ac:dyDescent="0.3">
      <c r="A1864" s="2" t="s">
        <v>2122</v>
      </c>
      <c r="B1864" s="2">
        <v>13964</v>
      </c>
    </row>
    <row r="1865" spans="1:2" ht="20" x14ac:dyDescent="0.3">
      <c r="A1865" s="2" t="s">
        <v>2123</v>
      </c>
      <c r="B1865" s="2">
        <v>14481</v>
      </c>
    </row>
    <row r="1866" spans="1:2" ht="20" x14ac:dyDescent="0.3">
      <c r="A1866" s="2" t="s">
        <v>2127</v>
      </c>
      <c r="B1866" s="2">
        <v>15147</v>
      </c>
    </row>
    <row r="1867" spans="1:2" ht="20" x14ac:dyDescent="0.3">
      <c r="A1867" s="2" t="s">
        <v>2128</v>
      </c>
      <c r="B1867" s="2">
        <v>14389</v>
      </c>
    </row>
    <row r="1868" spans="1:2" ht="20" x14ac:dyDescent="0.3">
      <c r="A1868" s="2" t="s">
        <v>2129</v>
      </c>
      <c r="B1868" s="2">
        <v>14954</v>
      </c>
    </row>
    <row r="1869" spans="1:2" ht="20" x14ac:dyDescent="0.3">
      <c r="A1869" s="2" t="s">
        <v>2130</v>
      </c>
      <c r="B1869" s="2">
        <v>14310</v>
      </c>
    </row>
    <row r="1870" spans="1:2" ht="20" x14ac:dyDescent="0.3">
      <c r="A1870" s="2" t="s">
        <v>2131</v>
      </c>
      <c r="B1870" s="2">
        <v>14539</v>
      </c>
    </row>
    <row r="1871" spans="1:2" ht="20" x14ac:dyDescent="0.3">
      <c r="A1871" s="2" t="s">
        <v>2134</v>
      </c>
      <c r="B1871" s="2">
        <v>14090</v>
      </c>
    </row>
    <row r="1872" spans="1:2" ht="20" x14ac:dyDescent="0.3">
      <c r="A1872" s="2" t="s">
        <v>1528</v>
      </c>
      <c r="B1872" s="2">
        <v>14757</v>
      </c>
    </row>
    <row r="1873" spans="1:2" ht="20" x14ac:dyDescent="0.3">
      <c r="A1873" s="2" t="s">
        <v>2135</v>
      </c>
      <c r="B1873" s="2">
        <v>14610</v>
      </c>
    </row>
    <row r="1874" spans="1:2" ht="20" x14ac:dyDescent="0.3">
      <c r="A1874" s="2" t="s">
        <v>2136</v>
      </c>
      <c r="B1874" s="2">
        <v>14022</v>
      </c>
    </row>
    <row r="1875" spans="1:2" ht="20" x14ac:dyDescent="0.3">
      <c r="A1875" s="2" t="s">
        <v>320</v>
      </c>
      <c r="B1875" s="2">
        <v>14117</v>
      </c>
    </row>
    <row r="1876" spans="1:2" ht="20" x14ac:dyDescent="0.3">
      <c r="A1876" s="2" t="s">
        <v>2142</v>
      </c>
      <c r="B1876" s="2">
        <v>14186</v>
      </c>
    </row>
    <row r="1877" spans="1:2" ht="20" x14ac:dyDescent="0.3">
      <c r="A1877" s="2" t="s">
        <v>671</v>
      </c>
      <c r="B1877" s="2">
        <v>14233</v>
      </c>
    </row>
    <row r="1878" spans="1:2" ht="20" x14ac:dyDescent="0.3">
      <c r="A1878" s="2" t="s">
        <v>2145</v>
      </c>
      <c r="B1878" s="2">
        <v>14016</v>
      </c>
    </row>
    <row r="1879" spans="1:2" ht="20" x14ac:dyDescent="0.3">
      <c r="A1879" s="2" t="s">
        <v>2146</v>
      </c>
      <c r="B1879" s="2">
        <v>14366</v>
      </c>
    </row>
    <row r="1880" spans="1:2" ht="20" x14ac:dyDescent="0.3">
      <c r="A1880" s="2" t="s">
        <v>2147</v>
      </c>
      <c r="B1880" s="2">
        <v>15214</v>
      </c>
    </row>
    <row r="1881" spans="1:2" ht="20" x14ac:dyDescent="0.3">
      <c r="A1881" s="2" t="s">
        <v>2149</v>
      </c>
      <c r="B1881" s="2">
        <v>13933</v>
      </c>
    </row>
    <row r="1882" spans="1:2" ht="20" x14ac:dyDescent="0.3">
      <c r="A1882" s="2" t="s">
        <v>2150</v>
      </c>
      <c r="B1882" s="2">
        <v>14100</v>
      </c>
    </row>
    <row r="1883" spans="1:2" ht="20" x14ac:dyDescent="0.3">
      <c r="A1883" s="2" t="s">
        <v>2151</v>
      </c>
      <c r="B1883" s="2">
        <v>13895</v>
      </c>
    </row>
    <row r="1884" spans="1:2" ht="20" x14ac:dyDescent="0.3">
      <c r="A1884" s="2" t="s">
        <v>445</v>
      </c>
      <c r="B1884" s="2">
        <v>14720</v>
      </c>
    </row>
    <row r="1885" spans="1:2" ht="20" x14ac:dyDescent="0.3">
      <c r="A1885" s="2" t="s">
        <v>2152</v>
      </c>
      <c r="B1885" s="2">
        <v>14565</v>
      </c>
    </row>
    <row r="1886" spans="1:2" ht="20" x14ac:dyDescent="0.3">
      <c r="A1886" s="2" t="s">
        <v>2153</v>
      </c>
      <c r="B1886" s="2">
        <v>14234</v>
      </c>
    </row>
    <row r="1887" spans="1:2" ht="20" x14ac:dyDescent="0.3">
      <c r="A1887" s="2" t="s">
        <v>2154</v>
      </c>
      <c r="B1887" s="2">
        <v>14030</v>
      </c>
    </row>
    <row r="1888" spans="1:2" ht="20" x14ac:dyDescent="0.3">
      <c r="A1888" s="2" t="s">
        <v>2155</v>
      </c>
      <c r="B1888" s="2">
        <v>14006</v>
      </c>
    </row>
    <row r="1889" spans="1:2" ht="20" x14ac:dyDescent="0.3">
      <c r="A1889" s="2" t="s">
        <v>2156</v>
      </c>
      <c r="B1889" s="2">
        <v>14864</v>
      </c>
    </row>
    <row r="1890" spans="1:2" ht="20" x14ac:dyDescent="0.3">
      <c r="A1890" s="2" t="s">
        <v>2158</v>
      </c>
      <c r="B1890" s="2">
        <v>14780</v>
      </c>
    </row>
    <row r="1891" spans="1:2" ht="20" x14ac:dyDescent="0.3">
      <c r="A1891" s="2" t="s">
        <v>2159</v>
      </c>
      <c r="B1891" s="2">
        <v>15008</v>
      </c>
    </row>
    <row r="1892" spans="1:2" ht="20" x14ac:dyDescent="0.3">
      <c r="A1892" s="2" t="s">
        <v>1206</v>
      </c>
      <c r="B1892" s="2">
        <v>13688</v>
      </c>
    </row>
    <row r="1893" spans="1:2" ht="20" x14ac:dyDescent="0.3">
      <c r="A1893" s="2" t="s">
        <v>2163</v>
      </c>
      <c r="B1893" s="2">
        <v>14025</v>
      </c>
    </row>
    <row r="1894" spans="1:2" ht="20" x14ac:dyDescent="0.3">
      <c r="A1894" s="2" t="s">
        <v>2164</v>
      </c>
      <c r="B1894" s="2">
        <v>13599</v>
      </c>
    </row>
    <row r="1895" spans="1:2" ht="20" x14ac:dyDescent="0.3">
      <c r="A1895" s="2" t="s">
        <v>2166</v>
      </c>
      <c r="B1895" s="2">
        <v>14856</v>
      </c>
    </row>
    <row r="1896" spans="1:2" ht="20" x14ac:dyDescent="0.3">
      <c r="A1896" s="2" t="s">
        <v>2167</v>
      </c>
      <c r="B1896" s="2">
        <v>13904</v>
      </c>
    </row>
    <row r="1897" spans="1:2" ht="20" x14ac:dyDescent="0.3">
      <c r="A1897" s="2" t="s">
        <v>2168</v>
      </c>
      <c r="B1897" s="2">
        <v>13948</v>
      </c>
    </row>
    <row r="1898" spans="1:2" ht="20" x14ac:dyDescent="0.3">
      <c r="A1898" s="2" t="s">
        <v>2169</v>
      </c>
      <c r="B1898" s="2">
        <v>14327</v>
      </c>
    </row>
    <row r="1899" spans="1:2" ht="20" x14ac:dyDescent="0.3">
      <c r="A1899" s="2" t="s">
        <v>2171</v>
      </c>
      <c r="B1899" s="2">
        <v>13671</v>
      </c>
    </row>
    <row r="1900" spans="1:2" ht="20" x14ac:dyDescent="0.3">
      <c r="A1900" s="2" t="s">
        <v>2172</v>
      </c>
      <c r="B1900" s="2">
        <v>16008</v>
      </c>
    </row>
    <row r="1901" spans="1:2" ht="20" x14ac:dyDescent="0.3">
      <c r="A1901" s="2" t="s">
        <v>2174</v>
      </c>
      <c r="B1901" s="2">
        <v>13935</v>
      </c>
    </row>
    <row r="1902" spans="1:2" ht="20" x14ac:dyDescent="0.3">
      <c r="A1902" s="2" t="s">
        <v>2176</v>
      </c>
      <c r="B1902" s="2">
        <v>13585</v>
      </c>
    </row>
    <row r="1903" spans="1:2" ht="20" x14ac:dyDescent="0.3">
      <c r="A1903" s="2" t="s">
        <v>2177</v>
      </c>
      <c r="B1903" s="2">
        <v>14148</v>
      </c>
    </row>
    <row r="1904" spans="1:2" ht="20" x14ac:dyDescent="0.3">
      <c r="A1904" s="2" t="s">
        <v>2178</v>
      </c>
      <c r="B1904" s="2">
        <v>13820</v>
      </c>
    </row>
    <row r="1905" spans="1:2" ht="20" x14ac:dyDescent="0.3">
      <c r="A1905" s="2" t="s">
        <v>2179</v>
      </c>
      <c r="B1905" s="2">
        <v>14738</v>
      </c>
    </row>
    <row r="1906" spans="1:2" ht="20" x14ac:dyDescent="0.3">
      <c r="A1906" s="2" t="s">
        <v>1161</v>
      </c>
      <c r="B1906" s="2">
        <v>13859</v>
      </c>
    </row>
    <row r="1907" spans="1:2" ht="20" x14ac:dyDescent="0.3">
      <c r="A1907" s="2" t="s">
        <v>2185</v>
      </c>
      <c r="B1907" s="2">
        <v>13826</v>
      </c>
    </row>
    <row r="1908" spans="1:2" ht="20" x14ac:dyDescent="0.3">
      <c r="A1908" s="2" t="s">
        <v>2190</v>
      </c>
      <c r="B1908" s="2">
        <v>13515</v>
      </c>
    </row>
    <row r="1909" spans="1:2" ht="20" x14ac:dyDescent="0.3">
      <c r="A1909" s="2" t="s">
        <v>2193</v>
      </c>
      <c r="B1909" s="2">
        <v>14033</v>
      </c>
    </row>
    <row r="1910" spans="1:2" ht="20" x14ac:dyDescent="0.3">
      <c r="A1910" s="2" t="s">
        <v>2197</v>
      </c>
      <c r="B1910" s="2">
        <v>13655</v>
      </c>
    </row>
    <row r="1911" spans="1:2" ht="20" x14ac:dyDescent="0.3">
      <c r="A1911" s="2" t="s">
        <v>2199</v>
      </c>
      <c r="B1911" s="2">
        <v>15383</v>
      </c>
    </row>
    <row r="1912" spans="1:2" ht="20" x14ac:dyDescent="0.3">
      <c r="A1912" s="2" t="s">
        <v>316</v>
      </c>
      <c r="B1912" s="2">
        <v>13996</v>
      </c>
    </row>
    <row r="1913" spans="1:2" ht="20" x14ac:dyDescent="0.3">
      <c r="A1913" s="2" t="s">
        <v>2201</v>
      </c>
      <c r="B1913" s="2">
        <v>13739</v>
      </c>
    </row>
    <row r="1914" spans="1:2" ht="20" x14ac:dyDescent="0.3">
      <c r="A1914" s="2" t="s">
        <v>2202</v>
      </c>
      <c r="B1914" s="2">
        <v>13959</v>
      </c>
    </row>
    <row r="1915" spans="1:2" ht="20" x14ac:dyDescent="0.3">
      <c r="A1915" s="2" t="s">
        <v>2203</v>
      </c>
      <c r="B1915" s="2">
        <v>13545</v>
      </c>
    </row>
    <row r="1916" spans="1:2" ht="20" x14ac:dyDescent="0.3">
      <c r="A1916" s="2" t="s">
        <v>2204</v>
      </c>
      <c r="B1916" s="2">
        <v>13797</v>
      </c>
    </row>
    <row r="1917" spans="1:2" ht="20" x14ac:dyDescent="0.3">
      <c r="A1917" s="2" t="s">
        <v>806</v>
      </c>
      <c r="B1917" s="2">
        <v>13611</v>
      </c>
    </row>
    <row r="1918" spans="1:2" ht="20" x14ac:dyDescent="0.3">
      <c r="A1918" s="2" t="s">
        <v>2205</v>
      </c>
      <c r="B1918" s="2">
        <v>14681</v>
      </c>
    </row>
    <row r="1919" spans="1:2" ht="20" x14ac:dyDescent="0.3">
      <c r="A1919" s="2" t="s">
        <v>2206</v>
      </c>
      <c r="B1919" s="2">
        <v>13885</v>
      </c>
    </row>
    <row r="1920" spans="1:2" ht="20" x14ac:dyDescent="0.3">
      <c r="A1920" s="2" t="s">
        <v>2207</v>
      </c>
      <c r="B1920" s="2">
        <v>14317</v>
      </c>
    </row>
    <row r="1921" spans="1:2" ht="20" x14ac:dyDescent="0.3">
      <c r="A1921" s="2" t="s">
        <v>1638</v>
      </c>
      <c r="B1921" s="2">
        <v>13252</v>
      </c>
    </row>
    <row r="1922" spans="1:2" ht="20" x14ac:dyDescent="0.3">
      <c r="A1922" s="2" t="s">
        <v>750</v>
      </c>
      <c r="B1922" s="2">
        <v>13951</v>
      </c>
    </row>
    <row r="1923" spans="1:2" ht="20" x14ac:dyDescent="0.3">
      <c r="A1923" s="2" t="s">
        <v>2210</v>
      </c>
      <c r="B1923" s="2">
        <v>13733</v>
      </c>
    </row>
    <row r="1924" spans="1:2" ht="20" x14ac:dyDescent="0.3">
      <c r="A1924" s="2" t="s">
        <v>2211</v>
      </c>
      <c r="B1924" s="2">
        <v>13633</v>
      </c>
    </row>
    <row r="1925" spans="1:2" ht="20" x14ac:dyDescent="0.3">
      <c r="A1925" s="2" t="s">
        <v>1052</v>
      </c>
      <c r="B1925" s="2">
        <v>13686</v>
      </c>
    </row>
    <row r="1926" spans="1:2" ht="20" x14ac:dyDescent="0.3">
      <c r="A1926" s="2" t="s">
        <v>587</v>
      </c>
      <c r="B1926" s="2">
        <v>13526</v>
      </c>
    </row>
    <row r="1927" spans="1:2" ht="20" x14ac:dyDescent="0.3">
      <c r="A1927" s="2" t="s">
        <v>2214</v>
      </c>
      <c r="B1927" s="2">
        <v>14088</v>
      </c>
    </row>
    <row r="1928" spans="1:2" ht="20" x14ac:dyDescent="0.3">
      <c r="A1928" s="2" t="s">
        <v>2215</v>
      </c>
      <c r="B1928" s="2">
        <v>13248</v>
      </c>
    </row>
    <row r="1929" spans="1:2" ht="20" x14ac:dyDescent="0.3">
      <c r="A1929" s="2" t="s">
        <v>2216</v>
      </c>
      <c r="B1929" s="2">
        <v>13963</v>
      </c>
    </row>
    <row r="1930" spans="1:2" ht="20" x14ac:dyDescent="0.3">
      <c r="A1930" s="2" t="s">
        <v>2218</v>
      </c>
      <c r="B1930" s="2">
        <v>13330</v>
      </c>
    </row>
    <row r="1931" spans="1:2" ht="20" x14ac:dyDescent="0.3">
      <c r="A1931" s="2" t="s">
        <v>2220</v>
      </c>
      <c r="B1931" s="2">
        <v>13183</v>
      </c>
    </row>
    <row r="1932" spans="1:2" ht="20" x14ac:dyDescent="0.3">
      <c r="A1932" s="2" t="s">
        <v>1365</v>
      </c>
      <c r="B1932" s="2">
        <v>13399</v>
      </c>
    </row>
    <row r="1933" spans="1:2" ht="20" x14ac:dyDescent="0.3">
      <c r="A1933" s="2" t="s">
        <v>2221</v>
      </c>
      <c r="B1933" s="2">
        <v>13748</v>
      </c>
    </row>
    <row r="1934" spans="1:2" ht="20" x14ac:dyDescent="0.3">
      <c r="A1934" s="2" t="s">
        <v>2224</v>
      </c>
      <c r="B1934" s="2">
        <v>13479</v>
      </c>
    </row>
    <row r="1935" spans="1:2" ht="20" x14ac:dyDescent="0.3">
      <c r="A1935" s="2" t="s">
        <v>2225</v>
      </c>
      <c r="B1935" s="2">
        <v>14148</v>
      </c>
    </row>
    <row r="1936" spans="1:2" ht="20" x14ac:dyDescent="0.3">
      <c r="A1936" s="2" t="s">
        <v>576</v>
      </c>
      <c r="B1936" s="2">
        <v>13547</v>
      </c>
    </row>
    <row r="1937" spans="1:2" ht="20" x14ac:dyDescent="0.3">
      <c r="A1937" s="2" t="s">
        <v>272</v>
      </c>
      <c r="B1937" s="2">
        <v>13373</v>
      </c>
    </row>
    <row r="1938" spans="1:2" ht="20" x14ac:dyDescent="0.3">
      <c r="A1938" s="2" t="s">
        <v>1102</v>
      </c>
      <c r="B1938" s="2">
        <v>13231</v>
      </c>
    </row>
    <row r="1939" spans="1:2" ht="20" x14ac:dyDescent="0.3">
      <c r="A1939" s="2" t="s">
        <v>2229</v>
      </c>
      <c r="B1939" s="2">
        <v>13903</v>
      </c>
    </row>
    <row r="1940" spans="1:2" ht="20" x14ac:dyDescent="0.3">
      <c r="A1940" s="2" t="s">
        <v>2231</v>
      </c>
      <c r="B1940" s="2">
        <v>13956</v>
      </c>
    </row>
    <row r="1941" spans="1:2" ht="20" x14ac:dyDescent="0.3">
      <c r="A1941" s="2" t="s">
        <v>2232</v>
      </c>
      <c r="B1941" s="2">
        <v>13181</v>
      </c>
    </row>
    <row r="1942" spans="1:2" ht="20" x14ac:dyDescent="0.3">
      <c r="A1942" s="2" t="s">
        <v>2233</v>
      </c>
      <c r="B1942" s="2">
        <v>13849</v>
      </c>
    </row>
    <row r="1943" spans="1:2" ht="20" x14ac:dyDescent="0.3">
      <c r="A1943" s="2" t="s">
        <v>2169</v>
      </c>
      <c r="B1943" s="2">
        <v>13438</v>
      </c>
    </row>
    <row r="1944" spans="1:2" ht="20" x14ac:dyDescent="0.3">
      <c r="A1944" s="2" t="s">
        <v>2234</v>
      </c>
      <c r="B1944" s="2">
        <v>13693</v>
      </c>
    </row>
    <row r="1945" spans="1:2" ht="20" x14ac:dyDescent="0.3">
      <c r="A1945" s="2" t="s">
        <v>2236</v>
      </c>
      <c r="B1945" s="2">
        <v>13702</v>
      </c>
    </row>
    <row r="1946" spans="1:2" ht="20" x14ac:dyDescent="0.3">
      <c r="A1946" s="2" t="s">
        <v>2238</v>
      </c>
      <c r="B1946" s="2">
        <v>13109</v>
      </c>
    </row>
    <row r="1947" spans="1:2" ht="20" x14ac:dyDescent="0.3">
      <c r="A1947" s="2" t="s">
        <v>2239</v>
      </c>
      <c r="B1947" s="2">
        <v>13150</v>
      </c>
    </row>
    <row r="1948" spans="1:2" ht="20" x14ac:dyDescent="0.3">
      <c r="A1948" s="2" t="s">
        <v>2242</v>
      </c>
      <c r="B1948" s="2">
        <v>13235</v>
      </c>
    </row>
    <row r="1949" spans="1:2" ht="20" x14ac:dyDescent="0.3">
      <c r="A1949" s="2" t="s">
        <v>2243</v>
      </c>
      <c r="B1949" s="2">
        <v>13725</v>
      </c>
    </row>
    <row r="1950" spans="1:2" ht="20" x14ac:dyDescent="0.3">
      <c r="A1950" s="2" t="s">
        <v>2244</v>
      </c>
      <c r="B1950" s="2">
        <v>13845</v>
      </c>
    </row>
    <row r="1951" spans="1:2" ht="20" x14ac:dyDescent="0.3">
      <c r="A1951" s="2" t="s">
        <v>2246</v>
      </c>
      <c r="B1951" s="2">
        <v>13051</v>
      </c>
    </row>
    <row r="1952" spans="1:2" ht="20" x14ac:dyDescent="0.3">
      <c r="A1952" s="2" t="s">
        <v>2247</v>
      </c>
      <c r="B1952" s="2">
        <v>13584</v>
      </c>
    </row>
    <row r="1953" spans="1:2" ht="20" x14ac:dyDescent="0.3">
      <c r="A1953" s="2" t="s">
        <v>2250</v>
      </c>
      <c r="B1953" s="2">
        <v>13024</v>
      </c>
    </row>
    <row r="1954" spans="1:2" ht="20" x14ac:dyDescent="0.3">
      <c r="A1954" s="2" t="s">
        <v>2251</v>
      </c>
      <c r="B1954" s="2">
        <v>13840</v>
      </c>
    </row>
    <row r="1955" spans="1:2" ht="20" x14ac:dyDescent="0.3">
      <c r="A1955" s="2" t="s">
        <v>2254</v>
      </c>
      <c r="B1955" s="2">
        <v>13518</v>
      </c>
    </row>
    <row r="1956" spans="1:2" ht="20" x14ac:dyDescent="0.3">
      <c r="A1956" s="2" t="s">
        <v>2256</v>
      </c>
      <c r="B1956" s="2">
        <v>13270</v>
      </c>
    </row>
    <row r="1957" spans="1:2" ht="20" x14ac:dyDescent="0.3">
      <c r="A1957" s="2" t="b">
        <v>0</v>
      </c>
      <c r="B1957" s="2">
        <v>12871</v>
      </c>
    </row>
    <row r="1958" spans="1:2" ht="20" x14ac:dyDescent="0.3">
      <c r="A1958" s="2" t="s">
        <v>2259</v>
      </c>
      <c r="B1958" s="2">
        <v>12975</v>
      </c>
    </row>
    <row r="1959" spans="1:2" ht="20" x14ac:dyDescent="0.3">
      <c r="A1959" s="2" t="s">
        <v>2260</v>
      </c>
      <c r="B1959" s="2">
        <v>13064</v>
      </c>
    </row>
    <row r="1960" spans="1:2" ht="20" x14ac:dyDescent="0.3">
      <c r="A1960" s="2" t="s">
        <v>2261</v>
      </c>
      <c r="B1960" s="2">
        <v>13364</v>
      </c>
    </row>
    <row r="1961" spans="1:2" ht="20" x14ac:dyDescent="0.3">
      <c r="A1961" s="2" t="s">
        <v>2262</v>
      </c>
      <c r="B1961" s="2">
        <v>13377</v>
      </c>
    </row>
    <row r="1962" spans="1:2" ht="20" x14ac:dyDescent="0.3">
      <c r="A1962" s="2" t="s">
        <v>2263</v>
      </c>
      <c r="B1962" s="2">
        <v>14036</v>
      </c>
    </row>
    <row r="1963" spans="1:2" ht="20" x14ac:dyDescent="0.3">
      <c r="A1963" s="2" t="s">
        <v>2264</v>
      </c>
      <c r="B1963" s="2">
        <v>13045</v>
      </c>
    </row>
    <row r="1964" spans="1:2" ht="20" x14ac:dyDescent="0.3">
      <c r="A1964" s="2" t="s">
        <v>2265</v>
      </c>
      <c r="B1964" s="2">
        <v>13597</v>
      </c>
    </row>
    <row r="1965" spans="1:2" ht="20" x14ac:dyDescent="0.3">
      <c r="A1965" s="2" t="s">
        <v>1147</v>
      </c>
      <c r="B1965" s="2">
        <v>13053</v>
      </c>
    </row>
    <row r="1966" spans="1:2" ht="20" x14ac:dyDescent="0.3">
      <c r="A1966" s="2" t="s">
        <v>2266</v>
      </c>
      <c r="B1966" s="2">
        <v>13797</v>
      </c>
    </row>
    <row r="1967" spans="1:2" ht="20" x14ac:dyDescent="0.3">
      <c r="A1967" s="2" t="s">
        <v>2267</v>
      </c>
      <c r="B1967" s="2">
        <v>13066</v>
      </c>
    </row>
    <row r="1968" spans="1:2" ht="20" x14ac:dyDescent="0.3">
      <c r="A1968" s="2" t="s">
        <v>2268</v>
      </c>
      <c r="B1968" s="2">
        <v>13324</v>
      </c>
    </row>
    <row r="1969" spans="1:2" ht="20" x14ac:dyDescent="0.3">
      <c r="A1969" s="2" t="s">
        <v>1251</v>
      </c>
      <c r="B1969" s="2">
        <v>12930</v>
      </c>
    </row>
    <row r="1970" spans="1:2" ht="20" x14ac:dyDescent="0.3">
      <c r="A1970" s="2" t="s">
        <v>2270</v>
      </c>
      <c r="B1970" s="2">
        <v>12916</v>
      </c>
    </row>
    <row r="1971" spans="1:2" ht="20" x14ac:dyDescent="0.3">
      <c r="A1971" s="2" t="s">
        <v>2272</v>
      </c>
      <c r="B1971" s="2">
        <v>12891</v>
      </c>
    </row>
    <row r="1972" spans="1:2" ht="20" x14ac:dyDescent="0.3">
      <c r="A1972" s="2" t="s">
        <v>2274</v>
      </c>
      <c r="B1972" s="2">
        <v>12889</v>
      </c>
    </row>
    <row r="1973" spans="1:2" ht="20" x14ac:dyDescent="0.3">
      <c r="A1973" s="2" t="s">
        <v>2276</v>
      </c>
      <c r="B1973" s="2">
        <v>13802</v>
      </c>
    </row>
    <row r="1974" spans="1:2" ht="20" x14ac:dyDescent="0.3">
      <c r="A1974" s="2" t="s">
        <v>2278</v>
      </c>
      <c r="B1974" s="2">
        <v>12963</v>
      </c>
    </row>
    <row r="1975" spans="1:2" ht="20" x14ac:dyDescent="0.3">
      <c r="A1975" s="2" t="s">
        <v>2279</v>
      </c>
      <c r="B1975" s="2">
        <v>13336</v>
      </c>
    </row>
    <row r="1976" spans="1:2" ht="20" x14ac:dyDescent="0.3">
      <c r="A1976" s="2" t="s">
        <v>2282</v>
      </c>
      <c r="B1976" s="2">
        <v>12814</v>
      </c>
    </row>
    <row r="1977" spans="1:2" ht="20" x14ac:dyDescent="0.3">
      <c r="A1977" s="2" t="s">
        <v>2284</v>
      </c>
      <c r="B1977" s="2">
        <v>13123</v>
      </c>
    </row>
    <row r="1978" spans="1:2" ht="20" x14ac:dyDescent="0.3">
      <c r="A1978" s="2" t="s">
        <v>2286</v>
      </c>
      <c r="B1978" s="2">
        <v>13654</v>
      </c>
    </row>
    <row r="1979" spans="1:2" ht="20" x14ac:dyDescent="0.3">
      <c r="A1979" s="2" t="s">
        <v>2013</v>
      </c>
      <c r="B1979" s="2">
        <v>12824</v>
      </c>
    </row>
    <row r="1980" spans="1:2" ht="20" x14ac:dyDescent="0.3">
      <c r="A1980" s="2" t="s">
        <v>2288</v>
      </c>
      <c r="B1980" s="2">
        <v>13503</v>
      </c>
    </row>
    <row r="1981" spans="1:2" ht="20" x14ac:dyDescent="0.3">
      <c r="A1981" s="2" t="s">
        <v>2289</v>
      </c>
      <c r="B1981" s="2">
        <v>12709</v>
      </c>
    </row>
    <row r="1982" spans="1:2" ht="20" x14ac:dyDescent="0.3">
      <c r="A1982" s="2" t="s">
        <v>650</v>
      </c>
      <c r="B1982" s="2">
        <v>12757</v>
      </c>
    </row>
    <row r="1983" spans="1:2" ht="20" x14ac:dyDescent="0.3">
      <c r="A1983" s="2" t="s">
        <v>1221</v>
      </c>
      <c r="B1983" s="2">
        <v>13007</v>
      </c>
    </row>
    <row r="1984" spans="1:2" ht="20" x14ac:dyDescent="0.3">
      <c r="A1984" s="2" t="s">
        <v>2291</v>
      </c>
      <c r="B1984" s="2">
        <v>12927</v>
      </c>
    </row>
    <row r="1985" spans="1:2" ht="20" x14ac:dyDescent="0.3">
      <c r="A1985" s="2" t="s">
        <v>2292</v>
      </c>
      <c r="B1985" s="2">
        <v>12886</v>
      </c>
    </row>
    <row r="1986" spans="1:2" ht="20" x14ac:dyDescent="0.3">
      <c r="A1986" s="2" t="s">
        <v>2294</v>
      </c>
      <c r="B1986" s="2">
        <v>12957</v>
      </c>
    </row>
    <row r="1987" spans="1:2" ht="20" x14ac:dyDescent="0.3">
      <c r="A1987" s="2" t="s">
        <v>756</v>
      </c>
      <c r="B1987" s="2">
        <v>13256</v>
      </c>
    </row>
    <row r="1988" spans="1:2" ht="20" x14ac:dyDescent="0.3">
      <c r="A1988" s="2" t="s">
        <v>1009</v>
      </c>
      <c r="B1988" s="2">
        <v>12738</v>
      </c>
    </row>
    <row r="1989" spans="1:2" ht="20" x14ac:dyDescent="0.3">
      <c r="A1989" s="2" t="s">
        <v>2043</v>
      </c>
      <c r="B1989" s="2">
        <v>13238</v>
      </c>
    </row>
    <row r="1990" spans="1:2" ht="20" x14ac:dyDescent="0.3">
      <c r="A1990" s="2" t="s">
        <v>2298</v>
      </c>
      <c r="B1990" s="2">
        <v>13769</v>
      </c>
    </row>
    <row r="1991" spans="1:2" ht="20" x14ac:dyDescent="0.3">
      <c r="A1991" s="2" t="s">
        <v>2299</v>
      </c>
      <c r="B1991" s="2">
        <v>12972</v>
      </c>
    </row>
    <row r="1992" spans="1:2" ht="20" x14ac:dyDescent="0.3">
      <c r="A1992" s="2" t="s">
        <v>2300</v>
      </c>
      <c r="B1992" s="2">
        <v>12899</v>
      </c>
    </row>
    <row r="1993" spans="1:2" ht="20" x14ac:dyDescent="0.3">
      <c r="A1993" s="2" t="s">
        <v>2301</v>
      </c>
      <c r="B1993" s="2">
        <v>13103</v>
      </c>
    </row>
    <row r="1994" spans="1:2" ht="20" x14ac:dyDescent="0.3">
      <c r="A1994" s="2" t="s">
        <v>2302</v>
      </c>
      <c r="B1994" s="2">
        <v>12542</v>
      </c>
    </row>
    <row r="1995" spans="1:2" ht="20" x14ac:dyDescent="0.3">
      <c r="A1995" s="2" t="s">
        <v>2303</v>
      </c>
      <c r="B1995" s="2">
        <v>12903</v>
      </c>
    </row>
    <row r="1996" spans="1:2" ht="20" x14ac:dyDescent="0.3">
      <c r="A1996" s="2" t="s">
        <v>2304</v>
      </c>
      <c r="B1996" s="2">
        <v>12874</v>
      </c>
    </row>
    <row r="1997" spans="1:2" ht="20" x14ac:dyDescent="0.3">
      <c r="A1997" s="2" t="s">
        <v>2306</v>
      </c>
      <c r="B1997" s="2">
        <v>12999</v>
      </c>
    </row>
    <row r="1998" spans="1:2" ht="20" x14ac:dyDescent="0.3">
      <c r="A1998" s="2" t="s">
        <v>2307</v>
      </c>
      <c r="B1998" s="2">
        <v>13064</v>
      </c>
    </row>
    <row r="1999" spans="1:2" ht="20" x14ac:dyDescent="0.3">
      <c r="A1999" s="2" t="s">
        <v>2308</v>
      </c>
      <c r="B1999" s="2">
        <v>13150</v>
      </c>
    </row>
    <row r="2000" spans="1:2" ht="20" x14ac:dyDescent="0.3">
      <c r="A2000" s="2" t="s">
        <v>2310</v>
      </c>
      <c r="B2000" s="2">
        <v>13351</v>
      </c>
    </row>
    <row r="2001" spans="1:2" ht="20" x14ac:dyDescent="0.3">
      <c r="A2001" s="2" t="s">
        <v>2311</v>
      </c>
      <c r="B2001" s="2">
        <v>12966</v>
      </c>
    </row>
    <row r="2002" spans="1:2" ht="20" x14ac:dyDescent="0.3">
      <c r="A2002" s="2" t="s">
        <v>2313</v>
      </c>
      <c r="B2002" s="2">
        <v>12649</v>
      </c>
    </row>
    <row r="2003" spans="1:2" ht="20" x14ac:dyDescent="0.3">
      <c r="A2003" s="2" t="s">
        <v>2315</v>
      </c>
      <c r="B2003" s="2">
        <v>12576</v>
      </c>
    </row>
    <row r="2004" spans="1:2" ht="20" x14ac:dyDescent="0.3">
      <c r="A2004" s="2" t="s">
        <v>2316</v>
      </c>
      <c r="B2004" s="2">
        <v>13033</v>
      </c>
    </row>
    <row r="2005" spans="1:2" ht="20" x14ac:dyDescent="0.3">
      <c r="A2005" s="2" t="s">
        <v>2318</v>
      </c>
      <c r="B2005" s="2">
        <v>12558</v>
      </c>
    </row>
    <row r="2006" spans="1:2" ht="20" x14ac:dyDescent="0.3">
      <c r="A2006" s="2" t="s">
        <v>2320</v>
      </c>
      <c r="B2006" s="2">
        <v>12603</v>
      </c>
    </row>
    <row r="2007" spans="1:2" ht="20" x14ac:dyDescent="0.3">
      <c r="A2007" s="2" t="s">
        <v>2321</v>
      </c>
      <c r="B2007" s="2">
        <v>13147</v>
      </c>
    </row>
    <row r="2008" spans="1:2" ht="20" x14ac:dyDescent="0.3">
      <c r="A2008" s="2" t="s">
        <v>911</v>
      </c>
      <c r="B2008" s="2">
        <v>12887</v>
      </c>
    </row>
    <row r="2009" spans="1:2" ht="20" x14ac:dyDescent="0.3">
      <c r="A2009" s="2" t="s">
        <v>2322</v>
      </c>
      <c r="B2009" s="2">
        <v>13606</v>
      </c>
    </row>
    <row r="2010" spans="1:2" ht="20" x14ac:dyDescent="0.3">
      <c r="A2010" s="2" t="s">
        <v>2324</v>
      </c>
      <c r="B2010" s="2">
        <v>13323</v>
      </c>
    </row>
    <row r="2011" spans="1:2" ht="20" x14ac:dyDescent="0.3">
      <c r="A2011" s="2" t="s">
        <v>2325</v>
      </c>
      <c r="B2011" s="2">
        <v>13362</v>
      </c>
    </row>
    <row r="2012" spans="1:2" ht="20" x14ac:dyDescent="0.3">
      <c r="A2012" s="2" t="s">
        <v>2327</v>
      </c>
      <c r="B2012" s="2">
        <v>13010</v>
      </c>
    </row>
    <row r="2013" spans="1:2" ht="20" x14ac:dyDescent="0.3">
      <c r="A2013" s="2" t="s">
        <v>2329</v>
      </c>
      <c r="B2013" s="2">
        <v>12863</v>
      </c>
    </row>
    <row r="2014" spans="1:2" ht="20" x14ac:dyDescent="0.3">
      <c r="A2014" s="2" t="s">
        <v>2331</v>
      </c>
      <c r="B2014" s="2">
        <v>12508</v>
      </c>
    </row>
    <row r="2015" spans="1:2" ht="20" x14ac:dyDescent="0.3">
      <c r="A2015" s="2" t="s">
        <v>2335</v>
      </c>
      <c r="B2015" s="2">
        <v>12872</v>
      </c>
    </row>
    <row r="2016" spans="1:2" ht="20" x14ac:dyDescent="0.3">
      <c r="A2016" s="2" t="s">
        <v>2336</v>
      </c>
      <c r="B2016" s="2">
        <v>12772</v>
      </c>
    </row>
    <row r="2017" spans="1:2" ht="20" x14ac:dyDescent="0.3">
      <c r="A2017" s="2" t="s">
        <v>2337</v>
      </c>
      <c r="B2017" s="2">
        <v>12346</v>
      </c>
    </row>
    <row r="2018" spans="1:2" ht="20" x14ac:dyDescent="0.3">
      <c r="A2018" s="2" t="s">
        <v>2339</v>
      </c>
      <c r="B2018" s="2">
        <v>12631</v>
      </c>
    </row>
    <row r="2019" spans="1:2" ht="20" x14ac:dyDescent="0.3">
      <c r="A2019" s="2" t="s">
        <v>2340</v>
      </c>
      <c r="B2019" s="2">
        <v>12836</v>
      </c>
    </row>
    <row r="2020" spans="1:2" ht="20" x14ac:dyDescent="0.3">
      <c r="A2020" s="2" t="s">
        <v>2341</v>
      </c>
      <c r="B2020" s="2">
        <v>12662</v>
      </c>
    </row>
    <row r="2021" spans="1:2" ht="20" x14ac:dyDescent="0.3">
      <c r="A2021" s="2" t="s">
        <v>2343</v>
      </c>
      <c r="B2021" s="2">
        <v>12610</v>
      </c>
    </row>
    <row r="2022" spans="1:2" ht="20" x14ac:dyDescent="0.3">
      <c r="A2022" s="2" t="s">
        <v>1281</v>
      </c>
      <c r="B2022" s="2">
        <v>13567</v>
      </c>
    </row>
    <row r="2023" spans="1:2" ht="20" x14ac:dyDescent="0.3">
      <c r="A2023" s="2" t="s">
        <v>2345</v>
      </c>
      <c r="B2023" s="2">
        <v>12497</v>
      </c>
    </row>
    <row r="2024" spans="1:2" ht="20" x14ac:dyDescent="0.3">
      <c r="A2024" s="2" t="s">
        <v>2346</v>
      </c>
      <c r="B2024" s="2">
        <v>12663</v>
      </c>
    </row>
    <row r="2025" spans="1:2" ht="20" x14ac:dyDescent="0.3">
      <c r="A2025" s="2" t="s">
        <v>2347</v>
      </c>
      <c r="B2025" s="2">
        <v>12751</v>
      </c>
    </row>
    <row r="2026" spans="1:2" ht="20" x14ac:dyDescent="0.3">
      <c r="A2026" s="2" t="s">
        <v>2350</v>
      </c>
      <c r="B2026" s="2">
        <v>12684</v>
      </c>
    </row>
    <row r="2027" spans="1:2" ht="20" x14ac:dyDescent="0.3">
      <c r="A2027" s="2" t="s">
        <v>2352</v>
      </c>
      <c r="B2027" s="2">
        <v>12461</v>
      </c>
    </row>
    <row r="2028" spans="1:2" ht="20" x14ac:dyDescent="0.3">
      <c r="A2028" s="2" t="s">
        <v>2353</v>
      </c>
      <c r="B2028" s="2">
        <v>12365</v>
      </c>
    </row>
    <row r="2029" spans="1:2" ht="20" x14ac:dyDescent="0.3">
      <c r="A2029" s="2" t="s">
        <v>2354</v>
      </c>
      <c r="B2029" s="2">
        <v>13131</v>
      </c>
    </row>
    <row r="2030" spans="1:2" ht="20" x14ac:dyDescent="0.3">
      <c r="A2030" s="2" t="s">
        <v>2356</v>
      </c>
      <c r="B2030" s="2">
        <v>12542</v>
      </c>
    </row>
    <row r="2031" spans="1:2" ht="20" x14ac:dyDescent="0.3">
      <c r="A2031" s="2" t="s">
        <v>2357</v>
      </c>
      <c r="B2031" s="2">
        <v>12393</v>
      </c>
    </row>
    <row r="2032" spans="1:2" ht="20" x14ac:dyDescent="0.3">
      <c r="A2032" s="2" t="s">
        <v>742</v>
      </c>
      <c r="B2032" s="2">
        <v>12265</v>
      </c>
    </row>
    <row r="2033" spans="1:2" ht="20" x14ac:dyDescent="0.3">
      <c r="A2033" s="2" t="s">
        <v>2360</v>
      </c>
      <c r="B2033" s="2">
        <v>12395</v>
      </c>
    </row>
    <row r="2034" spans="1:2" ht="20" x14ac:dyDescent="0.3">
      <c r="A2034" s="2" t="s">
        <v>2362</v>
      </c>
      <c r="B2034" s="2">
        <v>12384</v>
      </c>
    </row>
    <row r="2035" spans="1:2" ht="20" x14ac:dyDescent="0.3">
      <c r="A2035" s="2" t="s">
        <v>2364</v>
      </c>
      <c r="B2035" s="2">
        <v>12668</v>
      </c>
    </row>
    <row r="2036" spans="1:2" ht="20" x14ac:dyDescent="0.3">
      <c r="A2036" s="2" t="s">
        <v>2365</v>
      </c>
      <c r="B2036" s="2">
        <v>12431</v>
      </c>
    </row>
    <row r="2037" spans="1:2" ht="20" x14ac:dyDescent="0.3">
      <c r="A2037" s="2" t="s">
        <v>2368</v>
      </c>
      <c r="B2037" s="2">
        <v>12673</v>
      </c>
    </row>
    <row r="2038" spans="1:2" ht="20" x14ac:dyDescent="0.3">
      <c r="A2038" s="2" t="s">
        <v>255</v>
      </c>
      <c r="B2038" s="2">
        <v>12268</v>
      </c>
    </row>
    <row r="2039" spans="1:2" ht="20" x14ac:dyDescent="0.3">
      <c r="A2039" s="2" t="s">
        <v>2369</v>
      </c>
      <c r="B2039" s="2">
        <v>12552</v>
      </c>
    </row>
    <row r="2040" spans="1:2" ht="20" x14ac:dyDescent="0.3">
      <c r="A2040" s="2" t="s">
        <v>2370</v>
      </c>
      <c r="B2040" s="2">
        <v>12421</v>
      </c>
    </row>
    <row r="2041" spans="1:2" ht="20" x14ac:dyDescent="0.3">
      <c r="A2041" s="2" t="s">
        <v>2371</v>
      </c>
      <c r="B2041" s="2">
        <v>12236</v>
      </c>
    </row>
    <row r="2042" spans="1:2" ht="20" x14ac:dyDescent="0.3">
      <c r="A2042" s="2" t="s">
        <v>942</v>
      </c>
      <c r="B2042" s="2">
        <v>12125</v>
      </c>
    </row>
    <row r="2043" spans="1:2" ht="20" x14ac:dyDescent="0.3">
      <c r="A2043" s="2" t="s">
        <v>2374</v>
      </c>
      <c r="B2043" s="2">
        <v>12586</v>
      </c>
    </row>
    <row r="2044" spans="1:2" ht="20" x14ac:dyDescent="0.3">
      <c r="A2044" s="2" t="s">
        <v>2375</v>
      </c>
      <c r="B2044" s="2">
        <v>12634</v>
      </c>
    </row>
    <row r="2045" spans="1:2" ht="20" x14ac:dyDescent="0.3">
      <c r="A2045" s="2" t="s">
        <v>2376</v>
      </c>
      <c r="B2045" s="2">
        <v>12390</v>
      </c>
    </row>
    <row r="2046" spans="1:2" ht="20" x14ac:dyDescent="0.3">
      <c r="A2046" s="2" t="s">
        <v>1421</v>
      </c>
      <c r="B2046" s="2">
        <v>12673</v>
      </c>
    </row>
    <row r="2047" spans="1:2" ht="20" x14ac:dyDescent="0.3">
      <c r="A2047" s="2" t="s">
        <v>2379</v>
      </c>
      <c r="B2047" s="2">
        <v>12200</v>
      </c>
    </row>
    <row r="2048" spans="1:2" ht="20" x14ac:dyDescent="0.3">
      <c r="A2048" s="2" t="s">
        <v>2380</v>
      </c>
      <c r="B2048" s="2">
        <v>12656</v>
      </c>
    </row>
    <row r="2049" spans="1:2" ht="20" x14ac:dyDescent="0.3">
      <c r="A2049" s="2" t="s">
        <v>1378</v>
      </c>
      <c r="B2049" s="2">
        <v>12169</v>
      </c>
    </row>
    <row r="2050" spans="1:2" ht="20" x14ac:dyDescent="0.3">
      <c r="A2050" s="2" t="s">
        <v>2382</v>
      </c>
      <c r="B2050" s="2">
        <v>12225</v>
      </c>
    </row>
    <row r="2051" spans="1:2" ht="20" x14ac:dyDescent="0.3">
      <c r="A2051" s="2" t="s">
        <v>952</v>
      </c>
      <c r="B2051" s="2">
        <v>13118</v>
      </c>
    </row>
    <row r="2052" spans="1:2" ht="20" x14ac:dyDescent="0.3">
      <c r="A2052" s="2" t="s">
        <v>1005</v>
      </c>
      <c r="B2052" s="2">
        <v>12054</v>
      </c>
    </row>
    <row r="2053" spans="1:2" ht="20" x14ac:dyDescent="0.3">
      <c r="A2053" s="2" t="s">
        <v>2383</v>
      </c>
      <c r="B2053" s="2">
        <v>12376</v>
      </c>
    </row>
    <row r="2054" spans="1:2" ht="20" x14ac:dyDescent="0.3">
      <c r="A2054" s="2" t="s">
        <v>2384</v>
      </c>
      <c r="B2054" s="2">
        <v>12054</v>
      </c>
    </row>
    <row r="2055" spans="1:2" ht="20" x14ac:dyDescent="0.3">
      <c r="A2055" s="2" t="s">
        <v>2385</v>
      </c>
      <c r="B2055" s="2">
        <v>11874</v>
      </c>
    </row>
    <row r="2056" spans="1:2" ht="20" x14ac:dyDescent="0.3">
      <c r="A2056" s="2" t="s">
        <v>2386</v>
      </c>
      <c r="B2056" s="2">
        <v>12034</v>
      </c>
    </row>
    <row r="2057" spans="1:2" ht="20" x14ac:dyDescent="0.3">
      <c r="A2057" s="2" t="s">
        <v>2389</v>
      </c>
      <c r="B2057" s="2">
        <v>11974</v>
      </c>
    </row>
    <row r="2058" spans="1:2" ht="20" x14ac:dyDescent="0.3">
      <c r="A2058" s="2" t="s">
        <v>1835</v>
      </c>
      <c r="B2058" s="2">
        <v>12397</v>
      </c>
    </row>
    <row r="2059" spans="1:2" ht="20" x14ac:dyDescent="0.3">
      <c r="A2059" s="2" t="s">
        <v>2392</v>
      </c>
      <c r="B2059" s="2">
        <v>13411</v>
      </c>
    </row>
    <row r="2060" spans="1:2" ht="20" x14ac:dyDescent="0.3">
      <c r="A2060" s="2" t="s">
        <v>2393</v>
      </c>
      <c r="B2060" s="2">
        <v>11886</v>
      </c>
    </row>
    <row r="2061" spans="1:2" ht="20" x14ac:dyDescent="0.3">
      <c r="A2061" s="2" t="s">
        <v>2394</v>
      </c>
      <c r="B2061" s="2">
        <v>12089</v>
      </c>
    </row>
    <row r="2062" spans="1:2" ht="20" x14ac:dyDescent="0.3">
      <c r="A2062" s="2" t="s">
        <v>89</v>
      </c>
      <c r="B2062" s="2">
        <v>13238</v>
      </c>
    </row>
    <row r="2063" spans="1:2" ht="20" x14ac:dyDescent="0.3">
      <c r="A2063" s="2" t="s">
        <v>2397</v>
      </c>
      <c r="B2063" s="2">
        <v>12310</v>
      </c>
    </row>
    <row r="2064" spans="1:2" ht="20" x14ac:dyDescent="0.3">
      <c r="A2064" s="2" t="s">
        <v>1782</v>
      </c>
      <c r="B2064" s="2">
        <v>12025</v>
      </c>
    </row>
    <row r="2065" spans="1:2" ht="20" x14ac:dyDescent="0.3">
      <c r="A2065" s="2" t="s">
        <v>2398</v>
      </c>
      <c r="B2065" s="2">
        <v>13724</v>
      </c>
    </row>
    <row r="2066" spans="1:2" ht="20" x14ac:dyDescent="0.3">
      <c r="A2066" s="2" t="s">
        <v>2065</v>
      </c>
      <c r="B2066" s="2">
        <v>12056</v>
      </c>
    </row>
    <row r="2067" spans="1:2" ht="20" x14ac:dyDescent="0.3">
      <c r="A2067" s="2" t="s">
        <v>2399</v>
      </c>
      <c r="B2067" s="2">
        <v>12379</v>
      </c>
    </row>
    <row r="2068" spans="1:2" ht="20" x14ac:dyDescent="0.3">
      <c r="A2068" s="2" t="s">
        <v>1478</v>
      </c>
      <c r="B2068" s="2">
        <v>12194</v>
      </c>
    </row>
    <row r="2069" spans="1:2" ht="20" x14ac:dyDescent="0.3">
      <c r="A2069" s="2" t="s">
        <v>2402</v>
      </c>
      <c r="B2069" s="2">
        <v>12342</v>
      </c>
    </row>
    <row r="2070" spans="1:2" ht="20" x14ac:dyDescent="0.3">
      <c r="A2070" s="2" t="s">
        <v>2404</v>
      </c>
      <c r="B2070" s="2">
        <v>12457</v>
      </c>
    </row>
    <row r="2071" spans="1:2" ht="20" x14ac:dyDescent="0.3">
      <c r="A2071" s="2" t="s">
        <v>2407</v>
      </c>
      <c r="B2071" s="2">
        <v>11846</v>
      </c>
    </row>
    <row r="2072" spans="1:2" ht="20" x14ac:dyDescent="0.3">
      <c r="A2072" s="2" t="s">
        <v>2408</v>
      </c>
      <c r="B2072" s="2">
        <v>12097</v>
      </c>
    </row>
    <row r="2073" spans="1:2" ht="20" x14ac:dyDescent="0.3">
      <c r="A2073" s="2" t="s">
        <v>2409</v>
      </c>
      <c r="B2073" s="2">
        <v>12172</v>
      </c>
    </row>
    <row r="2074" spans="1:2" ht="20" x14ac:dyDescent="0.3">
      <c r="A2074" s="2" t="s">
        <v>2411</v>
      </c>
      <c r="B2074" s="2">
        <v>11808</v>
      </c>
    </row>
    <row r="2075" spans="1:2" ht="20" x14ac:dyDescent="0.3">
      <c r="A2075" s="2" t="s">
        <v>1050</v>
      </c>
      <c r="B2075" s="2">
        <v>11773</v>
      </c>
    </row>
    <row r="2076" spans="1:2" ht="20" x14ac:dyDescent="0.3">
      <c r="A2076" s="2" t="s">
        <v>2412</v>
      </c>
      <c r="B2076" s="2">
        <v>12079</v>
      </c>
    </row>
    <row r="2077" spans="1:2" ht="20" x14ac:dyDescent="0.3">
      <c r="A2077" s="2" t="s">
        <v>2414</v>
      </c>
      <c r="B2077" s="2">
        <v>12106</v>
      </c>
    </row>
    <row r="2078" spans="1:2" ht="20" x14ac:dyDescent="0.3">
      <c r="A2078" s="2" t="s">
        <v>2415</v>
      </c>
      <c r="B2078" s="2">
        <v>12467</v>
      </c>
    </row>
    <row r="2079" spans="1:2" ht="20" x14ac:dyDescent="0.3">
      <c r="A2079" s="2" t="s">
        <v>2416</v>
      </c>
      <c r="B2079" s="2">
        <v>12203</v>
      </c>
    </row>
    <row r="2080" spans="1:2" ht="20" x14ac:dyDescent="0.3">
      <c r="A2080" s="2" t="s">
        <v>2417</v>
      </c>
      <c r="B2080" s="2">
        <v>11815</v>
      </c>
    </row>
    <row r="2081" spans="1:2" ht="20" x14ac:dyDescent="0.3">
      <c r="A2081" s="2" t="s">
        <v>2422</v>
      </c>
      <c r="B2081" s="2">
        <v>11756</v>
      </c>
    </row>
    <row r="2082" spans="1:2" ht="20" x14ac:dyDescent="0.3">
      <c r="A2082" s="2" t="s">
        <v>2425</v>
      </c>
      <c r="B2082" s="2">
        <v>12155</v>
      </c>
    </row>
    <row r="2083" spans="1:2" ht="20" x14ac:dyDescent="0.3">
      <c r="A2083" s="2" t="s">
        <v>2427</v>
      </c>
      <c r="B2083" s="2">
        <v>12435</v>
      </c>
    </row>
    <row r="2084" spans="1:2" ht="20" x14ac:dyDescent="0.3">
      <c r="A2084" s="2" t="s">
        <v>2429</v>
      </c>
      <c r="B2084" s="2">
        <v>12005</v>
      </c>
    </row>
    <row r="2085" spans="1:2" ht="20" x14ac:dyDescent="0.3">
      <c r="A2085" s="2" t="s">
        <v>296</v>
      </c>
      <c r="B2085" s="2">
        <v>11815</v>
      </c>
    </row>
    <row r="2086" spans="1:2" ht="20" x14ac:dyDescent="0.3">
      <c r="A2086" s="2" t="s">
        <v>2430</v>
      </c>
      <c r="B2086" s="2">
        <v>11893</v>
      </c>
    </row>
    <row r="2087" spans="1:2" ht="20" x14ac:dyDescent="0.3">
      <c r="A2087" s="2" t="s">
        <v>1873</v>
      </c>
      <c r="B2087" s="2">
        <v>11653</v>
      </c>
    </row>
    <row r="2088" spans="1:2" ht="20" x14ac:dyDescent="0.3">
      <c r="A2088" s="2" t="s">
        <v>2432</v>
      </c>
      <c r="B2088" s="2">
        <v>12069</v>
      </c>
    </row>
    <row r="2089" spans="1:2" ht="20" x14ac:dyDescent="0.3">
      <c r="A2089" s="2" t="s">
        <v>2433</v>
      </c>
      <c r="B2089" s="2">
        <v>12112</v>
      </c>
    </row>
    <row r="2090" spans="1:2" ht="20" x14ac:dyDescent="0.3">
      <c r="A2090" s="2" t="s">
        <v>282</v>
      </c>
      <c r="B2090" s="2">
        <v>11883</v>
      </c>
    </row>
    <row r="2091" spans="1:2" ht="20" x14ac:dyDescent="0.3">
      <c r="A2091" s="2" t="s">
        <v>2435</v>
      </c>
      <c r="B2091" s="2">
        <v>12041</v>
      </c>
    </row>
    <row r="2092" spans="1:2" ht="20" x14ac:dyDescent="0.3">
      <c r="A2092" s="2" t="s">
        <v>2436</v>
      </c>
      <c r="B2092" s="2">
        <v>12527</v>
      </c>
    </row>
    <row r="2093" spans="1:2" ht="20" x14ac:dyDescent="0.3">
      <c r="A2093" s="2" t="s">
        <v>2438</v>
      </c>
      <c r="B2093" s="2">
        <v>11863</v>
      </c>
    </row>
    <row r="2094" spans="1:2" ht="20" x14ac:dyDescent="0.3">
      <c r="A2094" s="2" t="s">
        <v>2441</v>
      </c>
      <c r="B2094" s="2">
        <v>12668</v>
      </c>
    </row>
    <row r="2095" spans="1:2" ht="20" x14ac:dyDescent="0.3">
      <c r="A2095" s="2" t="s">
        <v>2442</v>
      </c>
      <c r="B2095" s="2">
        <v>12342</v>
      </c>
    </row>
    <row r="2096" spans="1:2" ht="20" x14ac:dyDescent="0.3">
      <c r="A2096" s="2" t="s">
        <v>243</v>
      </c>
      <c r="B2096" s="2">
        <v>12073</v>
      </c>
    </row>
    <row r="2097" spans="1:2" ht="20" x14ac:dyDescent="0.3">
      <c r="A2097" s="2" t="s">
        <v>2444</v>
      </c>
      <c r="B2097" s="2">
        <v>12329</v>
      </c>
    </row>
    <row r="2098" spans="1:2" ht="20" x14ac:dyDescent="0.3">
      <c r="A2098" s="2" t="s">
        <v>2445</v>
      </c>
      <c r="B2098" s="2">
        <v>13072</v>
      </c>
    </row>
    <row r="2099" spans="1:2" ht="20" x14ac:dyDescent="0.3">
      <c r="A2099" s="2" t="s">
        <v>2446</v>
      </c>
      <c r="B2099" s="2">
        <v>12063</v>
      </c>
    </row>
    <row r="2100" spans="1:2" ht="20" x14ac:dyDescent="0.3">
      <c r="A2100" s="2" t="s">
        <v>2447</v>
      </c>
      <c r="B2100" s="2">
        <v>11849</v>
      </c>
    </row>
    <row r="2101" spans="1:2" ht="20" x14ac:dyDescent="0.3">
      <c r="A2101" s="2" t="s">
        <v>2448</v>
      </c>
      <c r="B2101" s="2">
        <v>11944</v>
      </c>
    </row>
    <row r="2102" spans="1:2" ht="20" x14ac:dyDescent="0.3">
      <c r="A2102" s="2" t="s">
        <v>2449</v>
      </c>
      <c r="B2102" s="2">
        <v>11706</v>
      </c>
    </row>
    <row r="2103" spans="1:2" ht="20" x14ac:dyDescent="0.3">
      <c r="A2103" s="2" t="s">
        <v>2450</v>
      </c>
      <c r="B2103" s="2">
        <v>11641</v>
      </c>
    </row>
    <row r="2104" spans="1:2" ht="20" x14ac:dyDescent="0.3">
      <c r="A2104" s="2" t="s">
        <v>2451</v>
      </c>
      <c r="B2104" s="2">
        <v>11539</v>
      </c>
    </row>
    <row r="2105" spans="1:2" ht="20" x14ac:dyDescent="0.3">
      <c r="A2105" s="2" t="s">
        <v>2452</v>
      </c>
      <c r="B2105" s="2">
        <v>11861</v>
      </c>
    </row>
    <row r="2106" spans="1:2" ht="20" x14ac:dyDescent="0.3">
      <c r="A2106" s="2" t="s">
        <v>2453</v>
      </c>
      <c r="B2106" s="2">
        <v>12121</v>
      </c>
    </row>
    <row r="2107" spans="1:2" ht="20" x14ac:dyDescent="0.3">
      <c r="A2107" s="2" t="s">
        <v>1807</v>
      </c>
      <c r="B2107" s="2">
        <v>11956</v>
      </c>
    </row>
    <row r="2108" spans="1:2" ht="20" x14ac:dyDescent="0.3">
      <c r="A2108" s="2" t="s">
        <v>377</v>
      </c>
      <c r="B2108" s="2">
        <v>11940</v>
      </c>
    </row>
    <row r="2109" spans="1:2" ht="20" x14ac:dyDescent="0.3">
      <c r="A2109" s="2" t="s">
        <v>2454</v>
      </c>
      <c r="B2109" s="2">
        <v>11630</v>
      </c>
    </row>
    <row r="2110" spans="1:2" ht="20" x14ac:dyDescent="0.3">
      <c r="A2110" s="2" t="s">
        <v>1109</v>
      </c>
      <c r="B2110" s="2">
        <v>11795</v>
      </c>
    </row>
    <row r="2111" spans="1:2" ht="20" x14ac:dyDescent="0.3">
      <c r="A2111" s="2" t="s">
        <v>2457</v>
      </c>
      <c r="B2111" s="2">
        <v>12233</v>
      </c>
    </row>
    <row r="2112" spans="1:2" ht="20" x14ac:dyDescent="0.3">
      <c r="A2112" s="2" t="s">
        <v>2463</v>
      </c>
      <c r="B2112" s="2">
        <v>11543</v>
      </c>
    </row>
    <row r="2113" spans="1:2" ht="20" x14ac:dyDescent="0.3">
      <c r="A2113" s="2" t="s">
        <v>2467</v>
      </c>
      <c r="B2113" s="2">
        <v>11701</v>
      </c>
    </row>
    <row r="2114" spans="1:2" ht="20" x14ac:dyDescent="0.3">
      <c r="A2114" s="2" t="s">
        <v>2468</v>
      </c>
      <c r="B2114" s="2">
        <v>11776</v>
      </c>
    </row>
    <row r="2115" spans="1:2" ht="20" x14ac:dyDescent="0.3">
      <c r="A2115" s="2" t="s">
        <v>1488</v>
      </c>
      <c r="B2115" s="2">
        <v>11536</v>
      </c>
    </row>
    <row r="2116" spans="1:2" ht="20" x14ac:dyDescent="0.3">
      <c r="A2116" s="2" t="s">
        <v>588</v>
      </c>
      <c r="B2116" s="2">
        <v>11551</v>
      </c>
    </row>
    <row r="2117" spans="1:2" ht="20" x14ac:dyDescent="0.3">
      <c r="A2117" s="2" t="s">
        <v>1791</v>
      </c>
      <c r="B2117" s="2">
        <v>11365</v>
      </c>
    </row>
    <row r="2118" spans="1:2" ht="20" x14ac:dyDescent="0.3">
      <c r="A2118" s="2" t="s">
        <v>2472</v>
      </c>
      <c r="B2118" s="2">
        <v>12091</v>
      </c>
    </row>
    <row r="2119" spans="1:2" ht="20" x14ac:dyDescent="0.3">
      <c r="A2119" s="2" t="s">
        <v>388</v>
      </c>
      <c r="B2119" s="2">
        <v>11650</v>
      </c>
    </row>
    <row r="2120" spans="1:2" ht="20" x14ac:dyDescent="0.3">
      <c r="A2120" s="2" t="s">
        <v>2473</v>
      </c>
      <c r="B2120" s="2">
        <v>12100</v>
      </c>
    </row>
    <row r="2121" spans="1:2" ht="20" x14ac:dyDescent="0.3">
      <c r="A2121" s="2" t="s">
        <v>2474</v>
      </c>
      <c r="B2121" s="2">
        <v>12103</v>
      </c>
    </row>
    <row r="2122" spans="1:2" ht="20" x14ac:dyDescent="0.3">
      <c r="A2122" s="2" t="s">
        <v>2478</v>
      </c>
      <c r="B2122" s="2">
        <v>12583</v>
      </c>
    </row>
    <row r="2123" spans="1:2" ht="20" x14ac:dyDescent="0.3">
      <c r="A2123" s="2" t="s">
        <v>2479</v>
      </c>
      <c r="B2123" s="2">
        <v>11346</v>
      </c>
    </row>
    <row r="2124" spans="1:2" ht="20" x14ac:dyDescent="0.3">
      <c r="A2124" s="2" t="s">
        <v>2481</v>
      </c>
      <c r="B2124" s="2">
        <v>11849</v>
      </c>
    </row>
    <row r="2125" spans="1:2" ht="20" x14ac:dyDescent="0.3">
      <c r="A2125" s="2" t="s">
        <v>2482</v>
      </c>
      <c r="B2125" s="2">
        <v>11666</v>
      </c>
    </row>
    <row r="2126" spans="1:2" ht="20" x14ac:dyDescent="0.3">
      <c r="A2126" s="2" t="s">
        <v>2483</v>
      </c>
      <c r="B2126" s="2">
        <v>11499</v>
      </c>
    </row>
    <row r="2127" spans="1:2" ht="20" x14ac:dyDescent="0.3">
      <c r="A2127" s="2" t="s">
        <v>2484</v>
      </c>
      <c r="B2127" s="2">
        <v>11310</v>
      </c>
    </row>
    <row r="2128" spans="1:2" ht="20" x14ac:dyDescent="0.3">
      <c r="A2128" s="2" t="s">
        <v>756</v>
      </c>
      <c r="B2128" s="2">
        <v>11344</v>
      </c>
    </row>
    <row r="2129" spans="1:2" ht="20" x14ac:dyDescent="0.3">
      <c r="A2129" s="2" t="s">
        <v>2488</v>
      </c>
      <c r="B2129" s="2">
        <v>11830</v>
      </c>
    </row>
    <row r="2130" spans="1:2" ht="20" x14ac:dyDescent="0.3">
      <c r="A2130" s="2" t="s">
        <v>2490</v>
      </c>
      <c r="B2130" s="2">
        <v>11388</v>
      </c>
    </row>
    <row r="2131" spans="1:2" ht="20" x14ac:dyDescent="0.3">
      <c r="A2131" s="2" t="s">
        <v>2491</v>
      </c>
      <c r="B2131" s="2">
        <v>11446</v>
      </c>
    </row>
    <row r="2132" spans="1:2" ht="20" x14ac:dyDescent="0.3">
      <c r="A2132" s="2" t="s">
        <v>2492</v>
      </c>
      <c r="B2132" s="2">
        <v>11843</v>
      </c>
    </row>
    <row r="2133" spans="1:2" ht="20" x14ac:dyDescent="0.3">
      <c r="A2133" s="2" t="s">
        <v>2493</v>
      </c>
      <c r="B2133" s="2">
        <v>12107</v>
      </c>
    </row>
    <row r="2134" spans="1:2" ht="20" x14ac:dyDescent="0.3">
      <c r="A2134" s="2" t="s">
        <v>2495</v>
      </c>
      <c r="B2134" s="2">
        <v>12061</v>
      </c>
    </row>
    <row r="2135" spans="1:2" ht="20" x14ac:dyDescent="0.3">
      <c r="A2135" s="2" t="s">
        <v>2497</v>
      </c>
      <c r="B2135" s="2">
        <v>11566</v>
      </c>
    </row>
    <row r="2136" spans="1:2" ht="20" x14ac:dyDescent="0.3">
      <c r="A2136" s="2" t="s">
        <v>2498</v>
      </c>
      <c r="B2136" s="2">
        <v>11570</v>
      </c>
    </row>
    <row r="2137" spans="1:2" ht="20" x14ac:dyDescent="0.3">
      <c r="A2137" s="2" t="s">
        <v>639</v>
      </c>
      <c r="B2137" s="2">
        <v>11397</v>
      </c>
    </row>
    <row r="2138" spans="1:2" ht="20" x14ac:dyDescent="0.3">
      <c r="A2138" s="2" t="s">
        <v>2500</v>
      </c>
      <c r="B2138" s="2">
        <v>11107</v>
      </c>
    </row>
    <row r="2139" spans="1:2" ht="20" x14ac:dyDescent="0.3">
      <c r="A2139" s="2" t="s">
        <v>2501</v>
      </c>
      <c r="B2139" s="2">
        <v>11160</v>
      </c>
    </row>
    <row r="2140" spans="1:2" ht="20" x14ac:dyDescent="0.3">
      <c r="A2140" s="2" t="s">
        <v>2504</v>
      </c>
      <c r="B2140" s="2">
        <v>11367</v>
      </c>
    </row>
    <row r="2141" spans="1:2" ht="20" x14ac:dyDescent="0.3">
      <c r="A2141" s="2" t="s">
        <v>2505</v>
      </c>
      <c r="B2141" s="2">
        <v>12253</v>
      </c>
    </row>
    <row r="2142" spans="1:2" ht="20" x14ac:dyDescent="0.3">
      <c r="A2142" s="2" t="s">
        <v>2506</v>
      </c>
      <c r="B2142" s="2">
        <v>11596</v>
      </c>
    </row>
    <row r="2143" spans="1:2" ht="20" x14ac:dyDescent="0.3">
      <c r="A2143" s="2" t="s">
        <v>2508</v>
      </c>
      <c r="B2143" s="2">
        <v>11501</v>
      </c>
    </row>
    <row r="2144" spans="1:2" ht="20" x14ac:dyDescent="0.3">
      <c r="A2144" s="2" t="s">
        <v>2509</v>
      </c>
      <c r="B2144" s="2">
        <v>11592</v>
      </c>
    </row>
    <row r="2145" spans="1:2" ht="20" x14ac:dyDescent="0.3">
      <c r="A2145" s="2" t="s">
        <v>1418</v>
      </c>
      <c r="B2145" s="2">
        <v>11083</v>
      </c>
    </row>
    <row r="2146" spans="1:2" ht="20" x14ac:dyDescent="0.3">
      <c r="A2146" s="2" t="s">
        <v>2511</v>
      </c>
      <c r="B2146" s="2">
        <v>12015</v>
      </c>
    </row>
    <row r="2147" spans="1:2" ht="20" x14ac:dyDescent="0.3">
      <c r="A2147" s="2" t="s">
        <v>2513</v>
      </c>
      <c r="B2147" s="2">
        <v>11609</v>
      </c>
    </row>
    <row r="2148" spans="1:2" ht="20" x14ac:dyDescent="0.3">
      <c r="A2148" s="2" t="s">
        <v>2514</v>
      </c>
      <c r="B2148" s="2">
        <v>11171</v>
      </c>
    </row>
    <row r="2149" spans="1:2" ht="20" x14ac:dyDescent="0.3">
      <c r="A2149" s="2" t="s">
        <v>1241</v>
      </c>
      <c r="B2149" s="2">
        <v>11237</v>
      </c>
    </row>
    <row r="2150" spans="1:2" ht="20" x14ac:dyDescent="0.3">
      <c r="A2150" s="2" t="s">
        <v>2516</v>
      </c>
      <c r="B2150" s="2">
        <v>11200</v>
      </c>
    </row>
    <row r="2151" spans="1:2" ht="20" x14ac:dyDescent="0.3">
      <c r="A2151" s="2" t="s">
        <v>2517</v>
      </c>
      <c r="B2151" s="2">
        <v>11277</v>
      </c>
    </row>
    <row r="2152" spans="1:2" ht="20" x14ac:dyDescent="0.3">
      <c r="A2152" s="2" t="s">
        <v>2518</v>
      </c>
      <c r="B2152" s="2">
        <v>11442</v>
      </c>
    </row>
    <row r="2153" spans="1:2" ht="20" x14ac:dyDescent="0.3">
      <c r="A2153" s="2" t="s">
        <v>2520</v>
      </c>
      <c r="B2153" s="2">
        <v>11132</v>
      </c>
    </row>
    <row r="2154" spans="1:2" ht="20" x14ac:dyDescent="0.3">
      <c r="A2154" s="2" t="s">
        <v>2521</v>
      </c>
      <c r="B2154" s="2">
        <v>11095</v>
      </c>
    </row>
    <row r="2155" spans="1:2" ht="20" x14ac:dyDescent="0.3">
      <c r="A2155" s="2" t="s">
        <v>2522</v>
      </c>
      <c r="B2155" s="2">
        <v>11680</v>
      </c>
    </row>
    <row r="2156" spans="1:2" ht="20" x14ac:dyDescent="0.3">
      <c r="A2156" s="2" t="s">
        <v>2523</v>
      </c>
      <c r="B2156" s="2">
        <v>11676</v>
      </c>
    </row>
    <row r="2157" spans="1:2" ht="20" x14ac:dyDescent="0.3">
      <c r="A2157" s="2" t="s">
        <v>2524</v>
      </c>
      <c r="B2157" s="2">
        <v>11580</v>
      </c>
    </row>
    <row r="2158" spans="1:2" ht="20" x14ac:dyDescent="0.3">
      <c r="A2158" s="2" t="s">
        <v>2147</v>
      </c>
      <c r="B2158" s="2">
        <v>12123</v>
      </c>
    </row>
    <row r="2159" spans="1:2" ht="20" x14ac:dyDescent="0.3">
      <c r="A2159" s="2" t="s">
        <v>2526</v>
      </c>
      <c r="B2159" s="2">
        <v>11637</v>
      </c>
    </row>
    <row r="2160" spans="1:2" ht="20" x14ac:dyDescent="0.3">
      <c r="A2160" s="2" t="s">
        <v>2527</v>
      </c>
      <c r="B2160" s="2">
        <v>11409</v>
      </c>
    </row>
    <row r="2161" spans="1:2" ht="20" x14ac:dyDescent="0.3">
      <c r="A2161" s="2" t="s">
        <v>2528</v>
      </c>
      <c r="B2161" s="2">
        <v>11181</v>
      </c>
    </row>
    <row r="2162" spans="1:2" ht="20" x14ac:dyDescent="0.3">
      <c r="A2162" s="2" t="s">
        <v>2529</v>
      </c>
      <c r="B2162" s="2">
        <v>11250</v>
      </c>
    </row>
    <row r="2163" spans="1:2" ht="20" x14ac:dyDescent="0.3">
      <c r="A2163" s="2" t="s">
        <v>2530</v>
      </c>
      <c r="B2163" s="2">
        <v>11559</v>
      </c>
    </row>
    <row r="2164" spans="1:2" ht="20" x14ac:dyDescent="0.3">
      <c r="A2164" s="2" t="s">
        <v>2531</v>
      </c>
      <c r="B2164" s="2">
        <v>11689</v>
      </c>
    </row>
    <row r="2165" spans="1:2" ht="20" x14ac:dyDescent="0.3">
      <c r="A2165" s="2" t="s">
        <v>2533</v>
      </c>
      <c r="B2165" s="2">
        <v>11591</v>
      </c>
    </row>
    <row r="2166" spans="1:2" ht="20" x14ac:dyDescent="0.3">
      <c r="A2166" s="2" t="s">
        <v>2534</v>
      </c>
      <c r="B2166" s="2">
        <v>11474</v>
      </c>
    </row>
    <row r="2167" spans="1:2" ht="20" x14ac:dyDescent="0.3">
      <c r="A2167" s="2" t="s">
        <v>2536</v>
      </c>
      <c r="B2167" s="2">
        <v>11279</v>
      </c>
    </row>
    <row r="2168" spans="1:2" ht="20" x14ac:dyDescent="0.3">
      <c r="A2168" s="2" t="s">
        <v>704</v>
      </c>
      <c r="B2168" s="2">
        <v>11199</v>
      </c>
    </row>
    <row r="2169" spans="1:2" ht="20" x14ac:dyDescent="0.3">
      <c r="A2169" s="2" t="s">
        <v>2538</v>
      </c>
      <c r="B2169" s="2">
        <v>11070</v>
      </c>
    </row>
    <row r="2170" spans="1:2" ht="20" x14ac:dyDescent="0.3">
      <c r="A2170" s="2" t="s">
        <v>1985</v>
      </c>
      <c r="B2170" s="2">
        <v>11195</v>
      </c>
    </row>
    <row r="2171" spans="1:2" ht="20" x14ac:dyDescent="0.3">
      <c r="A2171" s="2" t="s">
        <v>2539</v>
      </c>
      <c r="B2171" s="2">
        <v>11342</v>
      </c>
    </row>
    <row r="2172" spans="1:2" ht="20" x14ac:dyDescent="0.3">
      <c r="A2172" s="2" t="s">
        <v>2540</v>
      </c>
      <c r="B2172" s="2">
        <v>11494</v>
      </c>
    </row>
    <row r="2173" spans="1:2" ht="20" x14ac:dyDescent="0.3">
      <c r="A2173" s="2" t="s">
        <v>2541</v>
      </c>
      <c r="B2173" s="2">
        <v>11116</v>
      </c>
    </row>
    <row r="2174" spans="1:2" ht="20" x14ac:dyDescent="0.3">
      <c r="A2174" s="2" t="s">
        <v>2542</v>
      </c>
      <c r="B2174" s="2">
        <v>11299</v>
      </c>
    </row>
    <row r="2175" spans="1:2" ht="20" x14ac:dyDescent="0.3">
      <c r="A2175" s="2" t="s">
        <v>454</v>
      </c>
      <c r="B2175" s="2">
        <v>10898</v>
      </c>
    </row>
    <row r="2176" spans="1:2" ht="20" x14ac:dyDescent="0.3">
      <c r="A2176" s="2" t="s">
        <v>2543</v>
      </c>
      <c r="B2176" s="2">
        <v>10864</v>
      </c>
    </row>
    <row r="2177" spans="1:2" ht="20" x14ac:dyDescent="0.3">
      <c r="A2177" s="2" t="s">
        <v>2546</v>
      </c>
      <c r="B2177" s="2">
        <v>11746</v>
      </c>
    </row>
    <row r="2178" spans="1:2" ht="20" x14ac:dyDescent="0.3">
      <c r="A2178" s="2" t="s">
        <v>1603</v>
      </c>
      <c r="B2178" s="2">
        <v>11247</v>
      </c>
    </row>
    <row r="2179" spans="1:2" ht="20" x14ac:dyDescent="0.3">
      <c r="A2179" s="2" t="s">
        <v>2548</v>
      </c>
      <c r="B2179" s="2">
        <v>11039</v>
      </c>
    </row>
    <row r="2180" spans="1:2" ht="20" x14ac:dyDescent="0.3">
      <c r="A2180" s="2" t="s">
        <v>2549</v>
      </c>
      <c r="B2180" s="2">
        <v>11202</v>
      </c>
    </row>
    <row r="2181" spans="1:2" ht="20" x14ac:dyDescent="0.3">
      <c r="A2181" s="2" t="s">
        <v>2550</v>
      </c>
      <c r="B2181" s="2">
        <v>12171</v>
      </c>
    </row>
    <row r="2182" spans="1:2" ht="20" x14ac:dyDescent="0.3">
      <c r="A2182" s="2" t="s">
        <v>2553</v>
      </c>
      <c r="B2182" s="2">
        <v>10775</v>
      </c>
    </row>
    <row r="2183" spans="1:2" ht="20" x14ac:dyDescent="0.3">
      <c r="A2183" s="2" t="s">
        <v>2556</v>
      </c>
      <c r="B2183" s="2">
        <v>11370</v>
      </c>
    </row>
    <row r="2184" spans="1:2" ht="20" x14ac:dyDescent="0.3">
      <c r="A2184" s="2" t="s">
        <v>2557</v>
      </c>
      <c r="B2184" s="2">
        <v>11112</v>
      </c>
    </row>
    <row r="2185" spans="1:2" ht="20" x14ac:dyDescent="0.3">
      <c r="A2185" s="2" t="s">
        <v>2559</v>
      </c>
      <c r="B2185" s="2">
        <v>11674</v>
      </c>
    </row>
    <row r="2186" spans="1:2" ht="20" x14ac:dyDescent="0.3">
      <c r="A2186" s="2" t="s">
        <v>2560</v>
      </c>
      <c r="B2186" s="2">
        <v>10943</v>
      </c>
    </row>
    <row r="2187" spans="1:2" ht="20" x14ac:dyDescent="0.3">
      <c r="A2187" s="2" t="s">
        <v>213</v>
      </c>
      <c r="B2187" s="2">
        <v>10984</v>
      </c>
    </row>
    <row r="2188" spans="1:2" ht="20" x14ac:dyDescent="0.3">
      <c r="A2188" s="2" t="s">
        <v>2561</v>
      </c>
      <c r="B2188" s="2">
        <v>10891</v>
      </c>
    </row>
    <row r="2189" spans="1:2" ht="20" x14ac:dyDescent="0.3">
      <c r="A2189" s="2" t="s">
        <v>2562</v>
      </c>
      <c r="B2189" s="2">
        <v>11695</v>
      </c>
    </row>
    <row r="2190" spans="1:2" ht="20" x14ac:dyDescent="0.3">
      <c r="A2190" s="2" t="s">
        <v>2566</v>
      </c>
      <c r="B2190" s="2">
        <v>11373</v>
      </c>
    </row>
    <row r="2191" spans="1:2" ht="20" x14ac:dyDescent="0.3">
      <c r="A2191" s="2" t="s">
        <v>2568</v>
      </c>
      <c r="B2191" s="2">
        <v>11039</v>
      </c>
    </row>
    <row r="2192" spans="1:2" ht="20" x14ac:dyDescent="0.3">
      <c r="A2192" s="2" t="s">
        <v>2569</v>
      </c>
      <c r="B2192" s="2">
        <v>10918</v>
      </c>
    </row>
    <row r="2193" spans="1:2" ht="20" x14ac:dyDescent="0.3">
      <c r="A2193" s="2" t="s">
        <v>2571</v>
      </c>
      <c r="B2193" s="2">
        <v>11086</v>
      </c>
    </row>
    <row r="2194" spans="1:2" ht="20" x14ac:dyDescent="0.3">
      <c r="A2194" s="2" t="s">
        <v>2573</v>
      </c>
      <c r="B2194" s="2">
        <v>11106</v>
      </c>
    </row>
    <row r="2195" spans="1:2" ht="20" x14ac:dyDescent="0.3">
      <c r="A2195" s="2" t="s">
        <v>1128</v>
      </c>
      <c r="B2195" s="2">
        <v>11143</v>
      </c>
    </row>
    <row r="2196" spans="1:2" ht="20" x14ac:dyDescent="0.3">
      <c r="A2196" s="2" t="s">
        <v>2576</v>
      </c>
      <c r="B2196" s="2">
        <v>11280</v>
      </c>
    </row>
    <row r="2197" spans="1:2" ht="20" x14ac:dyDescent="0.3">
      <c r="A2197" s="2" t="s">
        <v>1176</v>
      </c>
      <c r="B2197" s="2">
        <v>10960</v>
      </c>
    </row>
    <row r="2198" spans="1:2" ht="20" x14ac:dyDescent="0.3">
      <c r="A2198" s="2" t="s">
        <v>2578</v>
      </c>
      <c r="B2198" s="2">
        <v>11196</v>
      </c>
    </row>
    <row r="2199" spans="1:2" ht="20" x14ac:dyDescent="0.3">
      <c r="A2199" s="2" t="s">
        <v>2579</v>
      </c>
      <c r="B2199" s="2">
        <v>10990</v>
      </c>
    </row>
    <row r="2200" spans="1:2" ht="20" x14ac:dyDescent="0.3">
      <c r="A2200" s="2" t="s">
        <v>521</v>
      </c>
      <c r="B2200" s="2">
        <v>10790</v>
      </c>
    </row>
    <row r="2201" spans="1:2" ht="20" x14ac:dyDescent="0.3">
      <c r="A2201" s="2" t="s">
        <v>2584</v>
      </c>
      <c r="B2201" s="2">
        <v>10736</v>
      </c>
    </row>
    <row r="2202" spans="1:2" ht="20" x14ac:dyDescent="0.3">
      <c r="A2202" s="2" t="s">
        <v>2585</v>
      </c>
      <c r="B2202" s="2">
        <v>10964</v>
      </c>
    </row>
    <row r="2203" spans="1:2" ht="20" x14ac:dyDescent="0.3">
      <c r="A2203" s="2" t="s">
        <v>1685</v>
      </c>
      <c r="B2203" s="2">
        <v>10745</v>
      </c>
    </row>
    <row r="2204" spans="1:2" ht="20" x14ac:dyDescent="0.3">
      <c r="A2204" s="2" t="s">
        <v>2587</v>
      </c>
      <c r="B2204" s="2">
        <v>11330</v>
      </c>
    </row>
    <row r="2205" spans="1:2" ht="20" x14ac:dyDescent="0.3">
      <c r="A2205" s="2" t="s">
        <v>44</v>
      </c>
      <c r="B2205" s="2">
        <v>11295</v>
      </c>
    </row>
    <row r="2206" spans="1:2" ht="20" x14ac:dyDescent="0.3">
      <c r="A2206" s="2" t="s">
        <v>2588</v>
      </c>
      <c r="B2206" s="2">
        <v>10976</v>
      </c>
    </row>
    <row r="2207" spans="1:2" ht="20" x14ac:dyDescent="0.3">
      <c r="A2207" s="2" t="s">
        <v>2590</v>
      </c>
      <c r="B2207" s="2">
        <v>11665</v>
      </c>
    </row>
    <row r="2208" spans="1:2" ht="20" x14ac:dyDescent="0.3">
      <c r="A2208" s="2" t="s">
        <v>2591</v>
      </c>
      <c r="B2208" s="2">
        <v>10593</v>
      </c>
    </row>
    <row r="2209" spans="1:2" ht="20" x14ac:dyDescent="0.3">
      <c r="A2209" s="2" t="s">
        <v>2592</v>
      </c>
      <c r="B2209" s="2">
        <v>10822</v>
      </c>
    </row>
    <row r="2210" spans="1:2" ht="20" x14ac:dyDescent="0.3">
      <c r="A2210" s="2" t="s">
        <v>2596</v>
      </c>
      <c r="B2210" s="2">
        <v>10715</v>
      </c>
    </row>
    <row r="2211" spans="1:2" ht="20" x14ac:dyDescent="0.3">
      <c r="A2211" s="2" t="s">
        <v>2597</v>
      </c>
      <c r="B2211" s="2">
        <v>10866</v>
      </c>
    </row>
    <row r="2212" spans="1:2" ht="20" x14ac:dyDescent="0.3">
      <c r="A2212" s="2" t="s">
        <v>1631</v>
      </c>
      <c r="B2212" s="2">
        <v>10587</v>
      </c>
    </row>
    <row r="2213" spans="1:2" ht="20" x14ac:dyDescent="0.3">
      <c r="A2213" s="2" t="s">
        <v>2598</v>
      </c>
      <c r="B2213" s="2">
        <v>10521</v>
      </c>
    </row>
    <row r="2214" spans="1:2" ht="20" x14ac:dyDescent="0.3">
      <c r="A2214" s="2" t="s">
        <v>2600</v>
      </c>
      <c r="B2214" s="2">
        <v>11454</v>
      </c>
    </row>
    <row r="2215" spans="1:2" ht="20" x14ac:dyDescent="0.3">
      <c r="A2215" s="2" t="s">
        <v>2602</v>
      </c>
      <c r="B2215" s="2">
        <v>10850</v>
      </c>
    </row>
    <row r="2216" spans="1:2" ht="20" x14ac:dyDescent="0.3">
      <c r="A2216" s="2" t="s">
        <v>2603</v>
      </c>
      <c r="B2216" s="2">
        <v>10658</v>
      </c>
    </row>
    <row r="2217" spans="1:2" ht="20" x14ac:dyDescent="0.3">
      <c r="A2217" s="2" t="s">
        <v>2604</v>
      </c>
      <c r="B2217" s="2">
        <v>10840</v>
      </c>
    </row>
    <row r="2218" spans="1:2" ht="20" x14ac:dyDescent="0.3">
      <c r="A2218" s="2" t="s">
        <v>2605</v>
      </c>
      <c r="B2218" s="2">
        <v>10778</v>
      </c>
    </row>
    <row r="2219" spans="1:2" ht="20" x14ac:dyDescent="0.3">
      <c r="A2219" s="2" t="s">
        <v>2608</v>
      </c>
      <c r="B2219" s="2">
        <v>10674</v>
      </c>
    </row>
    <row r="2220" spans="1:2" ht="20" x14ac:dyDescent="0.3">
      <c r="A2220" s="2" t="s">
        <v>2609</v>
      </c>
      <c r="B2220" s="2">
        <v>10924</v>
      </c>
    </row>
    <row r="2221" spans="1:2" ht="20" x14ac:dyDescent="0.3">
      <c r="A2221" s="2" t="s">
        <v>1578</v>
      </c>
      <c r="B2221" s="2">
        <v>10951</v>
      </c>
    </row>
    <row r="2222" spans="1:2" ht="20" x14ac:dyDescent="0.3">
      <c r="A2222" s="2" t="s">
        <v>2610</v>
      </c>
      <c r="B2222" s="2">
        <v>10987</v>
      </c>
    </row>
    <row r="2223" spans="1:2" ht="20" x14ac:dyDescent="0.3">
      <c r="A2223" s="2" t="s">
        <v>2611</v>
      </c>
      <c r="B2223" s="2">
        <v>10833</v>
      </c>
    </row>
    <row r="2224" spans="1:2" ht="20" x14ac:dyDescent="0.3">
      <c r="A2224" s="2" t="s">
        <v>2612</v>
      </c>
      <c r="B2224" s="2">
        <v>11009</v>
      </c>
    </row>
    <row r="2225" spans="1:2" ht="20" x14ac:dyDescent="0.3">
      <c r="A2225" s="2" t="s">
        <v>2614</v>
      </c>
      <c r="B2225" s="2">
        <v>11598</v>
      </c>
    </row>
    <row r="2226" spans="1:2" ht="20" x14ac:dyDescent="0.3">
      <c r="A2226" s="2" t="s">
        <v>2584</v>
      </c>
      <c r="B2226" s="2">
        <v>10869</v>
      </c>
    </row>
    <row r="2227" spans="1:2" ht="20" x14ac:dyDescent="0.3">
      <c r="A2227" s="2" t="s">
        <v>2131</v>
      </c>
      <c r="B2227" s="2">
        <v>10771</v>
      </c>
    </row>
    <row r="2228" spans="1:2" ht="20" x14ac:dyDescent="0.3">
      <c r="A2228" s="2" t="s">
        <v>2617</v>
      </c>
      <c r="B2228" s="2">
        <v>10920</v>
      </c>
    </row>
    <row r="2229" spans="1:2" ht="20" x14ac:dyDescent="0.3">
      <c r="A2229" s="2" t="s">
        <v>2618</v>
      </c>
      <c r="B2229" s="2">
        <v>10893</v>
      </c>
    </row>
    <row r="2230" spans="1:2" ht="20" x14ac:dyDescent="0.3">
      <c r="A2230" s="2" t="s">
        <v>2619</v>
      </c>
      <c r="B2230" s="2">
        <v>10508</v>
      </c>
    </row>
    <row r="2231" spans="1:2" ht="20" x14ac:dyDescent="0.3">
      <c r="A2231" s="2" t="s">
        <v>2620</v>
      </c>
      <c r="B2231" s="2">
        <v>13755</v>
      </c>
    </row>
    <row r="2232" spans="1:2" ht="20" x14ac:dyDescent="0.3">
      <c r="A2232" s="2" t="s">
        <v>2621</v>
      </c>
      <c r="B2232" s="2">
        <v>11155</v>
      </c>
    </row>
    <row r="2233" spans="1:2" ht="20" x14ac:dyDescent="0.3">
      <c r="A2233" s="2" t="s">
        <v>2624</v>
      </c>
      <c r="B2233" s="2">
        <v>10446</v>
      </c>
    </row>
    <row r="2234" spans="1:2" ht="20" x14ac:dyDescent="0.3">
      <c r="A2234" s="2" t="s">
        <v>2625</v>
      </c>
      <c r="B2234" s="2">
        <v>10855</v>
      </c>
    </row>
    <row r="2235" spans="1:2" ht="20" x14ac:dyDescent="0.3">
      <c r="A2235" s="2" t="s">
        <v>2626</v>
      </c>
      <c r="B2235" s="2">
        <v>10741</v>
      </c>
    </row>
    <row r="2236" spans="1:2" ht="20" x14ac:dyDescent="0.3">
      <c r="A2236" s="2" t="s">
        <v>53</v>
      </c>
      <c r="B2236" s="2">
        <v>10718</v>
      </c>
    </row>
    <row r="2237" spans="1:2" ht="20" x14ac:dyDescent="0.3">
      <c r="A2237" s="2" t="s">
        <v>2628</v>
      </c>
      <c r="B2237" s="2">
        <v>10815</v>
      </c>
    </row>
    <row r="2238" spans="1:2" ht="20" x14ac:dyDescent="0.3">
      <c r="A2238" s="2" t="s">
        <v>2629</v>
      </c>
      <c r="B2238" s="2">
        <v>10953</v>
      </c>
    </row>
    <row r="2239" spans="1:2" ht="20" x14ac:dyDescent="0.3">
      <c r="A2239" s="2" t="s">
        <v>2630</v>
      </c>
      <c r="B2239" s="2">
        <v>10843</v>
      </c>
    </row>
    <row r="2240" spans="1:2" ht="20" x14ac:dyDescent="0.3">
      <c r="A2240" s="2" t="s">
        <v>2631</v>
      </c>
      <c r="B2240" s="2">
        <v>10561</v>
      </c>
    </row>
    <row r="2241" spans="1:2" ht="20" x14ac:dyDescent="0.3">
      <c r="A2241" s="2" t="s">
        <v>2632</v>
      </c>
      <c r="B2241" s="2">
        <v>10695</v>
      </c>
    </row>
    <row r="2242" spans="1:2" ht="20" x14ac:dyDescent="0.3">
      <c r="A2242" s="2" t="s">
        <v>2635</v>
      </c>
      <c r="B2242" s="2">
        <v>11449</v>
      </c>
    </row>
    <row r="2243" spans="1:2" ht="20" x14ac:dyDescent="0.3">
      <c r="A2243" s="2" t="s">
        <v>2637</v>
      </c>
      <c r="B2243" s="2">
        <v>10671</v>
      </c>
    </row>
    <row r="2244" spans="1:2" ht="20" x14ac:dyDescent="0.3">
      <c r="A2244" s="2" t="s">
        <v>1725</v>
      </c>
      <c r="B2244" s="2">
        <v>10352</v>
      </c>
    </row>
    <row r="2245" spans="1:2" ht="20" x14ac:dyDescent="0.3">
      <c r="A2245" s="2" t="s">
        <v>2641</v>
      </c>
      <c r="B2245" s="2">
        <v>10448</v>
      </c>
    </row>
    <row r="2246" spans="1:2" ht="20" x14ac:dyDescent="0.3">
      <c r="A2246" s="2" t="s">
        <v>2642</v>
      </c>
      <c r="B2246" s="2">
        <v>10752</v>
      </c>
    </row>
    <row r="2247" spans="1:2" ht="20" x14ac:dyDescent="0.3">
      <c r="A2247" s="2" t="s">
        <v>1620</v>
      </c>
      <c r="B2247" s="2">
        <v>10524</v>
      </c>
    </row>
    <row r="2248" spans="1:2" ht="20" x14ac:dyDescent="0.3">
      <c r="A2248" s="2" t="s">
        <v>2643</v>
      </c>
      <c r="B2248" s="2">
        <v>10484</v>
      </c>
    </row>
    <row r="2249" spans="1:2" ht="20" x14ac:dyDescent="0.3">
      <c r="A2249" s="2" t="s">
        <v>2645</v>
      </c>
      <c r="B2249" s="2">
        <v>10739</v>
      </c>
    </row>
    <row r="2250" spans="1:2" ht="20" x14ac:dyDescent="0.3">
      <c r="A2250" s="2" t="s">
        <v>2647</v>
      </c>
      <c r="B2250" s="2">
        <v>10721</v>
      </c>
    </row>
    <row r="2251" spans="1:2" ht="20" x14ac:dyDescent="0.3">
      <c r="A2251" s="2" t="s">
        <v>257</v>
      </c>
      <c r="B2251" s="2">
        <v>10334</v>
      </c>
    </row>
    <row r="2252" spans="1:2" ht="20" x14ac:dyDescent="0.3">
      <c r="A2252" s="2" t="s">
        <v>1781</v>
      </c>
      <c r="B2252" s="2">
        <v>10178</v>
      </c>
    </row>
    <row r="2253" spans="1:2" ht="20" x14ac:dyDescent="0.3">
      <c r="A2253" s="2" t="s">
        <v>2650</v>
      </c>
      <c r="B2253" s="2">
        <v>10579</v>
      </c>
    </row>
    <row r="2254" spans="1:2" ht="20" x14ac:dyDescent="0.3">
      <c r="A2254" s="2" t="s">
        <v>2176</v>
      </c>
      <c r="B2254" s="2">
        <v>10339</v>
      </c>
    </row>
    <row r="2255" spans="1:2" ht="20" x14ac:dyDescent="0.3">
      <c r="A2255" s="2" t="s">
        <v>2651</v>
      </c>
      <c r="B2255" s="2">
        <v>10322</v>
      </c>
    </row>
    <row r="2256" spans="1:2" ht="20" x14ac:dyDescent="0.3">
      <c r="A2256" s="2" t="s">
        <v>2652</v>
      </c>
      <c r="B2256" s="2">
        <v>10141</v>
      </c>
    </row>
    <row r="2257" spans="1:2" ht="20" x14ac:dyDescent="0.3">
      <c r="A2257" s="2" t="s">
        <v>2653</v>
      </c>
      <c r="B2257" s="2">
        <v>10432</v>
      </c>
    </row>
    <row r="2258" spans="1:2" ht="20" x14ac:dyDescent="0.3">
      <c r="A2258" s="2" t="s">
        <v>2655</v>
      </c>
      <c r="B2258" s="2">
        <v>10500</v>
      </c>
    </row>
    <row r="2259" spans="1:2" ht="20" x14ac:dyDescent="0.3">
      <c r="A2259" s="2" t="s">
        <v>2656</v>
      </c>
      <c r="B2259" s="2">
        <v>10430</v>
      </c>
    </row>
    <row r="2260" spans="1:2" ht="20" x14ac:dyDescent="0.3">
      <c r="A2260" s="2" t="s">
        <v>2657</v>
      </c>
      <c r="B2260" s="2">
        <v>10677</v>
      </c>
    </row>
    <row r="2261" spans="1:2" ht="20" x14ac:dyDescent="0.3">
      <c r="A2261" s="2" t="s">
        <v>2658</v>
      </c>
      <c r="B2261" s="2">
        <v>10663</v>
      </c>
    </row>
    <row r="2262" spans="1:2" ht="20" x14ac:dyDescent="0.3">
      <c r="A2262" s="2" t="s">
        <v>2659</v>
      </c>
      <c r="B2262" s="2">
        <v>10550</v>
      </c>
    </row>
    <row r="2263" spans="1:2" ht="20" x14ac:dyDescent="0.3">
      <c r="A2263" s="2" t="s">
        <v>2660</v>
      </c>
      <c r="B2263" s="2">
        <v>10303</v>
      </c>
    </row>
    <row r="2264" spans="1:2" ht="20" x14ac:dyDescent="0.3">
      <c r="A2264" s="2" t="s">
        <v>2662</v>
      </c>
      <c r="B2264" s="2">
        <v>10456</v>
      </c>
    </row>
    <row r="2265" spans="1:2" ht="20" x14ac:dyDescent="0.3">
      <c r="A2265" s="2" t="s">
        <v>2663</v>
      </c>
      <c r="B2265" s="2">
        <v>11014</v>
      </c>
    </row>
    <row r="2266" spans="1:2" ht="20" x14ac:dyDescent="0.3">
      <c r="A2266" s="2" t="s">
        <v>2664</v>
      </c>
      <c r="B2266" s="2">
        <v>11222</v>
      </c>
    </row>
    <row r="2267" spans="1:2" ht="20" x14ac:dyDescent="0.3">
      <c r="A2267" s="2" t="s">
        <v>2665</v>
      </c>
      <c r="B2267" s="2">
        <v>10408</v>
      </c>
    </row>
    <row r="2268" spans="1:2" ht="20" x14ac:dyDescent="0.3">
      <c r="A2268" s="2" t="s">
        <v>658</v>
      </c>
      <c r="B2268" s="2">
        <v>10446</v>
      </c>
    </row>
    <row r="2269" spans="1:2" ht="20" x14ac:dyDescent="0.3">
      <c r="A2269" s="2" t="s">
        <v>2667</v>
      </c>
      <c r="B2269" s="2">
        <v>10739</v>
      </c>
    </row>
    <row r="2270" spans="1:2" ht="20" x14ac:dyDescent="0.3">
      <c r="A2270" s="2" t="s">
        <v>2668</v>
      </c>
      <c r="B2270" s="2">
        <v>10571</v>
      </c>
    </row>
    <row r="2271" spans="1:2" ht="20" x14ac:dyDescent="0.3">
      <c r="A2271" s="2" t="s">
        <v>1389</v>
      </c>
      <c r="B2271" s="2">
        <v>10163</v>
      </c>
    </row>
    <row r="2272" spans="1:2" ht="20" x14ac:dyDescent="0.3">
      <c r="A2272" s="2" t="s">
        <v>2672</v>
      </c>
      <c r="B2272" s="2">
        <v>10194</v>
      </c>
    </row>
    <row r="2273" spans="1:2" ht="20" x14ac:dyDescent="0.3">
      <c r="A2273" s="2" t="s">
        <v>2673</v>
      </c>
      <c r="B2273" s="2">
        <v>10594</v>
      </c>
    </row>
    <row r="2274" spans="1:2" ht="20" x14ac:dyDescent="0.3">
      <c r="A2274" s="2" t="s">
        <v>2674</v>
      </c>
      <c r="B2274" s="2">
        <v>10125</v>
      </c>
    </row>
    <row r="2275" spans="1:2" ht="20" x14ac:dyDescent="0.3">
      <c r="A2275" s="2" t="s">
        <v>2675</v>
      </c>
      <c r="B2275" s="2">
        <v>10799</v>
      </c>
    </row>
    <row r="2276" spans="1:2" ht="20" x14ac:dyDescent="0.3">
      <c r="A2276" s="2" t="s">
        <v>2676</v>
      </c>
      <c r="B2276" s="2">
        <v>9976</v>
      </c>
    </row>
    <row r="2277" spans="1:2" ht="20" x14ac:dyDescent="0.3">
      <c r="A2277" s="2" t="s">
        <v>2677</v>
      </c>
      <c r="B2277" s="2">
        <v>10308</v>
      </c>
    </row>
    <row r="2278" spans="1:2" ht="20" x14ac:dyDescent="0.3">
      <c r="A2278" s="2" t="s">
        <v>2678</v>
      </c>
      <c r="B2278" s="2">
        <v>10428</v>
      </c>
    </row>
    <row r="2279" spans="1:2" ht="20" x14ac:dyDescent="0.3">
      <c r="A2279" s="2" t="s">
        <v>2679</v>
      </c>
      <c r="B2279" s="2">
        <v>10330</v>
      </c>
    </row>
    <row r="2280" spans="1:2" ht="20" x14ac:dyDescent="0.3">
      <c r="A2280" s="2" t="s">
        <v>2681</v>
      </c>
      <c r="B2280" s="2">
        <v>10600</v>
      </c>
    </row>
    <row r="2281" spans="1:2" ht="20" x14ac:dyDescent="0.3">
      <c r="A2281" s="2" t="s">
        <v>2683</v>
      </c>
      <c r="B2281" s="2">
        <v>10537</v>
      </c>
    </row>
    <row r="2282" spans="1:2" ht="20" x14ac:dyDescent="0.3">
      <c r="A2282" s="2" t="s">
        <v>24</v>
      </c>
      <c r="B2282" s="2">
        <v>9996</v>
      </c>
    </row>
    <row r="2283" spans="1:2" ht="20" x14ac:dyDescent="0.3">
      <c r="A2283" s="2" t="s">
        <v>2685</v>
      </c>
      <c r="B2283" s="2">
        <v>10054</v>
      </c>
    </row>
    <row r="2284" spans="1:2" ht="20" x14ac:dyDescent="0.3">
      <c r="A2284" s="2" t="s">
        <v>2686</v>
      </c>
      <c r="B2284" s="2">
        <v>11159</v>
      </c>
    </row>
    <row r="2285" spans="1:2" ht="20" x14ac:dyDescent="0.3">
      <c r="A2285" s="2" t="s">
        <v>2687</v>
      </c>
      <c r="B2285" s="2">
        <v>10622</v>
      </c>
    </row>
    <row r="2286" spans="1:2" ht="20" x14ac:dyDescent="0.3">
      <c r="A2286" s="2" t="s">
        <v>707</v>
      </c>
      <c r="B2286" s="2">
        <v>10218</v>
      </c>
    </row>
    <row r="2287" spans="1:2" ht="20" x14ac:dyDescent="0.3">
      <c r="A2287" s="2" t="s">
        <v>2688</v>
      </c>
      <c r="B2287" s="2">
        <v>11656</v>
      </c>
    </row>
    <row r="2288" spans="1:2" ht="20" x14ac:dyDescent="0.3">
      <c r="A2288" s="2" t="s">
        <v>2690</v>
      </c>
      <c r="B2288" s="2">
        <v>10733</v>
      </c>
    </row>
    <row r="2289" spans="1:2" ht="20" x14ac:dyDescent="0.3">
      <c r="A2289" s="2" t="s">
        <v>2691</v>
      </c>
      <c r="B2289" s="2">
        <v>10033</v>
      </c>
    </row>
    <row r="2290" spans="1:2" ht="20" x14ac:dyDescent="0.3">
      <c r="A2290" s="2" t="s">
        <v>2694</v>
      </c>
      <c r="B2290" s="2">
        <v>10246</v>
      </c>
    </row>
    <row r="2291" spans="1:2" ht="20" x14ac:dyDescent="0.3">
      <c r="A2291" s="2" t="s">
        <v>1931</v>
      </c>
      <c r="B2291" s="2">
        <v>10250</v>
      </c>
    </row>
    <row r="2292" spans="1:2" ht="20" x14ac:dyDescent="0.3">
      <c r="A2292" s="2" t="s">
        <v>2698</v>
      </c>
      <c r="B2292" s="2">
        <v>10306</v>
      </c>
    </row>
    <row r="2293" spans="1:2" ht="20" x14ac:dyDescent="0.3">
      <c r="A2293" s="2" t="s">
        <v>2699</v>
      </c>
      <c r="B2293" s="2">
        <v>10427</v>
      </c>
    </row>
    <row r="2294" spans="1:2" ht="20" x14ac:dyDescent="0.3">
      <c r="A2294" s="2" t="s">
        <v>2701</v>
      </c>
      <c r="B2294" s="2">
        <v>10839</v>
      </c>
    </row>
    <row r="2295" spans="1:2" ht="20" x14ac:dyDescent="0.3">
      <c r="A2295" s="2" t="s">
        <v>2702</v>
      </c>
      <c r="B2295" s="2">
        <v>10171</v>
      </c>
    </row>
    <row r="2296" spans="1:2" ht="20" x14ac:dyDescent="0.3">
      <c r="A2296" s="2" t="s">
        <v>2703</v>
      </c>
      <c r="B2296" s="2">
        <v>9896</v>
      </c>
    </row>
    <row r="2297" spans="1:2" ht="20" x14ac:dyDescent="0.3">
      <c r="A2297" s="2" t="s">
        <v>2705</v>
      </c>
      <c r="B2297" s="2">
        <v>10335</v>
      </c>
    </row>
    <row r="2298" spans="1:2" ht="20" x14ac:dyDescent="0.3">
      <c r="A2298" s="2" t="s">
        <v>2706</v>
      </c>
      <c r="B2298" s="2">
        <v>10205</v>
      </c>
    </row>
    <row r="2299" spans="1:2" ht="20" x14ac:dyDescent="0.3">
      <c r="A2299" s="2" t="s">
        <v>2708</v>
      </c>
      <c r="B2299" s="2">
        <v>10524</v>
      </c>
    </row>
    <row r="2300" spans="1:2" ht="20" x14ac:dyDescent="0.3">
      <c r="A2300" s="2" t="s">
        <v>2709</v>
      </c>
      <c r="B2300" s="2">
        <v>10104</v>
      </c>
    </row>
    <row r="2301" spans="1:2" ht="20" x14ac:dyDescent="0.3">
      <c r="A2301" s="2" t="s">
        <v>2710</v>
      </c>
      <c r="B2301" s="2">
        <v>10894</v>
      </c>
    </row>
    <row r="2302" spans="1:2" ht="20" x14ac:dyDescent="0.3">
      <c r="A2302" s="2" t="s">
        <v>2712</v>
      </c>
      <c r="B2302" s="2">
        <v>10193</v>
      </c>
    </row>
    <row r="2303" spans="1:2" ht="20" x14ac:dyDescent="0.3">
      <c r="A2303" s="2" t="s">
        <v>1794</v>
      </c>
      <c r="B2303" s="2">
        <v>9956</v>
      </c>
    </row>
    <row r="2304" spans="1:2" ht="20" x14ac:dyDescent="0.3">
      <c r="A2304" s="2" t="s">
        <v>2717</v>
      </c>
      <c r="B2304" s="2">
        <v>10090</v>
      </c>
    </row>
    <row r="2305" spans="1:2" ht="20" x14ac:dyDescent="0.3">
      <c r="A2305" s="2" t="s">
        <v>2718</v>
      </c>
      <c r="B2305" s="2">
        <v>10189</v>
      </c>
    </row>
    <row r="2306" spans="1:2" ht="20" x14ac:dyDescent="0.3">
      <c r="A2306" s="2" t="s">
        <v>2719</v>
      </c>
      <c r="B2306" s="2">
        <v>10913</v>
      </c>
    </row>
    <row r="2307" spans="1:2" ht="20" x14ac:dyDescent="0.3">
      <c r="A2307" s="2" t="s">
        <v>2720</v>
      </c>
      <c r="B2307" s="2">
        <v>10403</v>
      </c>
    </row>
    <row r="2308" spans="1:2" ht="20" x14ac:dyDescent="0.3">
      <c r="A2308" s="2" t="s">
        <v>2721</v>
      </c>
      <c r="B2308" s="2">
        <v>11072</v>
      </c>
    </row>
    <row r="2309" spans="1:2" ht="20" x14ac:dyDescent="0.3">
      <c r="A2309" s="2" t="s">
        <v>2722</v>
      </c>
      <c r="B2309" s="2">
        <v>10120</v>
      </c>
    </row>
    <row r="2310" spans="1:2" ht="20" x14ac:dyDescent="0.3">
      <c r="A2310" s="2" t="s">
        <v>2723</v>
      </c>
      <c r="B2310" s="2">
        <v>9896</v>
      </c>
    </row>
    <row r="2311" spans="1:2" ht="20" x14ac:dyDescent="0.3">
      <c r="A2311" s="2" t="s">
        <v>2724</v>
      </c>
      <c r="B2311" s="2">
        <v>10288</v>
      </c>
    </row>
    <row r="2312" spans="1:2" ht="20" x14ac:dyDescent="0.3">
      <c r="A2312" s="2" t="s">
        <v>2726</v>
      </c>
      <c r="B2312" s="2">
        <v>9956</v>
      </c>
    </row>
    <row r="2313" spans="1:2" ht="20" x14ac:dyDescent="0.3">
      <c r="A2313" s="2" t="s">
        <v>2727</v>
      </c>
      <c r="B2313" s="2">
        <v>10320</v>
      </c>
    </row>
    <row r="2314" spans="1:2" ht="20" x14ac:dyDescent="0.3">
      <c r="A2314" s="2" t="s">
        <v>2728</v>
      </c>
      <c r="B2314" s="2">
        <v>10002</v>
      </c>
    </row>
    <row r="2315" spans="1:2" ht="20" x14ac:dyDescent="0.3">
      <c r="A2315" s="2" t="s">
        <v>2731</v>
      </c>
      <c r="B2315" s="2">
        <v>10204</v>
      </c>
    </row>
    <row r="2316" spans="1:2" ht="20" x14ac:dyDescent="0.3">
      <c r="A2316" s="2" t="s">
        <v>2734</v>
      </c>
      <c r="B2316" s="2">
        <v>10041</v>
      </c>
    </row>
    <row r="2317" spans="1:2" ht="20" x14ac:dyDescent="0.3">
      <c r="A2317" s="2" t="s">
        <v>2735</v>
      </c>
      <c r="B2317" s="2">
        <v>10572</v>
      </c>
    </row>
    <row r="2318" spans="1:2" ht="20" x14ac:dyDescent="0.3">
      <c r="A2318" s="2" t="s">
        <v>2736</v>
      </c>
      <c r="B2318" s="2">
        <v>10110</v>
      </c>
    </row>
    <row r="2319" spans="1:2" ht="20" x14ac:dyDescent="0.3">
      <c r="A2319" s="2" t="s">
        <v>1249</v>
      </c>
      <c r="B2319" s="2">
        <v>9845</v>
      </c>
    </row>
    <row r="2320" spans="1:2" ht="20" x14ac:dyDescent="0.3">
      <c r="A2320" s="2" t="s">
        <v>2741</v>
      </c>
      <c r="B2320" s="2">
        <v>10161</v>
      </c>
    </row>
    <row r="2321" spans="1:2" ht="20" x14ac:dyDescent="0.3">
      <c r="A2321" s="2" t="s">
        <v>2743</v>
      </c>
      <c r="B2321" s="2">
        <v>10032</v>
      </c>
    </row>
    <row r="2322" spans="1:2" ht="20" x14ac:dyDescent="0.3">
      <c r="A2322" s="2" t="s">
        <v>2744</v>
      </c>
      <c r="B2322" s="2">
        <v>10112</v>
      </c>
    </row>
    <row r="2323" spans="1:2" ht="20" x14ac:dyDescent="0.3">
      <c r="A2323" s="2" t="s">
        <v>2746</v>
      </c>
      <c r="B2323" s="2">
        <v>10684</v>
      </c>
    </row>
    <row r="2324" spans="1:2" ht="20" x14ac:dyDescent="0.3">
      <c r="A2324" s="2" t="s">
        <v>2747</v>
      </c>
      <c r="B2324" s="2">
        <v>9985</v>
      </c>
    </row>
    <row r="2325" spans="1:2" ht="20" x14ac:dyDescent="0.3">
      <c r="A2325" s="2" t="s">
        <v>2748</v>
      </c>
      <c r="B2325" s="2">
        <v>9933</v>
      </c>
    </row>
    <row r="2326" spans="1:2" ht="20" x14ac:dyDescent="0.3">
      <c r="A2326" s="2" t="s">
        <v>2749</v>
      </c>
      <c r="B2326" s="2">
        <v>9951</v>
      </c>
    </row>
    <row r="2327" spans="1:2" ht="20" x14ac:dyDescent="0.3">
      <c r="A2327" s="2" t="s">
        <v>2750</v>
      </c>
      <c r="B2327" s="2">
        <v>10462</v>
      </c>
    </row>
    <row r="2328" spans="1:2" ht="20" x14ac:dyDescent="0.3">
      <c r="A2328" s="2" t="s">
        <v>2752</v>
      </c>
      <c r="B2328" s="2">
        <v>10457</v>
      </c>
    </row>
    <row r="2329" spans="1:2" ht="20" x14ac:dyDescent="0.3">
      <c r="A2329" s="2" t="s">
        <v>2753</v>
      </c>
      <c r="B2329" s="2">
        <v>10238</v>
      </c>
    </row>
    <row r="2330" spans="1:2" ht="20" x14ac:dyDescent="0.3">
      <c r="A2330" s="2" t="s">
        <v>439</v>
      </c>
      <c r="B2330" s="2">
        <v>10244</v>
      </c>
    </row>
    <row r="2331" spans="1:2" ht="20" x14ac:dyDescent="0.3">
      <c r="A2331" s="2" t="s">
        <v>2757</v>
      </c>
      <c r="B2331" s="2">
        <v>9654</v>
      </c>
    </row>
    <row r="2332" spans="1:2" ht="20" x14ac:dyDescent="0.3">
      <c r="A2332" s="2" t="s">
        <v>2758</v>
      </c>
      <c r="B2332" s="2">
        <v>10324</v>
      </c>
    </row>
    <row r="2333" spans="1:2" ht="20" x14ac:dyDescent="0.3">
      <c r="A2333" s="2" t="s">
        <v>2759</v>
      </c>
      <c r="B2333" s="2">
        <v>10218</v>
      </c>
    </row>
    <row r="2334" spans="1:2" ht="20" x14ac:dyDescent="0.3">
      <c r="A2334" s="2" t="s">
        <v>1892</v>
      </c>
      <c r="B2334" s="2">
        <v>10204</v>
      </c>
    </row>
    <row r="2335" spans="1:2" ht="20" x14ac:dyDescent="0.3">
      <c r="A2335" s="2" t="s">
        <v>2764</v>
      </c>
      <c r="B2335" s="2">
        <v>9746</v>
      </c>
    </row>
    <row r="2336" spans="1:2" ht="20" x14ac:dyDescent="0.3">
      <c r="A2336" s="2" t="s">
        <v>2766</v>
      </c>
      <c r="B2336" s="2">
        <v>9868</v>
      </c>
    </row>
    <row r="2337" spans="1:2" ht="20" x14ac:dyDescent="0.3">
      <c r="A2337" s="2" t="s">
        <v>2768</v>
      </c>
      <c r="B2337" s="2">
        <v>9821</v>
      </c>
    </row>
    <row r="2338" spans="1:2" ht="20" x14ac:dyDescent="0.3">
      <c r="A2338" s="2" t="s">
        <v>2769</v>
      </c>
      <c r="B2338" s="2">
        <v>9891</v>
      </c>
    </row>
    <row r="2339" spans="1:2" ht="20" x14ac:dyDescent="0.3">
      <c r="A2339" s="2" t="s">
        <v>2770</v>
      </c>
      <c r="B2339" s="2">
        <v>10115</v>
      </c>
    </row>
    <row r="2340" spans="1:2" ht="20" x14ac:dyDescent="0.3">
      <c r="A2340" s="2" t="s">
        <v>2772</v>
      </c>
      <c r="B2340" s="2">
        <v>9735</v>
      </c>
    </row>
    <row r="2341" spans="1:2" ht="20" x14ac:dyDescent="0.3">
      <c r="A2341" s="2" t="s">
        <v>2773</v>
      </c>
      <c r="B2341" s="2">
        <v>9652</v>
      </c>
    </row>
    <row r="2342" spans="1:2" ht="20" x14ac:dyDescent="0.3">
      <c r="A2342" s="2" t="s">
        <v>2774</v>
      </c>
      <c r="B2342" s="2">
        <v>9857</v>
      </c>
    </row>
    <row r="2343" spans="1:2" ht="20" x14ac:dyDescent="0.3">
      <c r="A2343" s="2" t="s">
        <v>2775</v>
      </c>
      <c r="B2343" s="2">
        <v>9738</v>
      </c>
    </row>
    <row r="2344" spans="1:2" ht="20" x14ac:dyDescent="0.3">
      <c r="A2344" s="2" t="s">
        <v>2778</v>
      </c>
      <c r="B2344" s="2">
        <v>9741</v>
      </c>
    </row>
    <row r="2345" spans="1:2" ht="20" x14ac:dyDescent="0.3">
      <c r="A2345" s="2" t="s">
        <v>1908</v>
      </c>
      <c r="B2345" s="2">
        <v>9619</v>
      </c>
    </row>
    <row r="2346" spans="1:2" ht="20" x14ac:dyDescent="0.3">
      <c r="A2346" s="2" t="s">
        <v>2780</v>
      </c>
      <c r="B2346" s="2">
        <v>9762</v>
      </c>
    </row>
    <row r="2347" spans="1:2" ht="20" x14ac:dyDescent="0.3">
      <c r="A2347" s="2" t="s">
        <v>2783</v>
      </c>
      <c r="B2347" s="2">
        <v>9627</v>
      </c>
    </row>
    <row r="2348" spans="1:2" ht="20" x14ac:dyDescent="0.3">
      <c r="A2348" s="2" t="s">
        <v>364</v>
      </c>
      <c r="B2348" s="2">
        <v>9825</v>
      </c>
    </row>
    <row r="2349" spans="1:2" ht="20" x14ac:dyDescent="0.3">
      <c r="A2349" s="2" t="s">
        <v>2792</v>
      </c>
      <c r="B2349" s="2">
        <v>10006</v>
      </c>
    </row>
    <row r="2350" spans="1:2" ht="20" x14ac:dyDescent="0.3">
      <c r="A2350" s="2" t="s">
        <v>2794</v>
      </c>
      <c r="B2350" s="2">
        <v>9734</v>
      </c>
    </row>
    <row r="2351" spans="1:2" ht="20" x14ac:dyDescent="0.3">
      <c r="A2351" s="2" t="s">
        <v>2795</v>
      </c>
      <c r="B2351" s="2">
        <v>9977</v>
      </c>
    </row>
    <row r="2352" spans="1:2" ht="20" x14ac:dyDescent="0.3">
      <c r="A2352" s="2" t="s">
        <v>2796</v>
      </c>
      <c r="B2352" s="2">
        <v>9797</v>
      </c>
    </row>
    <row r="2353" spans="1:2" ht="20" x14ac:dyDescent="0.3">
      <c r="A2353" s="2" t="s">
        <v>2797</v>
      </c>
      <c r="B2353" s="2">
        <v>10143</v>
      </c>
    </row>
    <row r="2354" spans="1:2" ht="20" x14ac:dyDescent="0.3">
      <c r="A2354" s="2" t="s">
        <v>2799</v>
      </c>
      <c r="B2354" s="2">
        <v>9982</v>
      </c>
    </row>
    <row r="2355" spans="1:2" ht="20" x14ac:dyDescent="0.3">
      <c r="A2355" s="2" t="s">
        <v>2800</v>
      </c>
      <c r="B2355" s="2">
        <v>9826</v>
      </c>
    </row>
    <row r="2356" spans="1:2" ht="20" x14ac:dyDescent="0.3">
      <c r="A2356" s="2" t="s">
        <v>2803</v>
      </c>
      <c r="B2356" s="2">
        <v>9690</v>
      </c>
    </row>
    <row r="2357" spans="1:2" ht="20" x14ac:dyDescent="0.3">
      <c r="A2357" s="2" t="s">
        <v>2804</v>
      </c>
      <c r="B2357" s="2">
        <v>9755</v>
      </c>
    </row>
    <row r="2358" spans="1:2" ht="20" x14ac:dyDescent="0.3">
      <c r="A2358" s="2" t="s">
        <v>2806</v>
      </c>
      <c r="B2358" s="2">
        <v>10125</v>
      </c>
    </row>
    <row r="2359" spans="1:2" ht="20" x14ac:dyDescent="0.3">
      <c r="A2359" s="2" t="s">
        <v>2807</v>
      </c>
      <c r="B2359" s="2">
        <v>10394</v>
      </c>
    </row>
    <row r="2360" spans="1:2" ht="20" x14ac:dyDescent="0.3">
      <c r="A2360" s="2" t="s">
        <v>1988</v>
      </c>
      <c r="B2360" s="2">
        <v>9508</v>
      </c>
    </row>
    <row r="2361" spans="1:2" ht="20" x14ac:dyDescent="0.3">
      <c r="A2361" s="2" t="s">
        <v>2810</v>
      </c>
      <c r="B2361" s="2">
        <v>9955</v>
      </c>
    </row>
    <row r="2362" spans="1:2" ht="20" x14ac:dyDescent="0.3">
      <c r="A2362" s="2" t="s">
        <v>2811</v>
      </c>
      <c r="B2362" s="2">
        <v>9982</v>
      </c>
    </row>
    <row r="2363" spans="1:2" ht="20" x14ac:dyDescent="0.3">
      <c r="A2363" s="2" t="s">
        <v>2812</v>
      </c>
      <c r="B2363" s="2">
        <v>9638</v>
      </c>
    </row>
    <row r="2364" spans="1:2" ht="20" x14ac:dyDescent="0.3">
      <c r="A2364" s="2" t="s">
        <v>2813</v>
      </c>
      <c r="B2364" s="2">
        <v>9708</v>
      </c>
    </row>
    <row r="2365" spans="1:2" ht="20" x14ac:dyDescent="0.3">
      <c r="A2365" s="2" t="s">
        <v>2814</v>
      </c>
      <c r="B2365" s="2">
        <v>10004</v>
      </c>
    </row>
    <row r="2366" spans="1:2" ht="20" x14ac:dyDescent="0.3">
      <c r="A2366" s="2" t="s">
        <v>2815</v>
      </c>
      <c r="B2366" s="2">
        <v>9586</v>
      </c>
    </row>
    <row r="2367" spans="1:2" ht="20" x14ac:dyDescent="0.3">
      <c r="A2367" s="2" t="s">
        <v>2816</v>
      </c>
      <c r="B2367" s="2">
        <v>9824</v>
      </c>
    </row>
    <row r="2368" spans="1:2" ht="20" x14ac:dyDescent="0.3">
      <c r="A2368" s="2" t="s">
        <v>2818</v>
      </c>
      <c r="B2368" s="2">
        <v>10007</v>
      </c>
    </row>
    <row r="2369" spans="1:2" ht="20" x14ac:dyDescent="0.3">
      <c r="A2369" s="2" t="s">
        <v>612</v>
      </c>
      <c r="B2369" s="2">
        <v>9285</v>
      </c>
    </row>
    <row r="2370" spans="1:2" ht="20" x14ac:dyDescent="0.3">
      <c r="A2370" s="2" t="s">
        <v>1458</v>
      </c>
      <c r="B2370" s="2">
        <v>9573</v>
      </c>
    </row>
    <row r="2371" spans="1:2" ht="20" x14ac:dyDescent="0.3">
      <c r="A2371" s="2" t="s">
        <v>2821</v>
      </c>
      <c r="B2371" s="2">
        <v>10131</v>
      </c>
    </row>
    <row r="2372" spans="1:2" ht="20" x14ac:dyDescent="0.3">
      <c r="A2372" s="2" t="s">
        <v>1659</v>
      </c>
      <c r="B2372" s="2">
        <v>9586</v>
      </c>
    </row>
    <row r="2373" spans="1:2" ht="20" x14ac:dyDescent="0.3">
      <c r="A2373" s="2" t="s">
        <v>1293</v>
      </c>
      <c r="B2373" s="2">
        <v>9477</v>
      </c>
    </row>
    <row r="2374" spans="1:2" ht="20" x14ac:dyDescent="0.3">
      <c r="A2374" s="2" t="s">
        <v>2824</v>
      </c>
      <c r="B2374" s="2">
        <v>9457</v>
      </c>
    </row>
    <row r="2375" spans="1:2" ht="20" x14ac:dyDescent="0.3">
      <c r="A2375" s="2" t="s">
        <v>2826</v>
      </c>
      <c r="B2375" s="2">
        <v>9541</v>
      </c>
    </row>
    <row r="2376" spans="1:2" ht="20" x14ac:dyDescent="0.3">
      <c r="A2376" s="2" t="s">
        <v>2828</v>
      </c>
      <c r="B2376" s="2">
        <v>9694</v>
      </c>
    </row>
    <row r="2377" spans="1:2" ht="20" x14ac:dyDescent="0.3">
      <c r="A2377" s="2" t="s">
        <v>2831</v>
      </c>
      <c r="B2377" s="2">
        <v>11047</v>
      </c>
    </row>
    <row r="2378" spans="1:2" ht="20" x14ac:dyDescent="0.3">
      <c r="A2378" s="2" t="s">
        <v>2832</v>
      </c>
      <c r="B2378" s="2">
        <v>10095</v>
      </c>
    </row>
    <row r="2379" spans="1:2" ht="20" x14ac:dyDescent="0.3">
      <c r="A2379" s="2" t="s">
        <v>2833</v>
      </c>
      <c r="B2379" s="2">
        <v>9653</v>
      </c>
    </row>
    <row r="2380" spans="1:2" ht="20" x14ac:dyDescent="0.3">
      <c r="A2380" s="2" t="s">
        <v>392</v>
      </c>
      <c r="B2380" s="2">
        <v>9697</v>
      </c>
    </row>
    <row r="2381" spans="1:2" ht="20" x14ac:dyDescent="0.3">
      <c r="A2381" s="2" t="s">
        <v>1424</v>
      </c>
      <c r="B2381" s="2">
        <v>9678</v>
      </c>
    </row>
    <row r="2382" spans="1:2" ht="20" x14ac:dyDescent="0.3">
      <c r="A2382" s="2" t="s">
        <v>2834</v>
      </c>
      <c r="B2382" s="2">
        <v>9822</v>
      </c>
    </row>
    <row r="2383" spans="1:2" ht="20" x14ac:dyDescent="0.3">
      <c r="A2383" s="2" t="s">
        <v>2835</v>
      </c>
      <c r="B2383" s="2">
        <v>9507</v>
      </c>
    </row>
    <row r="2384" spans="1:2" ht="20" x14ac:dyDescent="0.3">
      <c r="A2384" s="2" t="s">
        <v>2837</v>
      </c>
      <c r="B2384" s="2">
        <v>9897</v>
      </c>
    </row>
    <row r="2385" spans="1:2" ht="20" x14ac:dyDescent="0.3">
      <c r="A2385" s="2" t="s">
        <v>2839</v>
      </c>
      <c r="B2385" s="2">
        <v>9605</v>
      </c>
    </row>
    <row r="2386" spans="1:2" ht="20" x14ac:dyDescent="0.3">
      <c r="A2386" s="2" t="s">
        <v>2840</v>
      </c>
      <c r="B2386" s="2">
        <v>9461</v>
      </c>
    </row>
    <row r="2387" spans="1:2" ht="20" x14ac:dyDescent="0.3">
      <c r="A2387" s="2" t="s">
        <v>2842</v>
      </c>
      <c r="B2387" s="2">
        <v>10689</v>
      </c>
    </row>
    <row r="2388" spans="1:2" ht="20" x14ac:dyDescent="0.3">
      <c r="A2388" s="2" t="s">
        <v>870</v>
      </c>
      <c r="B2388" s="2">
        <v>9689</v>
      </c>
    </row>
    <row r="2389" spans="1:2" ht="20" x14ac:dyDescent="0.3">
      <c r="A2389" s="2" t="s">
        <v>2843</v>
      </c>
      <c r="B2389" s="2">
        <v>9793</v>
      </c>
    </row>
    <row r="2390" spans="1:2" ht="20" x14ac:dyDescent="0.3">
      <c r="A2390" s="2" t="s">
        <v>2844</v>
      </c>
      <c r="B2390" s="2">
        <v>9302</v>
      </c>
    </row>
    <row r="2391" spans="1:2" ht="20" x14ac:dyDescent="0.3">
      <c r="A2391" s="2" t="s">
        <v>2848</v>
      </c>
      <c r="B2391" s="2">
        <v>9952</v>
      </c>
    </row>
    <row r="2392" spans="1:2" ht="20" x14ac:dyDescent="0.3">
      <c r="A2392" s="2" t="s">
        <v>2849</v>
      </c>
      <c r="B2392" s="2">
        <v>9716</v>
      </c>
    </row>
    <row r="2393" spans="1:2" ht="20" x14ac:dyDescent="0.3">
      <c r="A2393" s="2" t="s">
        <v>2850</v>
      </c>
      <c r="B2393" s="2">
        <v>9821</v>
      </c>
    </row>
    <row r="2394" spans="1:2" ht="20" x14ac:dyDescent="0.3">
      <c r="A2394" s="2" t="s">
        <v>1673</v>
      </c>
      <c r="B2394" s="2">
        <v>9750</v>
      </c>
    </row>
    <row r="2395" spans="1:2" ht="20" x14ac:dyDescent="0.3">
      <c r="A2395" s="2" t="s">
        <v>2851</v>
      </c>
      <c r="B2395" s="2">
        <v>9404</v>
      </c>
    </row>
    <row r="2396" spans="1:2" ht="20" x14ac:dyDescent="0.3">
      <c r="A2396" s="2" t="s">
        <v>2853</v>
      </c>
      <c r="B2396" s="2">
        <v>9624</v>
      </c>
    </row>
    <row r="2397" spans="1:2" ht="20" x14ac:dyDescent="0.3">
      <c r="A2397" s="2" t="s">
        <v>2855</v>
      </c>
      <c r="B2397" s="2">
        <v>9721</v>
      </c>
    </row>
    <row r="2398" spans="1:2" ht="20" x14ac:dyDescent="0.3">
      <c r="A2398" s="2" t="s">
        <v>2857</v>
      </c>
      <c r="B2398" s="2">
        <v>9867</v>
      </c>
    </row>
    <row r="2399" spans="1:2" ht="20" x14ac:dyDescent="0.3">
      <c r="A2399" s="2" t="s">
        <v>2858</v>
      </c>
      <c r="B2399" s="2">
        <v>9573</v>
      </c>
    </row>
    <row r="2400" spans="1:2" ht="20" x14ac:dyDescent="0.3">
      <c r="A2400" s="2" t="s">
        <v>2862</v>
      </c>
      <c r="B2400" s="2">
        <v>9150</v>
      </c>
    </row>
    <row r="2401" spans="1:2" ht="20" x14ac:dyDescent="0.3">
      <c r="A2401" s="2" t="s">
        <v>2864</v>
      </c>
      <c r="B2401" s="2">
        <v>9596</v>
      </c>
    </row>
    <row r="2402" spans="1:2" ht="20" x14ac:dyDescent="0.3">
      <c r="A2402" s="2" t="s">
        <v>2868</v>
      </c>
      <c r="B2402" s="2">
        <v>9638</v>
      </c>
    </row>
    <row r="2403" spans="1:2" ht="20" x14ac:dyDescent="0.3">
      <c r="A2403" s="2" t="s">
        <v>2869</v>
      </c>
      <c r="B2403" s="2">
        <v>9297</v>
      </c>
    </row>
    <row r="2404" spans="1:2" ht="20" x14ac:dyDescent="0.3">
      <c r="A2404" s="2" t="s">
        <v>2870</v>
      </c>
      <c r="B2404" s="2">
        <v>9665</v>
      </c>
    </row>
    <row r="2405" spans="1:2" ht="20" x14ac:dyDescent="0.3">
      <c r="A2405" s="2" t="s">
        <v>2871</v>
      </c>
      <c r="B2405" s="2">
        <v>9520</v>
      </c>
    </row>
    <row r="2406" spans="1:2" ht="20" x14ac:dyDescent="0.3">
      <c r="A2406" s="2" t="s">
        <v>2872</v>
      </c>
      <c r="B2406" s="2">
        <v>9806</v>
      </c>
    </row>
    <row r="2407" spans="1:2" ht="20" x14ac:dyDescent="0.3">
      <c r="A2407" s="2" t="s">
        <v>2874</v>
      </c>
      <c r="B2407" s="2">
        <v>9326</v>
      </c>
    </row>
    <row r="2408" spans="1:2" ht="20" x14ac:dyDescent="0.3">
      <c r="A2408" s="2" t="s">
        <v>2679</v>
      </c>
      <c r="B2408" s="2">
        <v>9334</v>
      </c>
    </row>
    <row r="2409" spans="1:2" ht="20" x14ac:dyDescent="0.3">
      <c r="A2409" s="2" t="s">
        <v>2877</v>
      </c>
      <c r="B2409" s="2">
        <v>9247</v>
      </c>
    </row>
    <row r="2410" spans="1:2" ht="20" x14ac:dyDescent="0.3">
      <c r="A2410" s="2" t="s">
        <v>2878</v>
      </c>
      <c r="B2410" s="2">
        <v>9106</v>
      </c>
    </row>
    <row r="2411" spans="1:2" ht="20" x14ac:dyDescent="0.3">
      <c r="A2411" s="2" t="s">
        <v>2879</v>
      </c>
      <c r="B2411" s="2">
        <v>9561</v>
      </c>
    </row>
    <row r="2412" spans="1:2" ht="20" x14ac:dyDescent="0.3">
      <c r="A2412" s="2" t="s">
        <v>2882</v>
      </c>
      <c r="B2412" s="2">
        <v>9101</v>
      </c>
    </row>
    <row r="2413" spans="1:2" ht="20" x14ac:dyDescent="0.3">
      <c r="A2413" s="2" t="s">
        <v>2883</v>
      </c>
      <c r="B2413" s="2">
        <v>9448</v>
      </c>
    </row>
    <row r="2414" spans="1:2" ht="20" x14ac:dyDescent="0.3">
      <c r="A2414" s="2" t="s">
        <v>2884</v>
      </c>
      <c r="B2414" s="2">
        <v>9628</v>
      </c>
    </row>
    <row r="2415" spans="1:2" ht="20" x14ac:dyDescent="0.3">
      <c r="A2415" s="2" t="s">
        <v>2885</v>
      </c>
      <c r="B2415" s="2">
        <v>9772</v>
      </c>
    </row>
    <row r="2416" spans="1:2" ht="20" x14ac:dyDescent="0.3">
      <c r="A2416" s="2" t="s">
        <v>2886</v>
      </c>
      <c r="B2416" s="2">
        <v>9094</v>
      </c>
    </row>
    <row r="2417" spans="1:2" ht="20" x14ac:dyDescent="0.3">
      <c r="A2417" s="2" t="s">
        <v>2887</v>
      </c>
      <c r="B2417" s="2">
        <v>10941</v>
      </c>
    </row>
    <row r="2418" spans="1:2" ht="20" x14ac:dyDescent="0.3">
      <c r="A2418" s="2" t="s">
        <v>2889</v>
      </c>
      <c r="B2418" s="2">
        <v>9523</v>
      </c>
    </row>
    <row r="2419" spans="1:2" ht="20" x14ac:dyDescent="0.3">
      <c r="A2419" s="2" t="s">
        <v>1726</v>
      </c>
      <c r="B2419" s="2">
        <v>9372</v>
      </c>
    </row>
    <row r="2420" spans="1:2" ht="20" x14ac:dyDescent="0.3">
      <c r="A2420" s="2" t="s">
        <v>2892</v>
      </c>
      <c r="B2420" s="2">
        <v>9191</v>
      </c>
    </row>
    <row r="2421" spans="1:2" ht="20" x14ac:dyDescent="0.3">
      <c r="A2421" s="2" t="s">
        <v>2894</v>
      </c>
      <c r="B2421" s="2">
        <v>9206</v>
      </c>
    </row>
    <row r="2422" spans="1:2" ht="20" x14ac:dyDescent="0.3">
      <c r="A2422" s="2" t="s">
        <v>837</v>
      </c>
      <c r="B2422" s="2">
        <v>9036</v>
      </c>
    </row>
    <row r="2423" spans="1:2" ht="20" x14ac:dyDescent="0.3">
      <c r="A2423" s="2" t="s">
        <v>2895</v>
      </c>
      <c r="B2423" s="2">
        <v>9271</v>
      </c>
    </row>
    <row r="2424" spans="1:2" ht="20" x14ac:dyDescent="0.3">
      <c r="A2424" s="2" t="s">
        <v>1634</v>
      </c>
      <c r="B2424" s="2">
        <v>8988</v>
      </c>
    </row>
    <row r="2425" spans="1:2" ht="20" x14ac:dyDescent="0.3">
      <c r="A2425" s="2" t="s">
        <v>2899</v>
      </c>
      <c r="B2425" s="2">
        <v>9316</v>
      </c>
    </row>
    <row r="2426" spans="1:2" ht="20" x14ac:dyDescent="0.3">
      <c r="A2426" s="2" t="s">
        <v>2900</v>
      </c>
      <c r="B2426" s="2">
        <v>9788</v>
      </c>
    </row>
    <row r="2427" spans="1:2" ht="20" x14ac:dyDescent="0.3">
      <c r="A2427" s="2" t="s">
        <v>2904</v>
      </c>
      <c r="B2427" s="2">
        <v>9267</v>
      </c>
    </row>
    <row r="2428" spans="1:2" ht="20" x14ac:dyDescent="0.3">
      <c r="A2428" s="2" t="s">
        <v>2905</v>
      </c>
      <c r="B2428" s="2">
        <v>9215</v>
      </c>
    </row>
    <row r="2429" spans="1:2" ht="20" x14ac:dyDescent="0.3">
      <c r="A2429" s="2" t="s">
        <v>2906</v>
      </c>
      <c r="B2429" s="2">
        <v>9202</v>
      </c>
    </row>
    <row r="2430" spans="1:2" ht="20" x14ac:dyDescent="0.3">
      <c r="A2430" s="2" t="s">
        <v>2907</v>
      </c>
      <c r="B2430" s="2">
        <v>9639</v>
      </c>
    </row>
    <row r="2431" spans="1:2" ht="20" x14ac:dyDescent="0.3">
      <c r="A2431" s="2" t="s">
        <v>2908</v>
      </c>
      <c r="B2431" s="2">
        <v>9564</v>
      </c>
    </row>
    <row r="2432" spans="1:2" ht="20" x14ac:dyDescent="0.3">
      <c r="A2432" s="2" t="s">
        <v>2913</v>
      </c>
      <c r="B2432" s="2">
        <v>9480</v>
      </c>
    </row>
    <row r="2433" spans="1:2" ht="20" x14ac:dyDescent="0.3">
      <c r="A2433" s="2" t="s">
        <v>2914</v>
      </c>
      <c r="B2433" s="2">
        <v>9251</v>
      </c>
    </row>
    <row r="2434" spans="1:2" ht="20" x14ac:dyDescent="0.3">
      <c r="A2434" s="2" t="s">
        <v>2915</v>
      </c>
      <c r="B2434" s="2">
        <v>9403</v>
      </c>
    </row>
    <row r="2435" spans="1:2" ht="20" x14ac:dyDescent="0.3">
      <c r="A2435" s="2" t="s">
        <v>2917</v>
      </c>
      <c r="B2435" s="2">
        <v>9226</v>
      </c>
    </row>
    <row r="2436" spans="1:2" ht="20" x14ac:dyDescent="0.3">
      <c r="A2436" s="2" t="s">
        <v>2207</v>
      </c>
      <c r="B2436" s="2">
        <v>9214</v>
      </c>
    </row>
    <row r="2437" spans="1:2" ht="20" x14ac:dyDescent="0.3">
      <c r="A2437" s="2" t="s">
        <v>2804</v>
      </c>
      <c r="B2437" s="2">
        <v>9219</v>
      </c>
    </row>
    <row r="2438" spans="1:2" ht="20" x14ac:dyDescent="0.3">
      <c r="A2438" s="2" t="s">
        <v>2918</v>
      </c>
      <c r="B2438" s="2">
        <v>9300</v>
      </c>
    </row>
    <row r="2439" spans="1:2" ht="20" x14ac:dyDescent="0.3">
      <c r="A2439" s="2" t="s">
        <v>2919</v>
      </c>
      <c r="B2439" s="2">
        <v>9016</v>
      </c>
    </row>
    <row r="2440" spans="1:2" ht="20" x14ac:dyDescent="0.3">
      <c r="A2440" s="2" t="s">
        <v>2920</v>
      </c>
      <c r="B2440" s="2">
        <v>9118</v>
      </c>
    </row>
    <row r="2441" spans="1:2" ht="20" x14ac:dyDescent="0.3">
      <c r="A2441" s="2" t="s">
        <v>2921</v>
      </c>
      <c r="B2441" s="2">
        <v>8981</v>
      </c>
    </row>
    <row r="2442" spans="1:2" ht="20" x14ac:dyDescent="0.3">
      <c r="A2442" s="2" t="s">
        <v>2922</v>
      </c>
      <c r="B2442" s="2">
        <v>9362</v>
      </c>
    </row>
    <row r="2443" spans="1:2" ht="20" x14ac:dyDescent="0.3">
      <c r="A2443" s="2" t="s">
        <v>2923</v>
      </c>
      <c r="B2443" s="2">
        <v>9010</v>
      </c>
    </row>
    <row r="2444" spans="1:2" ht="20" x14ac:dyDescent="0.3">
      <c r="A2444" s="2" t="s">
        <v>2925</v>
      </c>
      <c r="B2444" s="2">
        <v>9109</v>
      </c>
    </row>
    <row r="2445" spans="1:2" ht="20" x14ac:dyDescent="0.3">
      <c r="A2445" s="2" t="s">
        <v>2926</v>
      </c>
      <c r="B2445" s="2">
        <v>9327</v>
      </c>
    </row>
    <row r="2446" spans="1:2" ht="20" x14ac:dyDescent="0.3">
      <c r="A2446" s="2" t="s">
        <v>2927</v>
      </c>
      <c r="B2446" s="2">
        <v>9048</v>
      </c>
    </row>
    <row r="2447" spans="1:2" ht="20" x14ac:dyDescent="0.3">
      <c r="A2447" s="2" t="s">
        <v>2928</v>
      </c>
      <c r="B2447" s="2">
        <v>9054</v>
      </c>
    </row>
    <row r="2448" spans="1:2" ht="20" x14ac:dyDescent="0.3">
      <c r="A2448" s="2" t="s">
        <v>2929</v>
      </c>
      <c r="B2448" s="2">
        <v>8924</v>
      </c>
    </row>
    <row r="2449" spans="1:2" ht="20" x14ac:dyDescent="0.3">
      <c r="A2449" s="2" t="s">
        <v>2930</v>
      </c>
      <c r="B2449" s="2">
        <v>8993</v>
      </c>
    </row>
    <row r="2450" spans="1:2" ht="20" x14ac:dyDescent="0.3">
      <c r="A2450" s="2" t="s">
        <v>2529</v>
      </c>
      <c r="B2450" s="2">
        <v>9101</v>
      </c>
    </row>
    <row r="2451" spans="1:2" ht="20" x14ac:dyDescent="0.3">
      <c r="A2451" s="2" t="s">
        <v>2935</v>
      </c>
      <c r="B2451" s="2">
        <v>9278</v>
      </c>
    </row>
    <row r="2452" spans="1:2" ht="20" x14ac:dyDescent="0.3">
      <c r="A2452" s="2" t="s">
        <v>2939</v>
      </c>
      <c r="B2452" s="2">
        <v>8968</v>
      </c>
    </row>
    <row r="2453" spans="1:2" ht="20" x14ac:dyDescent="0.3">
      <c r="A2453" s="2" t="s">
        <v>2940</v>
      </c>
      <c r="B2453" s="2">
        <v>9017</v>
      </c>
    </row>
    <row r="2454" spans="1:2" ht="20" x14ac:dyDescent="0.3">
      <c r="A2454" s="2" t="s">
        <v>2942</v>
      </c>
      <c r="B2454" s="2">
        <v>9459</v>
      </c>
    </row>
    <row r="2455" spans="1:2" ht="20" x14ac:dyDescent="0.3">
      <c r="A2455" s="2" t="s">
        <v>149</v>
      </c>
      <c r="B2455" s="2">
        <v>8771</v>
      </c>
    </row>
    <row r="2456" spans="1:2" ht="20" x14ac:dyDescent="0.3">
      <c r="A2456" s="2" t="s">
        <v>2943</v>
      </c>
      <c r="B2456" s="2">
        <v>9385</v>
      </c>
    </row>
    <row r="2457" spans="1:2" ht="20" x14ac:dyDescent="0.3">
      <c r="A2457" s="2" t="s">
        <v>2944</v>
      </c>
      <c r="B2457" s="2">
        <v>8994</v>
      </c>
    </row>
    <row r="2458" spans="1:2" ht="20" x14ac:dyDescent="0.3">
      <c r="A2458" s="2" t="s">
        <v>2946</v>
      </c>
      <c r="B2458" s="2">
        <v>9449</v>
      </c>
    </row>
    <row r="2459" spans="1:2" ht="20" x14ac:dyDescent="0.3">
      <c r="A2459" s="2" t="s">
        <v>2947</v>
      </c>
      <c r="B2459" s="2">
        <v>9300</v>
      </c>
    </row>
    <row r="2460" spans="1:2" ht="20" x14ac:dyDescent="0.3">
      <c r="A2460" s="2" t="s">
        <v>2951</v>
      </c>
      <c r="B2460" s="2">
        <v>8980</v>
      </c>
    </row>
    <row r="2461" spans="1:2" ht="20" x14ac:dyDescent="0.3">
      <c r="A2461" s="2" t="s">
        <v>2952</v>
      </c>
      <c r="B2461" s="2">
        <v>9069</v>
      </c>
    </row>
    <row r="2462" spans="1:2" ht="20" x14ac:dyDescent="0.3">
      <c r="A2462" s="2" t="s">
        <v>2953</v>
      </c>
      <c r="B2462" s="2">
        <v>9028</v>
      </c>
    </row>
    <row r="2463" spans="1:2" ht="20" x14ac:dyDescent="0.3">
      <c r="A2463" s="2" t="s">
        <v>2954</v>
      </c>
      <c r="B2463" s="2">
        <v>9155</v>
      </c>
    </row>
    <row r="2464" spans="1:2" ht="20" x14ac:dyDescent="0.3">
      <c r="A2464" s="2" t="s">
        <v>2956</v>
      </c>
      <c r="B2464" s="2">
        <v>8875</v>
      </c>
    </row>
    <row r="2465" spans="1:2" ht="20" x14ac:dyDescent="0.3">
      <c r="A2465" s="2" t="s">
        <v>2959</v>
      </c>
      <c r="B2465" s="2">
        <v>9153</v>
      </c>
    </row>
    <row r="2466" spans="1:2" ht="20" x14ac:dyDescent="0.3">
      <c r="A2466" s="2" t="s">
        <v>2961</v>
      </c>
      <c r="B2466" s="2">
        <v>9019</v>
      </c>
    </row>
    <row r="2467" spans="1:2" ht="20" x14ac:dyDescent="0.3">
      <c r="A2467" s="2" t="s">
        <v>2962</v>
      </c>
      <c r="B2467" s="2">
        <v>8954</v>
      </c>
    </row>
    <row r="2468" spans="1:2" ht="20" x14ac:dyDescent="0.3">
      <c r="A2468" s="2" t="s">
        <v>2963</v>
      </c>
      <c r="B2468" s="2">
        <v>9852</v>
      </c>
    </row>
    <row r="2469" spans="1:2" ht="20" x14ac:dyDescent="0.3">
      <c r="A2469" s="2" t="s">
        <v>2964</v>
      </c>
      <c r="B2469" s="2">
        <v>8720</v>
      </c>
    </row>
    <row r="2470" spans="1:2" ht="20" x14ac:dyDescent="0.3">
      <c r="A2470" s="2" t="s">
        <v>2966</v>
      </c>
      <c r="B2470" s="2">
        <v>9181</v>
      </c>
    </row>
    <row r="2471" spans="1:2" ht="20" x14ac:dyDescent="0.3">
      <c r="A2471" s="2" t="s">
        <v>2967</v>
      </c>
      <c r="B2471" s="2">
        <v>8945</v>
      </c>
    </row>
    <row r="2472" spans="1:2" ht="20" x14ac:dyDescent="0.3">
      <c r="A2472" s="2" t="s">
        <v>2968</v>
      </c>
      <c r="B2472" s="2">
        <v>8732</v>
      </c>
    </row>
    <row r="2473" spans="1:2" ht="20" x14ac:dyDescent="0.3">
      <c r="A2473" s="2" t="s">
        <v>350</v>
      </c>
      <c r="B2473" s="2">
        <v>9584</v>
      </c>
    </row>
    <row r="2474" spans="1:2" ht="20" x14ac:dyDescent="0.3">
      <c r="A2474" s="2" t="s">
        <v>2971</v>
      </c>
      <c r="B2474" s="2">
        <v>9337</v>
      </c>
    </row>
    <row r="2475" spans="1:2" ht="20" x14ac:dyDescent="0.3">
      <c r="A2475" s="2" t="s">
        <v>2973</v>
      </c>
      <c r="B2475" s="2">
        <v>9151</v>
      </c>
    </row>
    <row r="2476" spans="1:2" ht="20" x14ac:dyDescent="0.3">
      <c r="A2476" s="2" t="s">
        <v>2974</v>
      </c>
      <c r="B2476" s="2">
        <v>8928</v>
      </c>
    </row>
    <row r="2477" spans="1:2" ht="20" x14ac:dyDescent="0.3">
      <c r="A2477" s="2" t="s">
        <v>2975</v>
      </c>
      <c r="B2477" s="2">
        <v>9018</v>
      </c>
    </row>
    <row r="2478" spans="1:2" ht="20" x14ac:dyDescent="0.3">
      <c r="A2478" s="2" t="s">
        <v>2976</v>
      </c>
      <c r="B2478" s="2">
        <v>8965</v>
      </c>
    </row>
    <row r="2479" spans="1:2" ht="20" x14ac:dyDescent="0.3">
      <c r="A2479" s="2" t="s">
        <v>2979</v>
      </c>
      <c r="B2479" s="2">
        <v>8643</v>
      </c>
    </row>
    <row r="2480" spans="1:2" ht="20" x14ac:dyDescent="0.3">
      <c r="A2480" s="2" t="s">
        <v>2980</v>
      </c>
      <c r="B2480" s="2">
        <v>9355</v>
      </c>
    </row>
    <row r="2481" spans="1:2" ht="20" x14ac:dyDescent="0.3">
      <c r="A2481" s="2" t="s">
        <v>2454</v>
      </c>
      <c r="B2481" s="2">
        <v>8906</v>
      </c>
    </row>
    <row r="2482" spans="1:2" ht="20" x14ac:dyDescent="0.3">
      <c r="A2482" s="2" t="s">
        <v>2981</v>
      </c>
      <c r="B2482" s="2">
        <v>9087</v>
      </c>
    </row>
    <row r="2483" spans="1:2" ht="20" x14ac:dyDescent="0.3">
      <c r="A2483" s="2" t="s">
        <v>2982</v>
      </c>
      <c r="B2483" s="2">
        <v>10099</v>
      </c>
    </row>
    <row r="2484" spans="1:2" ht="20" x14ac:dyDescent="0.3">
      <c r="A2484" s="2" t="s">
        <v>2984</v>
      </c>
      <c r="B2484" s="2">
        <v>9033</v>
      </c>
    </row>
    <row r="2485" spans="1:2" ht="20" x14ac:dyDescent="0.3">
      <c r="A2485" s="2" t="s">
        <v>1498</v>
      </c>
      <c r="B2485" s="2">
        <v>9499</v>
      </c>
    </row>
    <row r="2486" spans="1:2" ht="20" x14ac:dyDescent="0.3">
      <c r="A2486" s="2" t="s">
        <v>1325</v>
      </c>
      <c r="B2486" s="2">
        <v>8980</v>
      </c>
    </row>
    <row r="2487" spans="1:2" ht="20" x14ac:dyDescent="0.3">
      <c r="A2487" s="2" t="s">
        <v>2986</v>
      </c>
      <c r="B2487" s="2">
        <v>8963</v>
      </c>
    </row>
    <row r="2488" spans="1:2" ht="20" x14ac:dyDescent="0.3">
      <c r="A2488" s="2" t="s">
        <v>2987</v>
      </c>
      <c r="B2488" s="2">
        <v>9212</v>
      </c>
    </row>
    <row r="2489" spans="1:2" ht="20" x14ac:dyDescent="0.3">
      <c r="A2489" s="2" t="s">
        <v>2989</v>
      </c>
      <c r="B2489" s="2">
        <v>9024</v>
      </c>
    </row>
    <row r="2490" spans="1:2" ht="20" x14ac:dyDescent="0.3">
      <c r="A2490" s="2" t="s">
        <v>2990</v>
      </c>
      <c r="B2490" s="2">
        <v>9261</v>
      </c>
    </row>
    <row r="2491" spans="1:2" ht="20" x14ac:dyDescent="0.3">
      <c r="A2491" s="2" t="s">
        <v>2991</v>
      </c>
      <c r="B2491" s="2">
        <v>9260</v>
      </c>
    </row>
    <row r="2492" spans="1:2" ht="20" x14ac:dyDescent="0.3">
      <c r="A2492" s="2" t="s">
        <v>2992</v>
      </c>
      <c r="B2492" s="2">
        <v>8868</v>
      </c>
    </row>
    <row r="2493" spans="1:2" ht="20" x14ac:dyDescent="0.3">
      <c r="A2493" s="2" t="s">
        <v>2993</v>
      </c>
      <c r="B2493" s="2">
        <v>9047</v>
      </c>
    </row>
    <row r="2494" spans="1:2" ht="20" x14ac:dyDescent="0.3">
      <c r="A2494" s="2" t="s">
        <v>2995</v>
      </c>
      <c r="B2494" s="2">
        <v>9111</v>
      </c>
    </row>
    <row r="2495" spans="1:2" ht="20" x14ac:dyDescent="0.3">
      <c r="A2495" s="2" t="s">
        <v>2996</v>
      </c>
      <c r="B2495" s="2">
        <v>8788</v>
      </c>
    </row>
    <row r="2496" spans="1:2" ht="20" x14ac:dyDescent="0.3">
      <c r="A2496" s="2" t="s">
        <v>2999</v>
      </c>
      <c r="B2496" s="2">
        <v>8916</v>
      </c>
    </row>
    <row r="2497" spans="1:2" ht="20" x14ac:dyDescent="0.3">
      <c r="A2497" s="2" t="s">
        <v>3000</v>
      </c>
      <c r="B2497" s="2">
        <v>9136</v>
      </c>
    </row>
    <row r="2498" spans="1:2" ht="20" x14ac:dyDescent="0.3">
      <c r="A2498" s="2" t="s">
        <v>3001</v>
      </c>
      <c r="B2498" s="2">
        <v>8988</v>
      </c>
    </row>
    <row r="2499" spans="1:2" ht="20" x14ac:dyDescent="0.3">
      <c r="A2499" s="2" t="s">
        <v>3006</v>
      </c>
      <c r="B2499" s="2">
        <v>8826</v>
      </c>
    </row>
    <row r="2500" spans="1:2" ht="20" x14ac:dyDescent="0.3">
      <c r="A2500" s="2" t="s">
        <v>3008</v>
      </c>
      <c r="B2500" s="2">
        <v>9209</v>
      </c>
    </row>
    <row r="2501" spans="1:2" ht="20" x14ac:dyDescent="0.3">
      <c r="A2501" s="2" t="s">
        <v>3012</v>
      </c>
      <c r="B2501" s="2">
        <v>8866</v>
      </c>
    </row>
    <row r="2502" spans="1:2" ht="20" x14ac:dyDescent="0.3">
      <c r="A2502" s="2" t="s">
        <v>2179</v>
      </c>
      <c r="B2502" s="2">
        <v>9099</v>
      </c>
    </row>
    <row r="2503" spans="1:2" ht="20" x14ac:dyDescent="0.3">
      <c r="A2503" s="2" t="s">
        <v>3013</v>
      </c>
      <c r="B2503" s="2">
        <v>8745</v>
      </c>
    </row>
    <row r="2504" spans="1:2" ht="20" x14ac:dyDescent="0.3">
      <c r="A2504" s="2" t="s">
        <v>2371</v>
      </c>
      <c r="B2504" s="2">
        <v>8879</v>
      </c>
    </row>
    <row r="2505" spans="1:2" ht="20" x14ac:dyDescent="0.3">
      <c r="A2505" s="2" t="s">
        <v>3014</v>
      </c>
      <c r="B2505" s="2">
        <v>8660</v>
      </c>
    </row>
    <row r="2506" spans="1:2" ht="20" x14ac:dyDescent="0.3">
      <c r="A2506" s="2" t="s">
        <v>3017</v>
      </c>
      <c r="B2506" s="2">
        <v>8984</v>
      </c>
    </row>
    <row r="2507" spans="1:2" ht="20" x14ac:dyDescent="0.3">
      <c r="A2507" s="2" t="s">
        <v>3018</v>
      </c>
      <c r="B2507" s="2">
        <v>9360</v>
      </c>
    </row>
    <row r="2508" spans="1:2" ht="20" x14ac:dyDescent="0.3">
      <c r="A2508" s="2" t="s">
        <v>3019</v>
      </c>
      <c r="B2508" s="2">
        <v>8570</v>
      </c>
    </row>
    <row r="2509" spans="1:2" ht="20" x14ac:dyDescent="0.3">
      <c r="A2509" s="2" t="s">
        <v>3020</v>
      </c>
      <c r="B2509" s="2">
        <v>8453</v>
      </c>
    </row>
    <row r="2510" spans="1:2" ht="20" x14ac:dyDescent="0.3">
      <c r="A2510" s="2" t="s">
        <v>3021</v>
      </c>
      <c r="B2510" s="2">
        <v>8867</v>
      </c>
    </row>
    <row r="2511" spans="1:2" ht="20" x14ac:dyDescent="0.3">
      <c r="A2511" s="2" t="s">
        <v>3022</v>
      </c>
      <c r="B2511" s="2">
        <v>8662</v>
      </c>
    </row>
    <row r="2512" spans="1:2" ht="20" x14ac:dyDescent="0.3">
      <c r="A2512" s="2" t="s">
        <v>3023</v>
      </c>
      <c r="B2512" s="2">
        <v>8766</v>
      </c>
    </row>
    <row r="2513" spans="1:2" ht="20" x14ac:dyDescent="0.3">
      <c r="A2513" s="2" t="s">
        <v>3024</v>
      </c>
      <c r="B2513" s="2">
        <v>9227</v>
      </c>
    </row>
    <row r="2514" spans="1:2" ht="20" x14ac:dyDescent="0.3">
      <c r="A2514" s="2" t="s">
        <v>3025</v>
      </c>
      <c r="B2514" s="2">
        <v>8596</v>
      </c>
    </row>
    <row r="2515" spans="1:2" ht="20" x14ac:dyDescent="0.3">
      <c r="A2515" s="2" t="s">
        <v>3026</v>
      </c>
      <c r="B2515" s="2">
        <v>8893</v>
      </c>
    </row>
    <row r="2516" spans="1:2" ht="20" x14ac:dyDescent="0.3">
      <c r="A2516" s="2" t="s">
        <v>3028</v>
      </c>
      <c r="B2516" s="2">
        <v>8461</v>
      </c>
    </row>
    <row r="2517" spans="1:2" ht="20" x14ac:dyDescent="0.3">
      <c r="A2517" s="2" t="s">
        <v>1238</v>
      </c>
      <c r="B2517" s="2">
        <v>8550</v>
      </c>
    </row>
    <row r="2518" spans="1:2" ht="20" x14ac:dyDescent="0.3">
      <c r="A2518" s="2" t="s">
        <v>2450</v>
      </c>
      <c r="B2518" s="2">
        <v>8980</v>
      </c>
    </row>
    <row r="2519" spans="1:2" ht="20" x14ac:dyDescent="0.3">
      <c r="A2519" s="2" t="s">
        <v>3033</v>
      </c>
      <c r="B2519" s="2">
        <v>8883</v>
      </c>
    </row>
    <row r="2520" spans="1:2" ht="20" x14ac:dyDescent="0.3">
      <c r="A2520" s="2" t="s">
        <v>3034</v>
      </c>
      <c r="B2520" s="2">
        <v>8814</v>
      </c>
    </row>
    <row r="2521" spans="1:2" ht="20" x14ac:dyDescent="0.3">
      <c r="A2521" s="2" t="s">
        <v>3036</v>
      </c>
      <c r="B2521" s="2">
        <v>8860</v>
      </c>
    </row>
    <row r="2522" spans="1:2" ht="20" x14ac:dyDescent="0.3">
      <c r="A2522" s="2" t="s">
        <v>2242</v>
      </c>
      <c r="B2522" s="2">
        <v>8403</v>
      </c>
    </row>
    <row r="2523" spans="1:2" ht="20" x14ac:dyDescent="0.3">
      <c r="A2523" s="2" t="s">
        <v>3037</v>
      </c>
      <c r="B2523" s="2">
        <v>8787</v>
      </c>
    </row>
    <row r="2524" spans="1:2" ht="20" x14ac:dyDescent="0.3">
      <c r="A2524" s="2" t="s">
        <v>672</v>
      </c>
      <c r="B2524" s="2">
        <v>8702</v>
      </c>
    </row>
    <row r="2525" spans="1:2" ht="20" x14ac:dyDescent="0.3">
      <c r="A2525" s="2" t="s">
        <v>3038</v>
      </c>
      <c r="B2525" s="2">
        <v>8506</v>
      </c>
    </row>
    <row r="2526" spans="1:2" ht="20" x14ac:dyDescent="0.3">
      <c r="A2526" s="2" t="s">
        <v>3040</v>
      </c>
      <c r="B2526" s="2">
        <v>8675</v>
      </c>
    </row>
    <row r="2527" spans="1:2" ht="20" x14ac:dyDescent="0.3">
      <c r="A2527" s="2" t="s">
        <v>3041</v>
      </c>
      <c r="B2527" s="2">
        <v>8963</v>
      </c>
    </row>
    <row r="2528" spans="1:2" ht="20" x14ac:dyDescent="0.3">
      <c r="A2528" s="2" t="s">
        <v>3042</v>
      </c>
      <c r="B2528" s="2">
        <v>8519</v>
      </c>
    </row>
    <row r="2529" spans="1:2" ht="20" x14ac:dyDescent="0.3">
      <c r="A2529" s="2" t="s">
        <v>3044</v>
      </c>
      <c r="B2529" s="2">
        <v>9184</v>
      </c>
    </row>
    <row r="2530" spans="1:2" ht="20" x14ac:dyDescent="0.3">
      <c r="A2530" s="2" t="s">
        <v>3045</v>
      </c>
      <c r="B2530" s="2">
        <v>8790</v>
      </c>
    </row>
    <row r="2531" spans="1:2" ht="20" x14ac:dyDescent="0.3">
      <c r="A2531" s="2" t="s">
        <v>3046</v>
      </c>
      <c r="B2531" s="2">
        <v>9387</v>
      </c>
    </row>
    <row r="2532" spans="1:2" ht="20" x14ac:dyDescent="0.3">
      <c r="A2532" s="2" t="s">
        <v>2872</v>
      </c>
      <c r="B2532" s="2">
        <v>8821</v>
      </c>
    </row>
    <row r="2533" spans="1:2" ht="20" x14ac:dyDescent="0.3">
      <c r="A2533" s="2" t="s">
        <v>3047</v>
      </c>
      <c r="B2533" s="2">
        <v>8851</v>
      </c>
    </row>
    <row r="2534" spans="1:2" ht="20" x14ac:dyDescent="0.3">
      <c r="A2534" s="2" t="s">
        <v>3048</v>
      </c>
      <c r="B2534" s="2">
        <v>8812</v>
      </c>
    </row>
    <row r="2535" spans="1:2" ht="20" x14ac:dyDescent="0.3">
      <c r="A2535" s="2" t="s">
        <v>3050</v>
      </c>
      <c r="B2535" s="2">
        <v>8606</v>
      </c>
    </row>
    <row r="2536" spans="1:2" ht="20" x14ac:dyDescent="0.3">
      <c r="A2536" s="2" t="s">
        <v>3051</v>
      </c>
      <c r="B2536" s="2">
        <v>8477</v>
      </c>
    </row>
    <row r="2537" spans="1:2" ht="20" x14ac:dyDescent="0.3">
      <c r="A2537" s="2" t="s">
        <v>3052</v>
      </c>
      <c r="B2537" s="2">
        <v>8537</v>
      </c>
    </row>
    <row r="2538" spans="1:2" ht="20" x14ac:dyDescent="0.3">
      <c r="A2538" s="2" t="s">
        <v>3053</v>
      </c>
      <c r="B2538" s="2">
        <v>8491</v>
      </c>
    </row>
    <row r="2539" spans="1:2" ht="20" x14ac:dyDescent="0.3">
      <c r="A2539" s="2" t="s">
        <v>3057</v>
      </c>
      <c r="B2539" s="2">
        <v>9103</v>
      </c>
    </row>
    <row r="2540" spans="1:2" ht="20" x14ac:dyDescent="0.3">
      <c r="A2540" s="2" t="s">
        <v>3058</v>
      </c>
      <c r="B2540" s="2">
        <v>8353</v>
      </c>
    </row>
    <row r="2541" spans="1:2" ht="20" x14ac:dyDescent="0.3">
      <c r="A2541" s="2" t="s">
        <v>3059</v>
      </c>
      <c r="B2541" s="2">
        <v>8943</v>
      </c>
    </row>
    <row r="2542" spans="1:2" ht="20" x14ac:dyDescent="0.3">
      <c r="A2542" s="2" t="s">
        <v>3060</v>
      </c>
      <c r="B2542" s="2">
        <v>8573</v>
      </c>
    </row>
    <row r="2543" spans="1:2" ht="20" x14ac:dyDescent="0.3">
      <c r="A2543" s="2" t="s">
        <v>3061</v>
      </c>
      <c r="B2543" s="2">
        <v>8446</v>
      </c>
    </row>
    <row r="2544" spans="1:2" ht="20" x14ac:dyDescent="0.3">
      <c r="A2544" s="2" t="s">
        <v>3063</v>
      </c>
      <c r="B2544" s="2">
        <v>9453</v>
      </c>
    </row>
    <row r="2545" spans="1:2" ht="20" x14ac:dyDescent="0.3">
      <c r="A2545" s="2" t="s">
        <v>3064</v>
      </c>
      <c r="B2545" s="2">
        <v>8442</v>
      </c>
    </row>
    <row r="2546" spans="1:2" ht="20" x14ac:dyDescent="0.3">
      <c r="A2546" s="2" t="s">
        <v>3065</v>
      </c>
      <c r="B2546" s="2">
        <v>8648</v>
      </c>
    </row>
    <row r="2547" spans="1:2" ht="20" x14ac:dyDescent="0.3">
      <c r="A2547" s="2" t="s">
        <v>3066</v>
      </c>
      <c r="B2547" s="2">
        <v>8639</v>
      </c>
    </row>
    <row r="2548" spans="1:2" ht="20" x14ac:dyDescent="0.3">
      <c r="A2548" s="2" t="s">
        <v>2766</v>
      </c>
      <c r="B2548" s="2">
        <v>8333</v>
      </c>
    </row>
    <row r="2549" spans="1:2" ht="20" x14ac:dyDescent="0.3">
      <c r="A2549" s="2" t="s">
        <v>1239</v>
      </c>
      <c r="B2549" s="2">
        <v>8648</v>
      </c>
    </row>
    <row r="2550" spans="1:2" ht="20" x14ac:dyDescent="0.3">
      <c r="A2550" s="2" t="s">
        <v>1228</v>
      </c>
      <c r="B2550" s="2">
        <v>8509</v>
      </c>
    </row>
    <row r="2551" spans="1:2" ht="20" x14ac:dyDescent="0.3">
      <c r="A2551" s="2" t="s">
        <v>3069</v>
      </c>
      <c r="B2551" s="2">
        <v>8617</v>
      </c>
    </row>
    <row r="2552" spans="1:2" ht="20" x14ac:dyDescent="0.3">
      <c r="A2552" s="2" t="s">
        <v>3070</v>
      </c>
      <c r="B2552" s="2">
        <v>8633</v>
      </c>
    </row>
    <row r="2553" spans="1:2" ht="20" x14ac:dyDescent="0.3">
      <c r="A2553" s="2" t="s">
        <v>3071</v>
      </c>
      <c r="B2553" s="2">
        <v>8391</v>
      </c>
    </row>
    <row r="2554" spans="1:2" ht="20" x14ac:dyDescent="0.3">
      <c r="A2554" s="2" t="s">
        <v>823</v>
      </c>
      <c r="B2554" s="2">
        <v>8964</v>
      </c>
    </row>
    <row r="2555" spans="1:2" ht="20" x14ac:dyDescent="0.3">
      <c r="A2555" s="2" t="s">
        <v>2508</v>
      </c>
      <c r="B2555" s="2">
        <v>8571</v>
      </c>
    </row>
    <row r="2556" spans="1:2" ht="20" x14ac:dyDescent="0.3">
      <c r="A2556" s="2" t="s">
        <v>3072</v>
      </c>
      <c r="B2556" s="2">
        <v>8502</v>
      </c>
    </row>
    <row r="2557" spans="1:2" ht="20" x14ac:dyDescent="0.3">
      <c r="A2557" s="2" t="s">
        <v>3073</v>
      </c>
      <c r="B2557" s="2">
        <v>8991</v>
      </c>
    </row>
    <row r="2558" spans="1:2" ht="20" x14ac:dyDescent="0.3">
      <c r="A2558" s="2" t="s">
        <v>3074</v>
      </c>
      <c r="B2558" s="2">
        <v>8542</v>
      </c>
    </row>
    <row r="2559" spans="1:2" ht="20" x14ac:dyDescent="0.3">
      <c r="A2559" s="2" t="s">
        <v>3075</v>
      </c>
      <c r="B2559" s="2">
        <v>8542</v>
      </c>
    </row>
    <row r="2560" spans="1:2" ht="20" x14ac:dyDescent="0.3">
      <c r="A2560" s="2" t="s">
        <v>3076</v>
      </c>
      <c r="B2560" s="2">
        <v>9018</v>
      </c>
    </row>
    <row r="2561" spans="1:2" ht="20" x14ac:dyDescent="0.3">
      <c r="A2561" s="2" t="s">
        <v>3078</v>
      </c>
      <c r="B2561" s="2">
        <v>9076</v>
      </c>
    </row>
    <row r="2562" spans="1:2" ht="20" x14ac:dyDescent="0.3">
      <c r="A2562" s="2" t="s">
        <v>3079</v>
      </c>
      <c r="B2562" s="2">
        <v>9013</v>
      </c>
    </row>
    <row r="2563" spans="1:2" ht="20" x14ac:dyDescent="0.3">
      <c r="A2563" s="2" t="s">
        <v>3081</v>
      </c>
      <c r="B2563" s="2">
        <v>8533</v>
      </c>
    </row>
    <row r="2564" spans="1:2" ht="20" x14ac:dyDescent="0.3">
      <c r="A2564" s="2" t="s">
        <v>2569</v>
      </c>
      <c r="B2564" s="2">
        <v>8563</v>
      </c>
    </row>
    <row r="2565" spans="1:2" ht="20" x14ac:dyDescent="0.3">
      <c r="A2565" s="2" t="s">
        <v>3083</v>
      </c>
      <c r="B2565" s="2">
        <v>8397</v>
      </c>
    </row>
    <row r="2566" spans="1:2" ht="20" x14ac:dyDescent="0.3">
      <c r="A2566" s="2" t="s">
        <v>3085</v>
      </c>
      <c r="B2566" s="2">
        <v>8381</v>
      </c>
    </row>
    <row r="2567" spans="1:2" ht="20" x14ac:dyDescent="0.3">
      <c r="A2567" s="2" t="s">
        <v>3086</v>
      </c>
      <c r="B2567" s="2">
        <v>8753</v>
      </c>
    </row>
    <row r="2568" spans="1:2" ht="20" x14ac:dyDescent="0.3">
      <c r="A2568" s="2" t="s">
        <v>3087</v>
      </c>
      <c r="B2568" s="2">
        <v>8646</v>
      </c>
    </row>
    <row r="2569" spans="1:2" ht="20" x14ac:dyDescent="0.3">
      <c r="A2569" s="2" t="s">
        <v>3088</v>
      </c>
      <c r="B2569" s="2">
        <v>8388</v>
      </c>
    </row>
    <row r="2570" spans="1:2" ht="20" x14ac:dyDescent="0.3">
      <c r="A2570" s="2" t="s">
        <v>1127</v>
      </c>
      <c r="B2570" s="2">
        <v>8650</v>
      </c>
    </row>
    <row r="2571" spans="1:2" ht="20" x14ac:dyDescent="0.3">
      <c r="A2571" s="2" t="s">
        <v>3089</v>
      </c>
      <c r="B2571" s="2">
        <v>8780</v>
      </c>
    </row>
    <row r="2572" spans="1:2" ht="20" x14ac:dyDescent="0.3">
      <c r="A2572" s="2" t="s">
        <v>3090</v>
      </c>
      <c r="B2572" s="2">
        <v>8092</v>
      </c>
    </row>
    <row r="2573" spans="1:2" ht="20" x14ac:dyDescent="0.3">
      <c r="A2573" s="2" t="s">
        <v>3091</v>
      </c>
      <c r="B2573" s="2">
        <v>8597</v>
      </c>
    </row>
    <row r="2574" spans="1:2" ht="20" x14ac:dyDescent="0.3">
      <c r="A2574" s="2" t="s">
        <v>3093</v>
      </c>
      <c r="B2574" s="2">
        <v>8367</v>
      </c>
    </row>
    <row r="2575" spans="1:2" ht="20" x14ac:dyDescent="0.3">
      <c r="A2575" s="2" t="s">
        <v>2242</v>
      </c>
      <c r="B2575" s="2">
        <v>8357</v>
      </c>
    </row>
    <row r="2576" spans="1:2" ht="20" x14ac:dyDescent="0.3">
      <c r="A2576" s="2" t="s">
        <v>1265</v>
      </c>
      <c r="B2576" s="2">
        <v>8462</v>
      </c>
    </row>
    <row r="2577" spans="1:2" ht="20" x14ac:dyDescent="0.3">
      <c r="A2577" s="2" t="s">
        <v>3096</v>
      </c>
      <c r="B2577" s="2">
        <v>8600</v>
      </c>
    </row>
    <row r="2578" spans="1:2" ht="20" x14ac:dyDescent="0.3">
      <c r="A2578" s="2" t="s">
        <v>3097</v>
      </c>
      <c r="B2578" s="2">
        <v>8835</v>
      </c>
    </row>
    <row r="2579" spans="1:2" ht="20" x14ac:dyDescent="0.3">
      <c r="A2579" s="2" t="s">
        <v>3098</v>
      </c>
      <c r="B2579" s="2">
        <v>8267</v>
      </c>
    </row>
    <row r="2580" spans="1:2" ht="20" x14ac:dyDescent="0.3">
      <c r="A2580" s="2" t="s">
        <v>3099</v>
      </c>
      <c r="B2580" s="2">
        <v>8523</v>
      </c>
    </row>
    <row r="2581" spans="1:2" ht="20" x14ac:dyDescent="0.3">
      <c r="A2581" s="2" t="s">
        <v>2815</v>
      </c>
      <c r="B2581" s="2">
        <v>8628</v>
      </c>
    </row>
    <row r="2582" spans="1:2" ht="20" x14ac:dyDescent="0.3">
      <c r="A2582" s="2" t="s">
        <v>3100</v>
      </c>
      <c r="B2582" s="2">
        <v>8722</v>
      </c>
    </row>
    <row r="2583" spans="1:2" ht="20" x14ac:dyDescent="0.3">
      <c r="A2583" s="2" t="s">
        <v>1274</v>
      </c>
      <c r="B2583" s="2">
        <v>8207</v>
      </c>
    </row>
    <row r="2584" spans="1:2" ht="20" x14ac:dyDescent="0.3">
      <c r="A2584" s="2" t="s">
        <v>3102</v>
      </c>
      <c r="B2584" s="2">
        <v>8307</v>
      </c>
    </row>
    <row r="2585" spans="1:2" ht="20" x14ac:dyDescent="0.3">
      <c r="A2585" s="2" t="s">
        <v>822</v>
      </c>
      <c r="B2585" s="2">
        <v>8527</v>
      </c>
    </row>
    <row r="2586" spans="1:2" ht="20" x14ac:dyDescent="0.3">
      <c r="A2586" s="2" t="s">
        <v>3105</v>
      </c>
      <c r="B2586" s="2">
        <v>8386</v>
      </c>
    </row>
    <row r="2587" spans="1:2" ht="20" x14ac:dyDescent="0.3">
      <c r="A2587" s="2" t="s">
        <v>2030</v>
      </c>
      <c r="B2587" s="2">
        <v>8729</v>
      </c>
    </row>
    <row r="2588" spans="1:2" ht="20" x14ac:dyDescent="0.3">
      <c r="A2588" s="2" t="s">
        <v>3108</v>
      </c>
      <c r="B2588" s="2">
        <v>8630</v>
      </c>
    </row>
    <row r="2589" spans="1:2" ht="20" x14ac:dyDescent="0.3">
      <c r="A2589" s="2" t="s">
        <v>543</v>
      </c>
      <c r="B2589" s="2">
        <v>8504</v>
      </c>
    </row>
    <row r="2590" spans="1:2" ht="20" x14ac:dyDescent="0.3">
      <c r="A2590" s="2" t="s">
        <v>2284</v>
      </c>
      <c r="B2590" s="2">
        <v>8316</v>
      </c>
    </row>
    <row r="2591" spans="1:2" ht="20" x14ac:dyDescent="0.3">
      <c r="A2591" s="2" t="s">
        <v>1354</v>
      </c>
      <c r="B2591" s="2">
        <v>8405</v>
      </c>
    </row>
    <row r="2592" spans="1:2" ht="20" x14ac:dyDescent="0.3">
      <c r="A2592" s="2" t="s">
        <v>3109</v>
      </c>
      <c r="B2592" s="2">
        <v>8154</v>
      </c>
    </row>
    <row r="2593" spans="1:2" ht="20" x14ac:dyDescent="0.3">
      <c r="A2593" s="2" t="s">
        <v>3110</v>
      </c>
      <c r="B2593" s="2">
        <v>8232</v>
      </c>
    </row>
    <row r="2594" spans="1:2" ht="20" x14ac:dyDescent="0.3">
      <c r="A2594" s="2" t="s">
        <v>3113</v>
      </c>
      <c r="B2594" s="2">
        <v>8815</v>
      </c>
    </row>
    <row r="2595" spans="1:2" ht="20" x14ac:dyDescent="0.3">
      <c r="A2595" s="2" t="s">
        <v>3117</v>
      </c>
      <c r="B2595" s="2">
        <v>8416</v>
      </c>
    </row>
    <row r="2596" spans="1:2" ht="20" x14ac:dyDescent="0.3">
      <c r="A2596" s="2" t="s">
        <v>3118</v>
      </c>
      <c r="B2596" s="2">
        <v>8755</v>
      </c>
    </row>
    <row r="2597" spans="1:2" ht="20" x14ac:dyDescent="0.3">
      <c r="A2597" s="2" t="s">
        <v>3119</v>
      </c>
      <c r="B2597" s="2">
        <v>8299</v>
      </c>
    </row>
    <row r="2598" spans="1:2" ht="20" x14ac:dyDescent="0.3">
      <c r="A2598" s="2" t="s">
        <v>1733</v>
      </c>
      <c r="B2598" s="2">
        <v>8285</v>
      </c>
    </row>
    <row r="2599" spans="1:2" ht="20" x14ac:dyDescent="0.3">
      <c r="A2599" s="2" t="s">
        <v>3123</v>
      </c>
      <c r="B2599" s="2">
        <v>8536</v>
      </c>
    </row>
    <row r="2600" spans="1:2" ht="20" x14ac:dyDescent="0.3">
      <c r="A2600" s="2" t="s">
        <v>3124</v>
      </c>
      <c r="B2600" s="2">
        <v>8196</v>
      </c>
    </row>
    <row r="2601" spans="1:2" ht="20" x14ac:dyDescent="0.3">
      <c r="A2601" s="2" t="s">
        <v>2321</v>
      </c>
      <c r="B2601" s="2">
        <v>8498</v>
      </c>
    </row>
    <row r="2602" spans="1:2" ht="20" x14ac:dyDescent="0.3">
      <c r="A2602" s="2" t="s">
        <v>1743</v>
      </c>
      <c r="B2602" s="2">
        <v>8300</v>
      </c>
    </row>
    <row r="2603" spans="1:2" ht="20" x14ac:dyDescent="0.3">
      <c r="A2603" s="2" t="s">
        <v>3127</v>
      </c>
      <c r="B2603" s="2">
        <v>8045</v>
      </c>
    </row>
    <row r="2604" spans="1:2" ht="20" x14ac:dyDescent="0.3">
      <c r="A2604" s="2" t="s">
        <v>3129</v>
      </c>
      <c r="B2604" s="2">
        <v>8335</v>
      </c>
    </row>
    <row r="2605" spans="1:2" ht="20" x14ac:dyDescent="0.3">
      <c r="A2605" s="2" t="s">
        <v>3130</v>
      </c>
      <c r="B2605" s="2">
        <v>8335</v>
      </c>
    </row>
    <row r="2606" spans="1:2" ht="20" x14ac:dyDescent="0.3">
      <c r="A2606" s="2" t="s">
        <v>3131</v>
      </c>
      <c r="B2606" s="2">
        <v>8291</v>
      </c>
    </row>
    <row r="2607" spans="1:2" ht="20" x14ac:dyDescent="0.3">
      <c r="A2607" s="2" t="s">
        <v>3132</v>
      </c>
      <c r="B2607" s="2">
        <v>8441</v>
      </c>
    </row>
    <row r="2608" spans="1:2" ht="20" x14ac:dyDescent="0.3">
      <c r="A2608" s="2" t="s">
        <v>3133</v>
      </c>
      <c r="B2608" s="2">
        <v>8140</v>
      </c>
    </row>
    <row r="2609" spans="1:2" ht="20" x14ac:dyDescent="0.3">
      <c r="A2609" s="2" t="s">
        <v>3135</v>
      </c>
      <c r="B2609" s="2">
        <v>8278</v>
      </c>
    </row>
    <row r="2610" spans="1:2" ht="20" x14ac:dyDescent="0.3">
      <c r="A2610" s="2" t="s">
        <v>3136</v>
      </c>
      <c r="B2610" s="2">
        <v>8364</v>
      </c>
    </row>
    <row r="2611" spans="1:2" ht="20" x14ac:dyDescent="0.3">
      <c r="A2611" s="2" t="s">
        <v>3137</v>
      </c>
      <c r="B2611" s="2">
        <v>8170</v>
      </c>
    </row>
    <row r="2612" spans="1:2" ht="20" x14ac:dyDescent="0.3">
      <c r="A2612" s="2" t="s">
        <v>3138</v>
      </c>
      <c r="B2612" s="2">
        <v>8209</v>
      </c>
    </row>
    <row r="2613" spans="1:2" ht="20" x14ac:dyDescent="0.3">
      <c r="A2613" s="2" t="s">
        <v>3140</v>
      </c>
      <c r="B2613" s="2">
        <v>8249</v>
      </c>
    </row>
    <row r="2614" spans="1:2" ht="20" x14ac:dyDescent="0.3">
      <c r="A2614" s="2" t="s">
        <v>2215</v>
      </c>
      <c r="B2614" s="2">
        <v>8103</v>
      </c>
    </row>
    <row r="2615" spans="1:2" ht="20" x14ac:dyDescent="0.3">
      <c r="A2615" s="2" t="s">
        <v>3142</v>
      </c>
      <c r="B2615" s="2">
        <v>8400</v>
      </c>
    </row>
    <row r="2616" spans="1:2" ht="20" x14ac:dyDescent="0.3">
      <c r="A2616" s="2" t="s">
        <v>3143</v>
      </c>
      <c r="B2616" s="2">
        <v>8023</v>
      </c>
    </row>
    <row r="2617" spans="1:2" ht="20" x14ac:dyDescent="0.3">
      <c r="A2617" s="2" t="s">
        <v>3145</v>
      </c>
      <c r="B2617" s="2">
        <v>8583</v>
      </c>
    </row>
    <row r="2618" spans="1:2" ht="20" x14ac:dyDescent="0.3">
      <c r="A2618" s="2" t="s">
        <v>3147</v>
      </c>
      <c r="B2618" s="2">
        <v>8288</v>
      </c>
    </row>
    <row r="2619" spans="1:2" ht="20" x14ac:dyDescent="0.3">
      <c r="A2619" s="2" t="s">
        <v>3149</v>
      </c>
      <c r="B2619" s="2">
        <v>8030</v>
      </c>
    </row>
    <row r="2620" spans="1:2" ht="20" x14ac:dyDescent="0.3">
      <c r="A2620" s="2" t="s">
        <v>3151</v>
      </c>
      <c r="B2620" s="2">
        <v>8287</v>
      </c>
    </row>
    <row r="2621" spans="1:2" ht="20" x14ac:dyDescent="0.3">
      <c r="A2621" s="2" t="s">
        <v>3155</v>
      </c>
      <c r="B2621" s="2">
        <v>8162</v>
      </c>
    </row>
    <row r="2622" spans="1:2" ht="20" x14ac:dyDescent="0.3">
      <c r="A2622" s="2" t="s">
        <v>3156</v>
      </c>
      <c r="B2622" s="2">
        <v>8313</v>
      </c>
    </row>
    <row r="2623" spans="1:2" ht="20" x14ac:dyDescent="0.3">
      <c r="A2623" s="2" t="s">
        <v>407</v>
      </c>
      <c r="B2623" s="2">
        <v>7982</v>
      </c>
    </row>
    <row r="2624" spans="1:2" ht="20" x14ac:dyDescent="0.3">
      <c r="A2624" s="2" t="s">
        <v>3158</v>
      </c>
      <c r="B2624" s="2">
        <v>7961</v>
      </c>
    </row>
    <row r="2625" spans="1:2" ht="20" x14ac:dyDescent="0.3">
      <c r="A2625" s="2" t="s">
        <v>3159</v>
      </c>
      <c r="B2625" s="2">
        <v>8015</v>
      </c>
    </row>
    <row r="2626" spans="1:2" ht="20" x14ac:dyDescent="0.3">
      <c r="A2626" s="2" t="s">
        <v>3160</v>
      </c>
      <c r="B2626" s="2">
        <v>8176</v>
      </c>
    </row>
    <row r="2627" spans="1:2" ht="20" x14ac:dyDescent="0.3">
      <c r="A2627" s="2" t="s">
        <v>3162</v>
      </c>
      <c r="B2627" s="2">
        <v>8249</v>
      </c>
    </row>
    <row r="2628" spans="1:2" ht="20" x14ac:dyDescent="0.3">
      <c r="A2628" s="2" t="s">
        <v>3163</v>
      </c>
      <c r="B2628" s="2">
        <v>8255</v>
      </c>
    </row>
    <row r="2629" spans="1:2" ht="20" x14ac:dyDescent="0.3">
      <c r="A2629" s="2" t="s">
        <v>3164</v>
      </c>
      <c r="B2629" s="2">
        <v>8167</v>
      </c>
    </row>
    <row r="2630" spans="1:2" ht="20" x14ac:dyDescent="0.3">
      <c r="A2630" s="2" t="s">
        <v>3165</v>
      </c>
      <c r="B2630" s="2">
        <v>8013</v>
      </c>
    </row>
    <row r="2631" spans="1:2" ht="20" x14ac:dyDescent="0.3">
      <c r="A2631" s="2" t="s">
        <v>3167</v>
      </c>
      <c r="B2631" s="2">
        <v>8620</v>
      </c>
    </row>
    <row r="2632" spans="1:2" ht="20" x14ac:dyDescent="0.3">
      <c r="A2632" s="2" t="s">
        <v>3168</v>
      </c>
      <c r="B2632" s="2">
        <v>8177</v>
      </c>
    </row>
    <row r="2633" spans="1:2" ht="20" x14ac:dyDescent="0.3">
      <c r="A2633" s="2" t="s">
        <v>3169</v>
      </c>
      <c r="B2633" s="2">
        <v>8393</v>
      </c>
    </row>
    <row r="2634" spans="1:2" ht="20" x14ac:dyDescent="0.3">
      <c r="A2634" s="2" t="s">
        <v>3170</v>
      </c>
      <c r="B2634" s="2">
        <v>8717</v>
      </c>
    </row>
    <row r="2635" spans="1:2" ht="20" x14ac:dyDescent="0.3">
      <c r="A2635" s="2" t="s">
        <v>3171</v>
      </c>
      <c r="B2635" s="2">
        <v>8261</v>
      </c>
    </row>
    <row r="2636" spans="1:2" ht="20" x14ac:dyDescent="0.3">
      <c r="A2636" s="2" t="s">
        <v>3174</v>
      </c>
      <c r="B2636" s="2">
        <v>8164</v>
      </c>
    </row>
    <row r="2637" spans="1:2" ht="20" x14ac:dyDescent="0.3">
      <c r="A2637" s="2" t="s">
        <v>1273</v>
      </c>
      <c r="B2637" s="2">
        <v>7936</v>
      </c>
    </row>
    <row r="2638" spans="1:2" ht="20" x14ac:dyDescent="0.3">
      <c r="A2638" s="2" t="s">
        <v>2528</v>
      </c>
      <c r="B2638" s="2">
        <v>7871</v>
      </c>
    </row>
    <row r="2639" spans="1:2" ht="20" x14ac:dyDescent="0.3">
      <c r="A2639" s="2" t="s">
        <v>3178</v>
      </c>
      <c r="B2639" s="2">
        <v>8164</v>
      </c>
    </row>
    <row r="2640" spans="1:2" ht="20" x14ac:dyDescent="0.3">
      <c r="A2640" s="2" t="s">
        <v>3179</v>
      </c>
      <c r="B2640" s="2">
        <v>8279</v>
      </c>
    </row>
    <row r="2641" spans="1:2" ht="20" x14ac:dyDescent="0.3">
      <c r="A2641" s="2" t="s">
        <v>3182</v>
      </c>
      <c r="B2641" s="2">
        <v>8035</v>
      </c>
    </row>
    <row r="2642" spans="1:2" ht="20" x14ac:dyDescent="0.3">
      <c r="A2642" s="2" t="s">
        <v>971</v>
      </c>
      <c r="B2642" s="2">
        <v>7789</v>
      </c>
    </row>
    <row r="2643" spans="1:2" ht="20" x14ac:dyDescent="0.3">
      <c r="A2643" s="2" t="s">
        <v>639</v>
      </c>
      <c r="B2643" s="2">
        <v>8162</v>
      </c>
    </row>
    <row r="2644" spans="1:2" ht="20" x14ac:dyDescent="0.3">
      <c r="A2644" s="2" t="s">
        <v>3184</v>
      </c>
      <c r="B2644" s="2">
        <v>8371</v>
      </c>
    </row>
    <row r="2645" spans="1:2" ht="20" x14ac:dyDescent="0.3">
      <c r="A2645" s="2" t="s">
        <v>3185</v>
      </c>
      <c r="B2645" s="2">
        <v>8029</v>
      </c>
    </row>
    <row r="2646" spans="1:2" ht="20" x14ac:dyDescent="0.3">
      <c r="A2646" s="2" t="s">
        <v>2345</v>
      </c>
      <c r="B2646" s="2">
        <v>7969</v>
      </c>
    </row>
    <row r="2647" spans="1:2" ht="20" x14ac:dyDescent="0.3">
      <c r="A2647" s="2" t="s">
        <v>3186</v>
      </c>
      <c r="B2647" s="2">
        <v>7986</v>
      </c>
    </row>
    <row r="2648" spans="1:2" ht="20" x14ac:dyDescent="0.3">
      <c r="A2648" s="2" t="s">
        <v>3187</v>
      </c>
      <c r="B2648" s="2">
        <v>8117</v>
      </c>
    </row>
    <row r="2649" spans="1:2" ht="20" x14ac:dyDescent="0.3">
      <c r="A2649" s="2" t="s">
        <v>960</v>
      </c>
      <c r="B2649" s="2">
        <v>7762</v>
      </c>
    </row>
    <row r="2650" spans="1:2" ht="20" x14ac:dyDescent="0.3">
      <c r="A2650" s="2" t="s">
        <v>3192</v>
      </c>
      <c r="B2650" s="2">
        <v>7778</v>
      </c>
    </row>
    <row r="2651" spans="1:2" ht="20" x14ac:dyDescent="0.3">
      <c r="A2651" s="2" t="s">
        <v>3193</v>
      </c>
      <c r="B2651" s="2">
        <v>8008</v>
      </c>
    </row>
    <row r="2652" spans="1:2" ht="20" x14ac:dyDescent="0.3">
      <c r="A2652" s="2" t="s">
        <v>807</v>
      </c>
      <c r="B2652" s="2">
        <v>8164</v>
      </c>
    </row>
    <row r="2653" spans="1:2" ht="20" x14ac:dyDescent="0.3">
      <c r="A2653" s="2" t="s">
        <v>3196</v>
      </c>
      <c r="B2653" s="2">
        <v>8003</v>
      </c>
    </row>
    <row r="2654" spans="1:2" ht="20" x14ac:dyDescent="0.3">
      <c r="A2654" s="2" t="s">
        <v>1244</v>
      </c>
      <c r="B2654" s="2">
        <v>7973</v>
      </c>
    </row>
    <row r="2655" spans="1:2" ht="20" x14ac:dyDescent="0.3">
      <c r="A2655" s="2" t="s">
        <v>508</v>
      </c>
      <c r="B2655" s="2">
        <v>7871</v>
      </c>
    </row>
    <row r="2656" spans="1:2" ht="20" x14ac:dyDescent="0.3">
      <c r="A2656" s="2" t="s">
        <v>3199</v>
      </c>
      <c r="B2656" s="2">
        <v>8311</v>
      </c>
    </row>
    <row r="2657" spans="1:2" ht="20" x14ac:dyDescent="0.3">
      <c r="A2657" s="2" t="s">
        <v>3200</v>
      </c>
      <c r="B2657" s="2">
        <v>8123</v>
      </c>
    </row>
    <row r="2658" spans="1:2" ht="20" x14ac:dyDescent="0.3">
      <c r="A2658" s="2" t="s">
        <v>139</v>
      </c>
      <c r="B2658" s="2">
        <v>8415</v>
      </c>
    </row>
    <row r="2659" spans="1:2" ht="20" x14ac:dyDescent="0.3">
      <c r="A2659" s="2" t="s">
        <v>3202</v>
      </c>
      <c r="B2659" s="2">
        <v>8075</v>
      </c>
    </row>
    <row r="2660" spans="1:2" ht="20" x14ac:dyDescent="0.3">
      <c r="A2660" s="2" t="s">
        <v>3204</v>
      </c>
      <c r="B2660" s="2">
        <v>7975</v>
      </c>
    </row>
    <row r="2661" spans="1:2" ht="20" x14ac:dyDescent="0.3">
      <c r="A2661" s="2" t="s">
        <v>3208</v>
      </c>
      <c r="B2661" s="2">
        <v>8026</v>
      </c>
    </row>
    <row r="2662" spans="1:2" ht="20" x14ac:dyDescent="0.3">
      <c r="A2662" s="2" t="s">
        <v>3210</v>
      </c>
      <c r="B2662" s="2">
        <v>8723</v>
      </c>
    </row>
    <row r="2663" spans="1:2" ht="20" x14ac:dyDescent="0.3">
      <c r="A2663" s="2" t="s">
        <v>3212</v>
      </c>
      <c r="B2663" s="2">
        <v>7949</v>
      </c>
    </row>
    <row r="2664" spans="1:2" ht="20" x14ac:dyDescent="0.3">
      <c r="A2664" s="2" t="s">
        <v>2889</v>
      </c>
      <c r="B2664" s="2">
        <v>8586</v>
      </c>
    </row>
    <row r="2665" spans="1:2" ht="20" x14ac:dyDescent="0.3">
      <c r="A2665" s="2" t="s">
        <v>3213</v>
      </c>
      <c r="B2665" s="2">
        <v>8101</v>
      </c>
    </row>
    <row r="2666" spans="1:2" ht="20" x14ac:dyDescent="0.3">
      <c r="A2666" s="2" t="s">
        <v>3214</v>
      </c>
      <c r="B2666" s="2">
        <v>8204</v>
      </c>
    </row>
    <row r="2667" spans="1:2" ht="20" x14ac:dyDescent="0.3">
      <c r="A2667" s="2" t="s">
        <v>3215</v>
      </c>
      <c r="B2667" s="2">
        <v>8481</v>
      </c>
    </row>
    <row r="2668" spans="1:2" ht="20" x14ac:dyDescent="0.3">
      <c r="A2668" s="2" t="s">
        <v>3217</v>
      </c>
      <c r="B2668" s="2">
        <v>15773</v>
      </c>
    </row>
    <row r="2669" spans="1:2" ht="20" x14ac:dyDescent="0.3">
      <c r="A2669" s="2" t="s">
        <v>3218</v>
      </c>
      <c r="B2669" s="2">
        <v>8376</v>
      </c>
    </row>
    <row r="2670" spans="1:2" ht="20" x14ac:dyDescent="0.3">
      <c r="A2670" s="2" t="s">
        <v>3219</v>
      </c>
      <c r="B2670" s="2">
        <v>7818</v>
      </c>
    </row>
    <row r="2671" spans="1:2" ht="20" x14ac:dyDescent="0.3">
      <c r="A2671" s="2" t="s">
        <v>641</v>
      </c>
      <c r="B2671" s="2">
        <v>7921</v>
      </c>
    </row>
    <row r="2672" spans="1:2" ht="20" x14ac:dyDescent="0.3">
      <c r="A2672" s="2" t="s">
        <v>3220</v>
      </c>
      <c r="B2672" s="2">
        <v>8250</v>
      </c>
    </row>
    <row r="2673" spans="1:2" ht="20" x14ac:dyDescent="0.3">
      <c r="A2673" s="2" t="s">
        <v>3221</v>
      </c>
      <c r="B2673" s="2">
        <v>8204</v>
      </c>
    </row>
    <row r="2674" spans="1:2" ht="20" x14ac:dyDescent="0.3">
      <c r="A2674" s="2" t="s">
        <v>2109</v>
      </c>
      <c r="B2674" s="2">
        <v>7879</v>
      </c>
    </row>
    <row r="2675" spans="1:2" ht="20" x14ac:dyDescent="0.3">
      <c r="A2675" s="2" t="s">
        <v>3222</v>
      </c>
      <c r="B2675" s="2">
        <v>7971</v>
      </c>
    </row>
    <row r="2676" spans="1:2" ht="20" x14ac:dyDescent="0.3">
      <c r="A2676" s="2" t="s">
        <v>3223</v>
      </c>
      <c r="B2676" s="2">
        <v>8641</v>
      </c>
    </row>
    <row r="2677" spans="1:2" ht="20" x14ac:dyDescent="0.3">
      <c r="A2677" s="2" t="s">
        <v>3224</v>
      </c>
      <c r="B2677" s="2">
        <v>7746</v>
      </c>
    </row>
    <row r="2678" spans="1:2" ht="20" x14ac:dyDescent="0.3">
      <c r="A2678" s="2" t="s">
        <v>3225</v>
      </c>
      <c r="B2678" s="2">
        <v>7827</v>
      </c>
    </row>
    <row r="2679" spans="1:2" ht="20" x14ac:dyDescent="0.3">
      <c r="A2679" s="2" t="s">
        <v>630</v>
      </c>
      <c r="B2679" s="2">
        <v>8087</v>
      </c>
    </row>
    <row r="2680" spans="1:2" ht="20" x14ac:dyDescent="0.3">
      <c r="A2680" s="2" t="s">
        <v>3226</v>
      </c>
      <c r="B2680" s="2">
        <v>7847</v>
      </c>
    </row>
    <row r="2681" spans="1:2" ht="20" x14ac:dyDescent="0.3">
      <c r="A2681" s="2" t="s">
        <v>3227</v>
      </c>
      <c r="B2681" s="2">
        <v>8803</v>
      </c>
    </row>
    <row r="2682" spans="1:2" ht="20" x14ac:dyDescent="0.3">
      <c r="A2682" s="2" t="s">
        <v>3228</v>
      </c>
      <c r="B2682" s="2">
        <v>8011</v>
      </c>
    </row>
    <row r="2683" spans="1:2" ht="20" x14ac:dyDescent="0.3">
      <c r="A2683" s="2" t="s">
        <v>3229</v>
      </c>
      <c r="B2683" s="2">
        <v>8005</v>
      </c>
    </row>
    <row r="2684" spans="1:2" ht="20" x14ac:dyDescent="0.3">
      <c r="A2684" s="2" t="s">
        <v>3230</v>
      </c>
      <c r="B2684" s="2">
        <v>8167</v>
      </c>
    </row>
    <row r="2685" spans="1:2" ht="20" x14ac:dyDescent="0.3">
      <c r="A2685" s="2" t="s">
        <v>3231</v>
      </c>
      <c r="B2685" s="2">
        <v>7689</v>
      </c>
    </row>
    <row r="2686" spans="1:2" ht="20" x14ac:dyDescent="0.3">
      <c r="A2686" s="2" t="s">
        <v>3232</v>
      </c>
      <c r="B2686" s="2">
        <v>8468</v>
      </c>
    </row>
    <row r="2687" spans="1:2" ht="20" x14ac:dyDescent="0.3">
      <c r="A2687" s="2" t="s">
        <v>1745</v>
      </c>
      <c r="B2687" s="2">
        <v>7973</v>
      </c>
    </row>
    <row r="2688" spans="1:2" ht="20" x14ac:dyDescent="0.3">
      <c r="A2688" s="2" t="s">
        <v>3235</v>
      </c>
      <c r="B2688" s="2">
        <v>7671</v>
      </c>
    </row>
    <row r="2689" spans="1:2" ht="20" x14ac:dyDescent="0.3">
      <c r="A2689" s="2" t="s">
        <v>3236</v>
      </c>
      <c r="B2689" s="2">
        <v>8018</v>
      </c>
    </row>
    <row r="2690" spans="1:2" ht="20" x14ac:dyDescent="0.3">
      <c r="A2690" s="2" t="s">
        <v>1192</v>
      </c>
      <c r="B2690" s="2">
        <v>8106</v>
      </c>
    </row>
    <row r="2691" spans="1:2" ht="20" x14ac:dyDescent="0.3">
      <c r="A2691" s="2" t="s">
        <v>1410</v>
      </c>
      <c r="B2691" s="2">
        <v>7798</v>
      </c>
    </row>
    <row r="2692" spans="1:2" ht="20" x14ac:dyDescent="0.3">
      <c r="A2692" s="2" t="s">
        <v>3238</v>
      </c>
      <c r="B2692" s="2">
        <v>7934</v>
      </c>
    </row>
    <row r="2693" spans="1:2" ht="20" x14ac:dyDescent="0.3">
      <c r="A2693" s="2" t="s">
        <v>3240</v>
      </c>
      <c r="B2693" s="2">
        <v>7619</v>
      </c>
    </row>
    <row r="2694" spans="1:2" ht="20" x14ac:dyDescent="0.3">
      <c r="A2694" s="2" t="s">
        <v>3242</v>
      </c>
      <c r="B2694" s="2">
        <v>7586</v>
      </c>
    </row>
    <row r="2695" spans="1:2" ht="20" x14ac:dyDescent="0.3">
      <c r="A2695" s="2" t="s">
        <v>3244</v>
      </c>
      <c r="B2695" s="2">
        <v>7813</v>
      </c>
    </row>
    <row r="2696" spans="1:2" ht="20" x14ac:dyDescent="0.3">
      <c r="A2696" s="2" t="s">
        <v>3245</v>
      </c>
      <c r="B2696" s="2">
        <v>8036</v>
      </c>
    </row>
    <row r="2697" spans="1:2" ht="20" x14ac:dyDescent="0.3">
      <c r="A2697" s="2" t="s">
        <v>3248</v>
      </c>
      <c r="B2697" s="2">
        <v>7713</v>
      </c>
    </row>
    <row r="2698" spans="1:2" ht="20" x14ac:dyDescent="0.3">
      <c r="A2698" s="2" t="s">
        <v>3249</v>
      </c>
      <c r="B2698" s="2">
        <v>7712</v>
      </c>
    </row>
    <row r="2699" spans="1:2" ht="20" x14ac:dyDescent="0.3">
      <c r="A2699" s="2" t="s">
        <v>3251</v>
      </c>
      <c r="B2699" s="2">
        <v>7546</v>
      </c>
    </row>
    <row r="2700" spans="1:2" ht="20" x14ac:dyDescent="0.3">
      <c r="A2700" s="2" t="s">
        <v>3254</v>
      </c>
      <c r="B2700" s="2">
        <v>7664</v>
      </c>
    </row>
    <row r="2701" spans="1:2" ht="20" x14ac:dyDescent="0.3">
      <c r="A2701" s="2" t="s">
        <v>1179</v>
      </c>
      <c r="B2701" s="2">
        <v>7659</v>
      </c>
    </row>
    <row r="2702" spans="1:2" ht="20" x14ac:dyDescent="0.3">
      <c r="A2702" s="2" t="s">
        <v>3256</v>
      </c>
      <c r="B2702" s="2">
        <v>7846</v>
      </c>
    </row>
    <row r="2703" spans="1:2" ht="20" x14ac:dyDescent="0.3">
      <c r="A2703" s="2" t="s">
        <v>3258</v>
      </c>
      <c r="B2703" s="2">
        <v>7550</v>
      </c>
    </row>
    <row r="2704" spans="1:2" ht="20" x14ac:dyDescent="0.3">
      <c r="A2704" s="2" t="s">
        <v>3259</v>
      </c>
      <c r="B2704" s="2">
        <v>7869</v>
      </c>
    </row>
    <row r="2705" spans="1:2" ht="20" x14ac:dyDescent="0.3">
      <c r="A2705" s="2" t="s">
        <v>3260</v>
      </c>
      <c r="B2705" s="2">
        <v>7630</v>
      </c>
    </row>
    <row r="2706" spans="1:2" ht="20" x14ac:dyDescent="0.3">
      <c r="A2706" s="2" t="s">
        <v>3261</v>
      </c>
      <c r="B2706" s="2">
        <v>7798</v>
      </c>
    </row>
    <row r="2707" spans="1:2" ht="20" x14ac:dyDescent="0.3">
      <c r="A2707" s="2" t="s">
        <v>3263</v>
      </c>
      <c r="B2707" s="2">
        <v>7634</v>
      </c>
    </row>
    <row r="2708" spans="1:2" ht="20" x14ac:dyDescent="0.3">
      <c r="A2708" s="2" t="s">
        <v>3264</v>
      </c>
      <c r="B2708" s="2">
        <v>7776</v>
      </c>
    </row>
    <row r="2709" spans="1:2" ht="20" x14ac:dyDescent="0.3">
      <c r="A2709" s="2" t="s">
        <v>3265</v>
      </c>
      <c r="B2709" s="2">
        <v>7822</v>
      </c>
    </row>
    <row r="2710" spans="1:2" ht="20" x14ac:dyDescent="0.3">
      <c r="A2710" s="2" t="s">
        <v>1961</v>
      </c>
      <c r="B2710" s="2">
        <v>7780</v>
      </c>
    </row>
    <row r="2711" spans="1:2" ht="20" x14ac:dyDescent="0.3">
      <c r="A2711" s="2" t="s">
        <v>3268</v>
      </c>
      <c r="B2711" s="2">
        <v>7500</v>
      </c>
    </row>
    <row r="2712" spans="1:2" ht="20" x14ac:dyDescent="0.3">
      <c r="A2712" s="2" t="s">
        <v>3269</v>
      </c>
      <c r="B2712" s="2">
        <v>7940</v>
      </c>
    </row>
    <row r="2713" spans="1:2" ht="20" x14ac:dyDescent="0.3">
      <c r="A2713" s="2" t="s">
        <v>3270</v>
      </c>
      <c r="B2713" s="2">
        <v>7978</v>
      </c>
    </row>
    <row r="2714" spans="1:2" ht="20" x14ac:dyDescent="0.3">
      <c r="A2714" s="2" t="s">
        <v>3271</v>
      </c>
      <c r="B2714" s="2">
        <v>8997</v>
      </c>
    </row>
    <row r="2715" spans="1:2" ht="20" x14ac:dyDescent="0.3">
      <c r="A2715" s="2" t="s">
        <v>2304</v>
      </c>
      <c r="B2715" s="2">
        <v>7666</v>
      </c>
    </row>
    <row r="2716" spans="1:2" ht="20" x14ac:dyDescent="0.3">
      <c r="A2716" s="2" t="s">
        <v>2172</v>
      </c>
      <c r="B2716" s="2">
        <v>8122</v>
      </c>
    </row>
    <row r="2717" spans="1:2" ht="20" x14ac:dyDescent="0.3">
      <c r="A2717" s="2" t="s">
        <v>3273</v>
      </c>
      <c r="B2717" s="2">
        <v>7519</v>
      </c>
    </row>
    <row r="2718" spans="1:2" ht="20" x14ac:dyDescent="0.3">
      <c r="A2718" s="2" t="s">
        <v>3274</v>
      </c>
      <c r="B2718" s="2">
        <v>7646</v>
      </c>
    </row>
    <row r="2719" spans="1:2" ht="20" x14ac:dyDescent="0.3">
      <c r="A2719" s="2" t="s">
        <v>1069</v>
      </c>
      <c r="B2719" s="2">
        <v>7821</v>
      </c>
    </row>
    <row r="2720" spans="1:2" ht="20" x14ac:dyDescent="0.3">
      <c r="A2720" s="2" t="s">
        <v>792</v>
      </c>
      <c r="B2720" s="2">
        <v>7671</v>
      </c>
    </row>
    <row r="2721" spans="1:2" ht="20" x14ac:dyDescent="0.3">
      <c r="A2721" s="2" t="s">
        <v>3275</v>
      </c>
      <c r="B2721" s="2">
        <v>7863</v>
      </c>
    </row>
    <row r="2722" spans="1:2" ht="20" x14ac:dyDescent="0.3">
      <c r="A2722" s="2" t="s">
        <v>3276</v>
      </c>
      <c r="B2722" s="2">
        <v>7694</v>
      </c>
    </row>
    <row r="2723" spans="1:2" ht="20" x14ac:dyDescent="0.3">
      <c r="A2723" s="2" t="s">
        <v>3277</v>
      </c>
      <c r="B2723" s="2">
        <v>7631</v>
      </c>
    </row>
    <row r="2724" spans="1:2" ht="20" x14ac:dyDescent="0.3">
      <c r="A2724" s="2" t="s">
        <v>3279</v>
      </c>
      <c r="B2724" s="2">
        <v>7724</v>
      </c>
    </row>
    <row r="2725" spans="1:2" ht="20" x14ac:dyDescent="0.3">
      <c r="A2725" s="2" t="s">
        <v>3280</v>
      </c>
      <c r="B2725" s="2">
        <v>7709</v>
      </c>
    </row>
    <row r="2726" spans="1:2" ht="20" x14ac:dyDescent="0.3">
      <c r="A2726" s="2" t="s">
        <v>3283</v>
      </c>
      <c r="B2726" s="2">
        <v>8036</v>
      </c>
    </row>
    <row r="2727" spans="1:2" ht="20" x14ac:dyDescent="0.3">
      <c r="A2727" s="2" t="s">
        <v>3284</v>
      </c>
      <c r="B2727" s="2">
        <v>7618</v>
      </c>
    </row>
    <row r="2728" spans="1:2" ht="20" x14ac:dyDescent="0.3">
      <c r="A2728" s="2" t="s">
        <v>3285</v>
      </c>
      <c r="B2728" s="2">
        <v>7890</v>
      </c>
    </row>
    <row r="2729" spans="1:2" ht="20" x14ac:dyDescent="0.3">
      <c r="A2729" s="2" t="s">
        <v>1139</v>
      </c>
      <c r="B2729" s="2">
        <v>7556</v>
      </c>
    </row>
    <row r="2730" spans="1:2" ht="20" x14ac:dyDescent="0.3">
      <c r="A2730" s="2" t="s">
        <v>917</v>
      </c>
      <c r="B2730" s="2">
        <v>7687</v>
      </c>
    </row>
    <row r="2731" spans="1:2" ht="20" x14ac:dyDescent="0.3">
      <c r="A2731" s="2" t="s">
        <v>3288</v>
      </c>
      <c r="B2731" s="2">
        <v>7668</v>
      </c>
    </row>
    <row r="2732" spans="1:2" ht="20" x14ac:dyDescent="0.3">
      <c r="A2732" s="2" t="s">
        <v>3292</v>
      </c>
      <c r="B2732" s="2">
        <v>9217</v>
      </c>
    </row>
    <row r="2733" spans="1:2" ht="20" x14ac:dyDescent="0.3">
      <c r="A2733" s="2" t="s">
        <v>3295</v>
      </c>
      <c r="B2733" s="2">
        <v>7438</v>
      </c>
    </row>
    <row r="2734" spans="1:2" ht="20" x14ac:dyDescent="0.3">
      <c r="A2734" s="2" t="s">
        <v>3296</v>
      </c>
      <c r="B2734" s="2">
        <v>8245</v>
      </c>
    </row>
    <row r="2735" spans="1:2" ht="20" x14ac:dyDescent="0.3">
      <c r="A2735" s="2" t="s">
        <v>3299</v>
      </c>
      <c r="B2735" s="2">
        <v>7379</v>
      </c>
    </row>
    <row r="2736" spans="1:2" ht="20" x14ac:dyDescent="0.3">
      <c r="A2736" s="2" t="s">
        <v>3300</v>
      </c>
      <c r="B2736" s="2">
        <v>7574</v>
      </c>
    </row>
    <row r="2737" spans="1:2" ht="20" x14ac:dyDescent="0.3">
      <c r="A2737" s="2" t="s">
        <v>2178</v>
      </c>
      <c r="B2737" s="2">
        <v>7545</v>
      </c>
    </row>
    <row r="2738" spans="1:2" ht="20" x14ac:dyDescent="0.3">
      <c r="A2738" s="2" t="s">
        <v>3302</v>
      </c>
      <c r="B2738" s="2">
        <v>7458</v>
      </c>
    </row>
    <row r="2739" spans="1:2" ht="20" x14ac:dyDescent="0.3">
      <c r="A2739" s="2" t="s">
        <v>3303</v>
      </c>
      <c r="B2739" s="2">
        <v>7704</v>
      </c>
    </row>
    <row r="2740" spans="1:2" ht="20" x14ac:dyDescent="0.3">
      <c r="A2740" s="2" t="s">
        <v>2478</v>
      </c>
      <c r="B2740" s="2">
        <v>8140</v>
      </c>
    </row>
    <row r="2741" spans="1:2" ht="20" x14ac:dyDescent="0.3">
      <c r="A2741" s="2" t="s">
        <v>3100</v>
      </c>
      <c r="B2741" s="2">
        <v>7388</v>
      </c>
    </row>
    <row r="2742" spans="1:2" ht="20" x14ac:dyDescent="0.3">
      <c r="A2742" s="2" t="s">
        <v>3306</v>
      </c>
      <c r="B2742" s="2">
        <v>7304</v>
      </c>
    </row>
    <row r="2743" spans="1:2" ht="20" x14ac:dyDescent="0.3">
      <c r="A2743" s="2" t="s">
        <v>591</v>
      </c>
      <c r="B2743" s="2">
        <v>7495</v>
      </c>
    </row>
    <row r="2744" spans="1:2" ht="20" x14ac:dyDescent="0.3">
      <c r="A2744" s="2" t="s">
        <v>3308</v>
      </c>
      <c r="B2744" s="2">
        <v>7795</v>
      </c>
    </row>
    <row r="2745" spans="1:2" ht="20" x14ac:dyDescent="0.3">
      <c r="A2745" s="2" t="s">
        <v>3309</v>
      </c>
      <c r="B2745" s="2">
        <v>7692</v>
      </c>
    </row>
    <row r="2746" spans="1:2" ht="20" x14ac:dyDescent="0.3">
      <c r="A2746" s="2" t="s">
        <v>503</v>
      </c>
      <c r="B2746" s="2">
        <v>7396</v>
      </c>
    </row>
    <row r="2747" spans="1:2" ht="20" x14ac:dyDescent="0.3">
      <c r="A2747" s="2" t="s">
        <v>3310</v>
      </c>
      <c r="B2747" s="2">
        <v>7556</v>
      </c>
    </row>
    <row r="2748" spans="1:2" ht="20" x14ac:dyDescent="0.3">
      <c r="A2748" s="2" t="s">
        <v>3312</v>
      </c>
      <c r="B2748" s="2">
        <v>7910</v>
      </c>
    </row>
    <row r="2749" spans="1:2" ht="20" x14ac:dyDescent="0.3">
      <c r="A2749" s="2" t="s">
        <v>3313</v>
      </c>
      <c r="B2749" s="2">
        <v>7980</v>
      </c>
    </row>
    <row r="2750" spans="1:2" ht="20" x14ac:dyDescent="0.3">
      <c r="A2750" s="2" t="s">
        <v>3315</v>
      </c>
      <c r="B2750" s="2">
        <v>7757</v>
      </c>
    </row>
    <row r="2751" spans="1:2" ht="20" x14ac:dyDescent="0.3">
      <c r="A2751" s="2" t="s">
        <v>3316</v>
      </c>
      <c r="B2751" s="2">
        <v>7585</v>
      </c>
    </row>
    <row r="2752" spans="1:2" ht="20" x14ac:dyDescent="0.3">
      <c r="A2752" s="2" t="s">
        <v>3317</v>
      </c>
      <c r="B2752" s="2">
        <v>7625</v>
      </c>
    </row>
    <row r="2753" spans="1:2" ht="20" x14ac:dyDescent="0.3">
      <c r="A2753" s="2" t="s">
        <v>1403</v>
      </c>
      <c r="B2753" s="2">
        <v>7554</v>
      </c>
    </row>
    <row r="2754" spans="1:2" ht="20" x14ac:dyDescent="0.3">
      <c r="A2754" s="2" t="s">
        <v>3323</v>
      </c>
      <c r="B2754" s="2">
        <v>7336</v>
      </c>
    </row>
    <row r="2755" spans="1:2" ht="20" x14ac:dyDescent="0.3">
      <c r="A2755" s="2" t="s">
        <v>3324</v>
      </c>
      <c r="B2755" s="2">
        <v>7659</v>
      </c>
    </row>
    <row r="2756" spans="1:2" ht="20" x14ac:dyDescent="0.3">
      <c r="A2756" s="2" t="s">
        <v>3325</v>
      </c>
      <c r="B2756" s="2">
        <v>7810</v>
      </c>
    </row>
    <row r="2757" spans="1:2" ht="20" x14ac:dyDescent="0.3">
      <c r="A2757" s="2" t="s">
        <v>3330</v>
      </c>
      <c r="B2757" s="2">
        <v>7461</v>
      </c>
    </row>
    <row r="2758" spans="1:2" ht="20" x14ac:dyDescent="0.3">
      <c r="A2758" s="2" t="s">
        <v>3332</v>
      </c>
      <c r="B2758" s="2">
        <v>7529</v>
      </c>
    </row>
    <row r="2759" spans="1:2" ht="20" x14ac:dyDescent="0.3">
      <c r="A2759" s="2" t="s">
        <v>1769</v>
      </c>
      <c r="B2759" s="2">
        <v>7458</v>
      </c>
    </row>
    <row r="2760" spans="1:2" ht="20" x14ac:dyDescent="0.3">
      <c r="A2760" s="2" t="s">
        <v>3333</v>
      </c>
      <c r="B2760" s="2">
        <v>7875</v>
      </c>
    </row>
    <row r="2761" spans="1:2" ht="20" x14ac:dyDescent="0.3">
      <c r="A2761" s="2" t="s">
        <v>3335</v>
      </c>
      <c r="B2761" s="2">
        <v>7742</v>
      </c>
    </row>
    <row r="2762" spans="1:2" ht="20" x14ac:dyDescent="0.3">
      <c r="A2762" s="2" t="s">
        <v>3336</v>
      </c>
      <c r="B2762" s="2">
        <v>7898</v>
      </c>
    </row>
    <row r="2763" spans="1:2" ht="20" x14ac:dyDescent="0.3">
      <c r="A2763" s="2" t="s">
        <v>3337</v>
      </c>
      <c r="B2763" s="2">
        <v>7352</v>
      </c>
    </row>
    <row r="2764" spans="1:2" ht="20" x14ac:dyDescent="0.3">
      <c r="A2764" s="2" t="s">
        <v>2002</v>
      </c>
      <c r="B2764" s="2">
        <v>7605</v>
      </c>
    </row>
    <row r="2765" spans="1:2" ht="20" x14ac:dyDescent="0.3">
      <c r="A2765" s="2" t="s">
        <v>847</v>
      </c>
      <c r="B2765" s="2">
        <v>7585</v>
      </c>
    </row>
    <row r="2766" spans="1:2" ht="20" x14ac:dyDescent="0.3">
      <c r="A2766" s="2" t="s">
        <v>3340</v>
      </c>
      <c r="B2766" s="2">
        <v>7347</v>
      </c>
    </row>
    <row r="2767" spans="1:2" ht="20" x14ac:dyDescent="0.3">
      <c r="A2767" s="2" t="s">
        <v>3347</v>
      </c>
      <c r="B2767" s="2">
        <v>8016</v>
      </c>
    </row>
    <row r="2768" spans="1:2" ht="20" x14ac:dyDescent="0.3">
      <c r="A2768" s="2" t="s">
        <v>3348</v>
      </c>
      <c r="B2768" s="2">
        <v>7228</v>
      </c>
    </row>
    <row r="2769" spans="1:2" ht="20" x14ac:dyDescent="0.3">
      <c r="A2769" s="2" t="s">
        <v>3349</v>
      </c>
      <c r="B2769" s="2">
        <v>7525</v>
      </c>
    </row>
    <row r="2770" spans="1:2" ht="20" x14ac:dyDescent="0.3">
      <c r="A2770" s="2" t="s">
        <v>3350</v>
      </c>
      <c r="B2770" s="2">
        <v>7474</v>
      </c>
    </row>
    <row r="2771" spans="1:2" ht="20" x14ac:dyDescent="0.3">
      <c r="A2771" s="2" t="s">
        <v>1415</v>
      </c>
      <c r="B2771" s="2">
        <v>7454</v>
      </c>
    </row>
    <row r="2772" spans="1:2" ht="20" x14ac:dyDescent="0.3">
      <c r="A2772" s="2" t="s">
        <v>3351</v>
      </c>
      <c r="B2772" s="2">
        <v>7510</v>
      </c>
    </row>
    <row r="2773" spans="1:2" ht="20" x14ac:dyDescent="0.3">
      <c r="A2773" s="2" t="s">
        <v>3352</v>
      </c>
      <c r="B2773" s="2">
        <v>7464</v>
      </c>
    </row>
    <row r="2774" spans="1:2" ht="20" x14ac:dyDescent="0.3">
      <c r="A2774" s="2" t="s">
        <v>3353</v>
      </c>
      <c r="B2774" s="2">
        <v>7660</v>
      </c>
    </row>
    <row r="2775" spans="1:2" ht="20" x14ac:dyDescent="0.3">
      <c r="A2775" s="2" t="s">
        <v>3354</v>
      </c>
      <c r="B2775" s="2">
        <v>7243</v>
      </c>
    </row>
    <row r="2776" spans="1:2" ht="20" x14ac:dyDescent="0.3">
      <c r="A2776" s="2" t="s">
        <v>3356</v>
      </c>
      <c r="B2776" s="2">
        <v>7998</v>
      </c>
    </row>
    <row r="2777" spans="1:2" ht="20" x14ac:dyDescent="0.3">
      <c r="A2777" s="2" t="s">
        <v>1296</v>
      </c>
      <c r="B2777" s="2">
        <v>7324</v>
      </c>
    </row>
    <row r="2778" spans="1:2" ht="20" x14ac:dyDescent="0.3">
      <c r="A2778" s="2" t="s">
        <v>3360</v>
      </c>
      <c r="B2778" s="2">
        <v>7474</v>
      </c>
    </row>
    <row r="2779" spans="1:2" ht="20" x14ac:dyDescent="0.3">
      <c r="A2779" s="2" t="s">
        <v>3361</v>
      </c>
      <c r="B2779" s="2">
        <v>7451</v>
      </c>
    </row>
    <row r="2780" spans="1:2" ht="20" x14ac:dyDescent="0.3">
      <c r="A2780" s="2" t="s">
        <v>3363</v>
      </c>
      <c r="B2780" s="2">
        <v>7382</v>
      </c>
    </row>
    <row r="2781" spans="1:2" ht="20" x14ac:dyDescent="0.3">
      <c r="A2781" s="2" t="s">
        <v>3366</v>
      </c>
      <c r="B2781" s="2">
        <v>7549</v>
      </c>
    </row>
    <row r="2782" spans="1:2" ht="20" x14ac:dyDescent="0.3">
      <c r="A2782" s="2" t="s">
        <v>1871</v>
      </c>
      <c r="B2782" s="2">
        <v>7171</v>
      </c>
    </row>
    <row r="2783" spans="1:2" ht="20" x14ac:dyDescent="0.3">
      <c r="A2783" s="2" t="s">
        <v>3368</v>
      </c>
      <c r="B2783" s="2">
        <v>7333</v>
      </c>
    </row>
    <row r="2784" spans="1:2" ht="20" x14ac:dyDescent="0.3">
      <c r="A2784" s="2" t="s">
        <v>3372</v>
      </c>
      <c r="B2784" s="2">
        <v>7415</v>
      </c>
    </row>
    <row r="2785" spans="1:2" ht="20" x14ac:dyDescent="0.3">
      <c r="A2785" s="2" t="s">
        <v>3373</v>
      </c>
      <c r="B2785" s="2">
        <v>7294</v>
      </c>
    </row>
    <row r="2786" spans="1:2" ht="20" x14ac:dyDescent="0.3">
      <c r="A2786" s="2" t="s">
        <v>3374</v>
      </c>
      <c r="B2786" s="2">
        <v>7378</v>
      </c>
    </row>
    <row r="2787" spans="1:2" ht="20" x14ac:dyDescent="0.3">
      <c r="A2787" s="2" t="s">
        <v>3375</v>
      </c>
      <c r="B2787" s="2">
        <v>7784</v>
      </c>
    </row>
    <row r="2788" spans="1:2" ht="20" x14ac:dyDescent="0.3">
      <c r="A2788" s="2" t="s">
        <v>1118</v>
      </c>
      <c r="B2788" s="2">
        <v>7264</v>
      </c>
    </row>
    <row r="2789" spans="1:2" ht="20" x14ac:dyDescent="0.3">
      <c r="A2789" s="2" t="s">
        <v>3376</v>
      </c>
      <c r="B2789" s="2">
        <v>7367</v>
      </c>
    </row>
    <row r="2790" spans="1:2" ht="20" x14ac:dyDescent="0.3">
      <c r="A2790" s="2" t="s">
        <v>3378</v>
      </c>
      <c r="B2790" s="2">
        <v>7593</v>
      </c>
    </row>
    <row r="2791" spans="1:2" ht="20" x14ac:dyDescent="0.3">
      <c r="A2791" s="2" t="s">
        <v>3380</v>
      </c>
      <c r="B2791" s="2">
        <v>7345</v>
      </c>
    </row>
    <row r="2792" spans="1:2" ht="20" x14ac:dyDescent="0.3">
      <c r="A2792" s="2" t="s">
        <v>3382</v>
      </c>
      <c r="B2792" s="2">
        <v>7397</v>
      </c>
    </row>
    <row r="2793" spans="1:2" ht="20" x14ac:dyDescent="0.3">
      <c r="A2793" s="2" t="s">
        <v>3384</v>
      </c>
      <c r="B2793" s="2">
        <v>7187</v>
      </c>
    </row>
    <row r="2794" spans="1:2" ht="20" x14ac:dyDescent="0.3">
      <c r="A2794" s="2" t="s">
        <v>3387</v>
      </c>
      <c r="B2794" s="2">
        <v>7189</v>
      </c>
    </row>
    <row r="2795" spans="1:2" ht="20" x14ac:dyDescent="0.3">
      <c r="A2795" s="2" t="s">
        <v>3388</v>
      </c>
      <c r="B2795" s="2">
        <v>7211</v>
      </c>
    </row>
    <row r="2796" spans="1:2" ht="20" x14ac:dyDescent="0.3">
      <c r="A2796" s="2" t="s">
        <v>3389</v>
      </c>
      <c r="B2796" s="2">
        <v>7450</v>
      </c>
    </row>
    <row r="2797" spans="1:2" ht="20" x14ac:dyDescent="0.3">
      <c r="A2797" s="2" t="s">
        <v>3390</v>
      </c>
      <c r="B2797" s="2">
        <v>7351</v>
      </c>
    </row>
    <row r="2798" spans="1:2" ht="20" x14ac:dyDescent="0.3">
      <c r="A2798" s="2" t="s">
        <v>3391</v>
      </c>
      <c r="B2798" s="2">
        <v>7425</v>
      </c>
    </row>
    <row r="2799" spans="1:2" ht="20" x14ac:dyDescent="0.3">
      <c r="A2799" s="2" t="s">
        <v>2942</v>
      </c>
      <c r="B2799" s="2">
        <v>7326</v>
      </c>
    </row>
    <row r="2800" spans="1:2" ht="20" x14ac:dyDescent="0.3">
      <c r="A2800" s="2" t="s">
        <v>3392</v>
      </c>
      <c r="B2800" s="2">
        <v>7264</v>
      </c>
    </row>
    <row r="2801" spans="1:2" ht="20" x14ac:dyDescent="0.3">
      <c r="A2801" s="2" t="s">
        <v>3394</v>
      </c>
      <c r="B2801" s="2">
        <v>7211</v>
      </c>
    </row>
    <row r="2802" spans="1:2" ht="20" x14ac:dyDescent="0.3">
      <c r="A2802" s="2" t="s">
        <v>3395</v>
      </c>
      <c r="B2802" s="2">
        <v>7096</v>
      </c>
    </row>
    <row r="2803" spans="1:2" ht="20" x14ac:dyDescent="0.3">
      <c r="A2803" s="2" t="s">
        <v>2758</v>
      </c>
      <c r="B2803" s="2">
        <v>7541</v>
      </c>
    </row>
    <row r="2804" spans="1:2" ht="20" x14ac:dyDescent="0.3">
      <c r="A2804" s="2" t="s">
        <v>3400</v>
      </c>
      <c r="B2804" s="2">
        <v>7442</v>
      </c>
    </row>
    <row r="2805" spans="1:2" ht="20" x14ac:dyDescent="0.3">
      <c r="A2805" s="2" t="s">
        <v>3401</v>
      </c>
      <c r="B2805" s="2">
        <v>7069</v>
      </c>
    </row>
    <row r="2806" spans="1:2" ht="20" x14ac:dyDescent="0.3">
      <c r="A2806" s="2" t="s">
        <v>3404</v>
      </c>
      <c r="B2806" s="2">
        <v>7596</v>
      </c>
    </row>
    <row r="2807" spans="1:2" ht="20" x14ac:dyDescent="0.3">
      <c r="A2807" s="2" t="s">
        <v>3405</v>
      </c>
      <c r="B2807" s="2">
        <v>7191</v>
      </c>
    </row>
    <row r="2808" spans="1:2" ht="20" x14ac:dyDescent="0.3">
      <c r="A2808" s="2" t="s">
        <v>3038</v>
      </c>
      <c r="B2808" s="2">
        <v>7415</v>
      </c>
    </row>
    <row r="2809" spans="1:2" ht="20" x14ac:dyDescent="0.3">
      <c r="A2809" s="2" t="s">
        <v>3407</v>
      </c>
      <c r="B2809" s="2">
        <v>7217</v>
      </c>
    </row>
    <row r="2810" spans="1:2" ht="20" x14ac:dyDescent="0.3">
      <c r="A2810" s="2" t="s">
        <v>3413</v>
      </c>
      <c r="B2810" s="2">
        <v>7231</v>
      </c>
    </row>
    <row r="2811" spans="1:2" ht="20" x14ac:dyDescent="0.3">
      <c r="A2811" s="2" t="s">
        <v>3414</v>
      </c>
      <c r="B2811" s="2">
        <v>7770</v>
      </c>
    </row>
    <row r="2812" spans="1:2" ht="20" x14ac:dyDescent="0.3">
      <c r="A2812" s="2" t="s">
        <v>3415</v>
      </c>
      <c r="B2812" s="2">
        <v>7260</v>
      </c>
    </row>
    <row r="2813" spans="1:2" ht="20" x14ac:dyDescent="0.3">
      <c r="A2813" s="2" t="s">
        <v>3416</v>
      </c>
      <c r="B2813" s="2">
        <v>7220</v>
      </c>
    </row>
    <row r="2814" spans="1:2" ht="20" x14ac:dyDescent="0.3">
      <c r="A2814" s="2" t="s">
        <v>3417</v>
      </c>
      <c r="B2814" s="2">
        <v>7332</v>
      </c>
    </row>
    <row r="2815" spans="1:2" ht="20" x14ac:dyDescent="0.3">
      <c r="A2815" s="2" t="s">
        <v>2811</v>
      </c>
      <c r="B2815" s="2">
        <v>7160</v>
      </c>
    </row>
    <row r="2816" spans="1:2" ht="20" x14ac:dyDescent="0.3">
      <c r="A2816" s="2" t="s">
        <v>1668</v>
      </c>
      <c r="B2816" s="2">
        <v>7063</v>
      </c>
    </row>
    <row r="2817" spans="1:2" ht="20" x14ac:dyDescent="0.3">
      <c r="A2817" s="2" t="s">
        <v>3071</v>
      </c>
      <c r="B2817" s="2">
        <v>7045</v>
      </c>
    </row>
    <row r="2818" spans="1:2" ht="20" x14ac:dyDescent="0.3">
      <c r="A2818" s="2" t="s">
        <v>3419</v>
      </c>
      <c r="B2818" s="2">
        <v>7132</v>
      </c>
    </row>
    <row r="2819" spans="1:2" ht="20" x14ac:dyDescent="0.3">
      <c r="A2819" s="2" t="s">
        <v>3420</v>
      </c>
      <c r="B2819" s="2">
        <v>7478</v>
      </c>
    </row>
    <row r="2820" spans="1:2" ht="20" x14ac:dyDescent="0.3">
      <c r="A2820" s="2" t="s">
        <v>3422</v>
      </c>
      <c r="B2820" s="2">
        <v>6955</v>
      </c>
    </row>
    <row r="2821" spans="1:2" ht="20" x14ac:dyDescent="0.3">
      <c r="A2821" s="2" t="s">
        <v>2278</v>
      </c>
      <c r="B2821" s="2">
        <v>7102</v>
      </c>
    </row>
    <row r="2822" spans="1:2" ht="20" x14ac:dyDescent="0.3">
      <c r="A2822" s="2" t="s">
        <v>1373</v>
      </c>
      <c r="B2822" s="2">
        <v>7823</v>
      </c>
    </row>
    <row r="2823" spans="1:2" ht="20" x14ac:dyDescent="0.3">
      <c r="A2823" s="2" t="s">
        <v>3423</v>
      </c>
      <c r="B2823" s="2">
        <v>7277</v>
      </c>
    </row>
    <row r="2824" spans="1:2" ht="20" x14ac:dyDescent="0.3">
      <c r="A2824" s="2" t="s">
        <v>616</v>
      </c>
      <c r="B2824" s="2">
        <v>7038</v>
      </c>
    </row>
    <row r="2825" spans="1:2" ht="20" x14ac:dyDescent="0.3">
      <c r="A2825" s="2" t="s">
        <v>3424</v>
      </c>
      <c r="B2825" s="2">
        <v>7914</v>
      </c>
    </row>
    <row r="2826" spans="1:2" ht="20" x14ac:dyDescent="0.3">
      <c r="A2826" s="2" t="s">
        <v>3427</v>
      </c>
      <c r="B2826" s="2">
        <v>7030</v>
      </c>
    </row>
    <row r="2827" spans="1:2" ht="20" x14ac:dyDescent="0.3">
      <c r="A2827" s="2" t="s">
        <v>3430</v>
      </c>
      <c r="B2827" s="2">
        <v>7058</v>
      </c>
    </row>
    <row r="2828" spans="1:2" ht="20" x14ac:dyDescent="0.3">
      <c r="A2828" s="2" t="s">
        <v>3431</v>
      </c>
      <c r="B2828" s="2">
        <v>7070</v>
      </c>
    </row>
    <row r="2829" spans="1:2" ht="20" x14ac:dyDescent="0.3">
      <c r="A2829" s="2" t="s">
        <v>3432</v>
      </c>
      <c r="B2829" s="2">
        <v>7088</v>
      </c>
    </row>
    <row r="2830" spans="1:2" ht="20" x14ac:dyDescent="0.3">
      <c r="A2830" s="2" t="s">
        <v>3433</v>
      </c>
      <c r="B2830" s="2">
        <v>6954</v>
      </c>
    </row>
    <row r="2831" spans="1:2" ht="20" x14ac:dyDescent="0.3">
      <c r="A2831" s="2" t="s">
        <v>3434</v>
      </c>
      <c r="B2831" s="2">
        <v>7229</v>
      </c>
    </row>
    <row r="2832" spans="1:2" ht="20" x14ac:dyDescent="0.3">
      <c r="A2832" s="2" t="s">
        <v>3435</v>
      </c>
      <c r="B2832" s="2">
        <v>7448</v>
      </c>
    </row>
    <row r="2833" spans="1:2" ht="20" x14ac:dyDescent="0.3">
      <c r="A2833" s="2" t="s">
        <v>3436</v>
      </c>
      <c r="B2833" s="2">
        <v>7234</v>
      </c>
    </row>
    <row r="2834" spans="1:2" ht="20" x14ac:dyDescent="0.3">
      <c r="A2834" s="2" t="s">
        <v>1878</v>
      </c>
      <c r="B2834" s="2">
        <v>7673</v>
      </c>
    </row>
    <row r="2835" spans="1:2" ht="20" x14ac:dyDescent="0.3">
      <c r="A2835" s="2" t="s">
        <v>3440</v>
      </c>
      <c r="B2835" s="2">
        <v>7729</v>
      </c>
    </row>
    <row r="2836" spans="1:2" ht="20" x14ac:dyDescent="0.3">
      <c r="A2836" s="2" t="s">
        <v>3441</v>
      </c>
      <c r="B2836" s="2">
        <v>7167</v>
      </c>
    </row>
    <row r="2837" spans="1:2" ht="20" x14ac:dyDescent="0.3">
      <c r="A2837" s="2" t="s">
        <v>3444</v>
      </c>
      <c r="B2837" s="2">
        <v>7149</v>
      </c>
    </row>
    <row r="2838" spans="1:2" ht="20" x14ac:dyDescent="0.3">
      <c r="A2838" s="2" t="s">
        <v>3384</v>
      </c>
      <c r="B2838" s="2">
        <v>7094</v>
      </c>
    </row>
    <row r="2839" spans="1:2" ht="20" x14ac:dyDescent="0.3">
      <c r="A2839" s="2" t="s">
        <v>3445</v>
      </c>
      <c r="B2839" s="2">
        <v>7588</v>
      </c>
    </row>
    <row r="2840" spans="1:2" ht="20" x14ac:dyDescent="0.3">
      <c r="A2840" s="2" t="s">
        <v>1755</v>
      </c>
      <c r="B2840" s="2">
        <v>7225</v>
      </c>
    </row>
    <row r="2841" spans="1:2" ht="20" x14ac:dyDescent="0.3">
      <c r="A2841" s="2" t="s">
        <v>3450</v>
      </c>
      <c r="B2841" s="2">
        <v>7216</v>
      </c>
    </row>
    <row r="2842" spans="1:2" ht="20" x14ac:dyDescent="0.3">
      <c r="A2842" s="2" t="s">
        <v>3451</v>
      </c>
      <c r="B2842" s="2">
        <v>7197</v>
      </c>
    </row>
    <row r="2843" spans="1:2" ht="20" x14ac:dyDescent="0.3">
      <c r="A2843" s="2" t="s">
        <v>3452</v>
      </c>
      <c r="B2843" s="2">
        <v>6936</v>
      </c>
    </row>
    <row r="2844" spans="1:2" ht="20" x14ac:dyDescent="0.3">
      <c r="A2844" s="2" t="s">
        <v>196</v>
      </c>
      <c r="B2844" s="2">
        <v>7015</v>
      </c>
    </row>
    <row r="2845" spans="1:2" ht="20" x14ac:dyDescent="0.3">
      <c r="A2845" s="2" t="s">
        <v>533</v>
      </c>
      <c r="B2845" s="2">
        <v>7103</v>
      </c>
    </row>
    <row r="2846" spans="1:2" ht="20" x14ac:dyDescent="0.3">
      <c r="A2846" s="2" t="s">
        <v>3238</v>
      </c>
      <c r="B2846" s="2">
        <v>6887</v>
      </c>
    </row>
    <row r="2847" spans="1:2" ht="20" x14ac:dyDescent="0.3">
      <c r="A2847" s="2" t="s">
        <v>3457</v>
      </c>
      <c r="B2847" s="2">
        <v>7067</v>
      </c>
    </row>
    <row r="2848" spans="1:2" ht="20" x14ac:dyDescent="0.3">
      <c r="A2848" s="2" t="s">
        <v>373</v>
      </c>
      <c r="B2848" s="2">
        <v>7005</v>
      </c>
    </row>
    <row r="2849" spans="1:2" ht="20" x14ac:dyDescent="0.3">
      <c r="A2849" s="2" t="s">
        <v>3458</v>
      </c>
      <c r="B2849" s="2">
        <v>6951</v>
      </c>
    </row>
    <row r="2850" spans="1:2" ht="20" x14ac:dyDescent="0.3">
      <c r="A2850" s="2" t="s">
        <v>3459</v>
      </c>
      <c r="B2850" s="2">
        <v>6966</v>
      </c>
    </row>
    <row r="2851" spans="1:2" ht="20" x14ac:dyDescent="0.3">
      <c r="A2851" s="2" t="s">
        <v>3460</v>
      </c>
      <c r="B2851" s="2">
        <v>7010</v>
      </c>
    </row>
    <row r="2852" spans="1:2" ht="20" x14ac:dyDescent="0.3">
      <c r="A2852" s="2" t="s">
        <v>3461</v>
      </c>
      <c r="B2852" s="2">
        <v>7261</v>
      </c>
    </row>
    <row r="2853" spans="1:2" ht="20" x14ac:dyDescent="0.3">
      <c r="A2853" s="2" t="s">
        <v>2917</v>
      </c>
      <c r="B2853" s="2">
        <v>7070</v>
      </c>
    </row>
    <row r="2854" spans="1:2" ht="20" x14ac:dyDescent="0.3">
      <c r="A2854" s="2" t="s">
        <v>2463</v>
      </c>
      <c r="B2854" s="2">
        <v>6894</v>
      </c>
    </row>
    <row r="2855" spans="1:2" ht="20" x14ac:dyDescent="0.3">
      <c r="A2855" s="2" t="s">
        <v>3462</v>
      </c>
      <c r="B2855" s="2">
        <v>6932</v>
      </c>
    </row>
    <row r="2856" spans="1:2" ht="20" x14ac:dyDescent="0.3">
      <c r="A2856" s="2" t="s">
        <v>3463</v>
      </c>
      <c r="B2856" s="2">
        <v>7238</v>
      </c>
    </row>
    <row r="2857" spans="1:2" ht="20" x14ac:dyDescent="0.3">
      <c r="A2857" s="2" t="s">
        <v>2971</v>
      </c>
      <c r="B2857" s="2">
        <v>7316</v>
      </c>
    </row>
    <row r="2858" spans="1:2" ht="20" x14ac:dyDescent="0.3">
      <c r="A2858" s="2" t="s">
        <v>3465</v>
      </c>
      <c r="B2858" s="2">
        <v>7182</v>
      </c>
    </row>
    <row r="2859" spans="1:2" ht="20" x14ac:dyDescent="0.3">
      <c r="A2859" s="2" t="s">
        <v>3466</v>
      </c>
      <c r="B2859" s="2">
        <v>7130</v>
      </c>
    </row>
    <row r="2860" spans="1:2" ht="20" x14ac:dyDescent="0.3">
      <c r="A2860" s="2" t="s">
        <v>3469</v>
      </c>
      <c r="B2860" s="2">
        <v>7274</v>
      </c>
    </row>
    <row r="2861" spans="1:2" ht="20" x14ac:dyDescent="0.3">
      <c r="A2861" s="2" t="s">
        <v>995</v>
      </c>
      <c r="B2861" s="2">
        <v>6952</v>
      </c>
    </row>
    <row r="2862" spans="1:2" ht="20" x14ac:dyDescent="0.3">
      <c r="A2862" s="2" t="s">
        <v>3471</v>
      </c>
      <c r="B2862" s="2">
        <v>7388</v>
      </c>
    </row>
    <row r="2863" spans="1:2" ht="20" x14ac:dyDescent="0.3">
      <c r="A2863" s="2" t="s">
        <v>3472</v>
      </c>
      <c r="B2863" s="2">
        <v>7563</v>
      </c>
    </row>
    <row r="2864" spans="1:2" ht="20" x14ac:dyDescent="0.3">
      <c r="A2864" s="2" t="s">
        <v>3474</v>
      </c>
      <c r="B2864" s="2">
        <v>7204</v>
      </c>
    </row>
    <row r="2865" spans="1:2" ht="20" x14ac:dyDescent="0.3">
      <c r="A2865" s="2" t="s">
        <v>1136</v>
      </c>
      <c r="B2865" s="2">
        <v>7101</v>
      </c>
    </row>
    <row r="2866" spans="1:2" ht="20" x14ac:dyDescent="0.3">
      <c r="A2866" s="2" t="s">
        <v>895</v>
      </c>
      <c r="B2866" s="2">
        <v>6811</v>
      </c>
    </row>
    <row r="2867" spans="1:2" ht="20" x14ac:dyDescent="0.3">
      <c r="A2867" s="2" t="s">
        <v>3476</v>
      </c>
      <c r="B2867" s="2">
        <v>7276</v>
      </c>
    </row>
    <row r="2868" spans="1:2" ht="20" x14ac:dyDescent="0.3">
      <c r="A2868" s="2" t="s">
        <v>143</v>
      </c>
      <c r="B2868" s="2">
        <v>6939</v>
      </c>
    </row>
    <row r="2869" spans="1:2" ht="20" x14ac:dyDescent="0.3">
      <c r="A2869" s="2" t="s">
        <v>3479</v>
      </c>
      <c r="B2869" s="2">
        <v>7290</v>
      </c>
    </row>
    <row r="2870" spans="1:2" ht="20" x14ac:dyDescent="0.3">
      <c r="A2870" s="2" t="s">
        <v>3480</v>
      </c>
      <c r="B2870" s="2">
        <v>6933</v>
      </c>
    </row>
    <row r="2871" spans="1:2" ht="20" x14ac:dyDescent="0.3">
      <c r="A2871" s="2" t="s">
        <v>3481</v>
      </c>
      <c r="B2871" s="2">
        <v>7064</v>
      </c>
    </row>
    <row r="2872" spans="1:2" ht="20" x14ac:dyDescent="0.3">
      <c r="A2872" s="2" t="s">
        <v>3484</v>
      </c>
      <c r="B2872" s="2">
        <v>6974</v>
      </c>
    </row>
    <row r="2873" spans="1:2" ht="20" x14ac:dyDescent="0.3">
      <c r="A2873" s="2" t="s">
        <v>890</v>
      </c>
      <c r="B2873" s="2">
        <v>6955</v>
      </c>
    </row>
    <row r="2874" spans="1:2" ht="20" x14ac:dyDescent="0.3">
      <c r="A2874" s="2" t="s">
        <v>3486</v>
      </c>
      <c r="B2874" s="2">
        <v>7154</v>
      </c>
    </row>
    <row r="2875" spans="1:2" ht="20" x14ac:dyDescent="0.3">
      <c r="A2875" s="2" t="s">
        <v>3488</v>
      </c>
      <c r="B2875" s="2">
        <v>7585</v>
      </c>
    </row>
    <row r="2876" spans="1:2" ht="20" x14ac:dyDescent="0.3">
      <c r="A2876" s="2" t="s">
        <v>1502</v>
      </c>
      <c r="B2876" s="2">
        <v>7049</v>
      </c>
    </row>
    <row r="2877" spans="1:2" ht="20" x14ac:dyDescent="0.3">
      <c r="A2877" s="2" t="s">
        <v>3490</v>
      </c>
      <c r="B2877" s="2">
        <v>6815</v>
      </c>
    </row>
    <row r="2878" spans="1:2" ht="20" x14ac:dyDescent="0.3">
      <c r="A2878" s="2" t="s">
        <v>3491</v>
      </c>
      <c r="B2878" s="2">
        <v>7026</v>
      </c>
    </row>
    <row r="2879" spans="1:2" ht="20" x14ac:dyDescent="0.3">
      <c r="A2879" s="2" t="s">
        <v>3492</v>
      </c>
      <c r="B2879" s="2">
        <v>7487</v>
      </c>
    </row>
    <row r="2880" spans="1:2" ht="20" x14ac:dyDescent="0.3">
      <c r="A2880" s="2" t="s">
        <v>3493</v>
      </c>
      <c r="B2880" s="2">
        <v>7120</v>
      </c>
    </row>
    <row r="2881" spans="1:2" ht="20" x14ac:dyDescent="0.3">
      <c r="A2881" s="2" t="s">
        <v>3494</v>
      </c>
      <c r="B2881" s="2">
        <v>6946</v>
      </c>
    </row>
    <row r="2882" spans="1:2" ht="20" x14ac:dyDescent="0.3">
      <c r="A2882" s="2" t="s">
        <v>3495</v>
      </c>
      <c r="B2882" s="2">
        <v>7000</v>
      </c>
    </row>
    <row r="2883" spans="1:2" ht="20" x14ac:dyDescent="0.3">
      <c r="A2883" s="2" t="s">
        <v>3496</v>
      </c>
      <c r="B2883" s="2">
        <v>7053</v>
      </c>
    </row>
    <row r="2884" spans="1:2" ht="20" x14ac:dyDescent="0.3">
      <c r="A2884" s="2" t="s">
        <v>1984</v>
      </c>
      <c r="B2884" s="2">
        <v>7222</v>
      </c>
    </row>
    <row r="2885" spans="1:2" ht="20" x14ac:dyDescent="0.3">
      <c r="A2885" s="2" t="s">
        <v>476</v>
      </c>
      <c r="B2885" s="2">
        <v>7000</v>
      </c>
    </row>
    <row r="2886" spans="1:2" ht="20" x14ac:dyDescent="0.3">
      <c r="A2886" s="2" t="s">
        <v>3500</v>
      </c>
      <c r="B2886" s="2">
        <v>7452</v>
      </c>
    </row>
    <row r="2887" spans="1:2" ht="20" x14ac:dyDescent="0.3">
      <c r="A2887" s="2" t="s">
        <v>3502</v>
      </c>
      <c r="B2887" s="2">
        <v>6879</v>
      </c>
    </row>
    <row r="2888" spans="1:2" ht="20" x14ac:dyDescent="0.3">
      <c r="A2888" s="2" t="s">
        <v>3503</v>
      </c>
      <c r="B2888" s="2">
        <v>6920</v>
      </c>
    </row>
    <row r="2889" spans="1:2" ht="20" x14ac:dyDescent="0.3">
      <c r="A2889" s="2" t="s">
        <v>3069</v>
      </c>
      <c r="B2889" s="2">
        <v>6765</v>
      </c>
    </row>
    <row r="2890" spans="1:2" ht="20" x14ac:dyDescent="0.3">
      <c r="A2890" s="2" t="s">
        <v>3507</v>
      </c>
      <c r="B2890" s="2">
        <v>7088</v>
      </c>
    </row>
    <row r="2891" spans="1:2" ht="20" x14ac:dyDescent="0.3">
      <c r="A2891" s="2" t="s">
        <v>3508</v>
      </c>
      <c r="B2891" s="2">
        <v>7128</v>
      </c>
    </row>
    <row r="2892" spans="1:2" ht="20" x14ac:dyDescent="0.3">
      <c r="A2892" s="2" t="s">
        <v>3510</v>
      </c>
      <c r="B2892" s="2">
        <v>6972</v>
      </c>
    </row>
    <row r="2893" spans="1:2" ht="20" x14ac:dyDescent="0.3">
      <c r="A2893" s="2" t="s">
        <v>3511</v>
      </c>
      <c r="B2893" s="2">
        <v>8605</v>
      </c>
    </row>
    <row r="2894" spans="1:2" ht="20" x14ac:dyDescent="0.3">
      <c r="A2894" s="2" t="s">
        <v>2072</v>
      </c>
      <c r="B2894" s="2">
        <v>7195</v>
      </c>
    </row>
    <row r="2895" spans="1:2" ht="20" x14ac:dyDescent="0.3">
      <c r="A2895" s="2" t="s">
        <v>3514</v>
      </c>
      <c r="B2895" s="2">
        <v>7134</v>
      </c>
    </row>
    <row r="2896" spans="1:2" ht="20" x14ac:dyDescent="0.3">
      <c r="A2896" s="2" t="s">
        <v>3515</v>
      </c>
      <c r="B2896" s="2">
        <v>7175</v>
      </c>
    </row>
    <row r="2897" spans="1:2" ht="20" x14ac:dyDescent="0.3">
      <c r="A2897" s="2" t="s">
        <v>3516</v>
      </c>
      <c r="B2897" s="2">
        <v>6865</v>
      </c>
    </row>
    <row r="2898" spans="1:2" ht="20" x14ac:dyDescent="0.3">
      <c r="A2898" s="2" t="s">
        <v>3518</v>
      </c>
      <c r="B2898" s="2">
        <v>6978</v>
      </c>
    </row>
    <row r="2899" spans="1:2" ht="20" x14ac:dyDescent="0.3">
      <c r="A2899" s="2" t="s">
        <v>2331</v>
      </c>
      <c r="B2899" s="2">
        <v>6781</v>
      </c>
    </row>
    <row r="2900" spans="1:2" ht="20" x14ac:dyDescent="0.3">
      <c r="A2900" s="2" t="s">
        <v>3520</v>
      </c>
      <c r="B2900" s="2">
        <v>6877</v>
      </c>
    </row>
    <row r="2901" spans="1:2" ht="20" x14ac:dyDescent="0.3">
      <c r="A2901" s="2" t="s">
        <v>3432</v>
      </c>
      <c r="B2901" s="2">
        <v>6730</v>
      </c>
    </row>
    <row r="2902" spans="1:2" ht="20" x14ac:dyDescent="0.3">
      <c r="A2902" s="2" t="s">
        <v>3522</v>
      </c>
      <c r="B2902" s="2">
        <v>6939</v>
      </c>
    </row>
    <row r="2903" spans="1:2" ht="20" x14ac:dyDescent="0.3">
      <c r="A2903" s="2" t="s">
        <v>1579</v>
      </c>
      <c r="B2903" s="2">
        <v>7113</v>
      </c>
    </row>
    <row r="2904" spans="1:2" ht="20" x14ac:dyDescent="0.3">
      <c r="A2904" s="2" t="s">
        <v>1425</v>
      </c>
      <c r="B2904" s="2">
        <v>6891</v>
      </c>
    </row>
    <row r="2905" spans="1:2" ht="20" x14ac:dyDescent="0.3">
      <c r="A2905" s="2" t="s">
        <v>3527</v>
      </c>
      <c r="B2905" s="2">
        <v>6787</v>
      </c>
    </row>
    <row r="2906" spans="1:2" ht="20" x14ac:dyDescent="0.3">
      <c r="A2906" s="2" t="s">
        <v>2136</v>
      </c>
      <c r="B2906" s="2">
        <v>6688</v>
      </c>
    </row>
    <row r="2907" spans="1:2" ht="20" x14ac:dyDescent="0.3">
      <c r="A2907" s="2" t="s">
        <v>3528</v>
      </c>
      <c r="B2907" s="2">
        <v>7013</v>
      </c>
    </row>
    <row r="2908" spans="1:2" ht="20" x14ac:dyDescent="0.3">
      <c r="A2908" s="2" t="s">
        <v>1608</v>
      </c>
      <c r="B2908" s="2">
        <v>6630</v>
      </c>
    </row>
    <row r="2909" spans="1:2" ht="20" x14ac:dyDescent="0.3">
      <c r="A2909" s="2" t="s">
        <v>3531</v>
      </c>
      <c r="B2909" s="2">
        <v>7076</v>
      </c>
    </row>
    <row r="2910" spans="1:2" ht="20" x14ac:dyDescent="0.3">
      <c r="A2910" s="2" t="s">
        <v>3532</v>
      </c>
      <c r="B2910" s="2">
        <v>6868</v>
      </c>
    </row>
    <row r="2911" spans="1:2" ht="20" x14ac:dyDescent="0.3">
      <c r="A2911" s="2" t="s">
        <v>3535</v>
      </c>
      <c r="B2911" s="2">
        <v>6929</v>
      </c>
    </row>
    <row r="2912" spans="1:2" ht="20" x14ac:dyDescent="0.3">
      <c r="A2912" s="2" t="s">
        <v>3537</v>
      </c>
      <c r="B2912" s="2">
        <v>6896</v>
      </c>
    </row>
    <row r="2913" spans="1:2" ht="20" x14ac:dyDescent="0.3">
      <c r="A2913" s="2" t="s">
        <v>3538</v>
      </c>
      <c r="B2913" s="2">
        <v>6857</v>
      </c>
    </row>
    <row r="2914" spans="1:2" ht="20" x14ac:dyDescent="0.3">
      <c r="A2914" s="2" t="s">
        <v>3363</v>
      </c>
      <c r="B2914" s="2">
        <v>6800</v>
      </c>
    </row>
    <row r="2915" spans="1:2" ht="20" x14ac:dyDescent="0.3">
      <c r="A2915" s="2" t="s">
        <v>3539</v>
      </c>
      <c r="B2915" s="2">
        <v>6698</v>
      </c>
    </row>
    <row r="2916" spans="1:2" ht="20" x14ac:dyDescent="0.3">
      <c r="A2916" s="2" t="s">
        <v>3540</v>
      </c>
      <c r="B2916" s="2">
        <v>7069</v>
      </c>
    </row>
    <row r="2917" spans="1:2" ht="20" x14ac:dyDescent="0.3">
      <c r="A2917" s="2" t="s">
        <v>3542</v>
      </c>
      <c r="B2917" s="2">
        <v>6964</v>
      </c>
    </row>
    <row r="2918" spans="1:2" ht="20" x14ac:dyDescent="0.3">
      <c r="A2918" s="2" t="s">
        <v>3545</v>
      </c>
      <c r="B2918" s="2">
        <v>6705</v>
      </c>
    </row>
    <row r="2919" spans="1:2" ht="20" x14ac:dyDescent="0.3">
      <c r="A2919" s="2" t="s">
        <v>3547</v>
      </c>
      <c r="B2919" s="2">
        <v>7122</v>
      </c>
    </row>
    <row r="2920" spans="1:2" ht="20" x14ac:dyDescent="0.3">
      <c r="A2920" s="2" t="s">
        <v>3548</v>
      </c>
      <c r="B2920" s="2">
        <v>6912</v>
      </c>
    </row>
    <row r="2921" spans="1:2" ht="20" x14ac:dyDescent="0.3">
      <c r="A2921" s="2" t="s">
        <v>1300</v>
      </c>
      <c r="B2921" s="2">
        <v>6866</v>
      </c>
    </row>
    <row r="2922" spans="1:2" ht="20" x14ac:dyDescent="0.3">
      <c r="A2922" s="2" t="s">
        <v>1256</v>
      </c>
      <c r="B2922" s="2">
        <v>6686</v>
      </c>
    </row>
    <row r="2923" spans="1:2" ht="20" x14ac:dyDescent="0.3">
      <c r="A2923" s="2" t="s">
        <v>3550</v>
      </c>
      <c r="B2923" s="2">
        <v>6660</v>
      </c>
    </row>
    <row r="2924" spans="1:2" ht="20" x14ac:dyDescent="0.3">
      <c r="A2924" s="2" t="s">
        <v>3551</v>
      </c>
      <c r="B2924" s="2">
        <v>6747</v>
      </c>
    </row>
    <row r="2925" spans="1:2" ht="20" x14ac:dyDescent="0.3">
      <c r="A2925" s="2" t="s">
        <v>2509</v>
      </c>
      <c r="B2925" s="2">
        <v>7052</v>
      </c>
    </row>
    <row r="2926" spans="1:2" ht="20" x14ac:dyDescent="0.3">
      <c r="A2926" s="2" t="s">
        <v>3552</v>
      </c>
      <c r="B2926" s="2">
        <v>6947</v>
      </c>
    </row>
    <row r="2927" spans="1:2" ht="20" x14ac:dyDescent="0.3">
      <c r="A2927" s="2" t="s">
        <v>3555</v>
      </c>
      <c r="B2927" s="2">
        <v>6696</v>
      </c>
    </row>
    <row r="2928" spans="1:2" ht="20" x14ac:dyDescent="0.3">
      <c r="A2928" s="2" t="s">
        <v>3149</v>
      </c>
      <c r="B2928" s="2">
        <v>6694</v>
      </c>
    </row>
    <row r="2929" spans="1:2" ht="20" x14ac:dyDescent="0.3">
      <c r="A2929" s="2" t="s">
        <v>3556</v>
      </c>
      <c r="B2929" s="2">
        <v>6879</v>
      </c>
    </row>
    <row r="2930" spans="1:2" ht="20" x14ac:dyDescent="0.3">
      <c r="A2930" s="2" t="s">
        <v>3557</v>
      </c>
      <c r="B2930" s="2">
        <v>6990</v>
      </c>
    </row>
    <row r="2931" spans="1:2" ht="20" x14ac:dyDescent="0.3">
      <c r="A2931" s="2" t="s">
        <v>3559</v>
      </c>
      <c r="B2931" s="2">
        <v>6910</v>
      </c>
    </row>
    <row r="2932" spans="1:2" ht="20" x14ac:dyDescent="0.3">
      <c r="A2932" s="2" t="s">
        <v>3561</v>
      </c>
      <c r="B2932" s="2">
        <v>6759</v>
      </c>
    </row>
    <row r="2933" spans="1:2" ht="20" x14ac:dyDescent="0.3">
      <c r="A2933" s="2" t="s">
        <v>3562</v>
      </c>
      <c r="B2933" s="2">
        <v>6880</v>
      </c>
    </row>
    <row r="2934" spans="1:2" ht="20" x14ac:dyDescent="0.3">
      <c r="A2934" s="2" t="s">
        <v>3564</v>
      </c>
      <c r="B2934" s="2">
        <v>7487</v>
      </c>
    </row>
    <row r="2935" spans="1:2" ht="20" x14ac:dyDescent="0.3">
      <c r="A2935" s="2" t="s">
        <v>3316</v>
      </c>
      <c r="B2935" s="2">
        <v>6636</v>
      </c>
    </row>
    <row r="2936" spans="1:2" ht="20" x14ac:dyDescent="0.3">
      <c r="A2936" s="2" t="s">
        <v>3565</v>
      </c>
      <c r="B2936" s="2">
        <v>6665</v>
      </c>
    </row>
    <row r="2937" spans="1:2" ht="20" x14ac:dyDescent="0.3">
      <c r="A2937" s="2" t="s">
        <v>3566</v>
      </c>
      <c r="B2937" s="2">
        <v>7227</v>
      </c>
    </row>
    <row r="2938" spans="1:2" ht="20" x14ac:dyDescent="0.3">
      <c r="A2938" s="2" t="s">
        <v>3567</v>
      </c>
      <c r="B2938" s="2">
        <v>6995</v>
      </c>
    </row>
    <row r="2939" spans="1:2" ht="20" x14ac:dyDescent="0.3">
      <c r="A2939" s="2" t="s">
        <v>3570</v>
      </c>
      <c r="B2939" s="2">
        <v>6743</v>
      </c>
    </row>
    <row r="2940" spans="1:2" ht="20" x14ac:dyDescent="0.3">
      <c r="A2940" s="2" t="s">
        <v>3572</v>
      </c>
      <c r="B2940" s="2">
        <v>6944</v>
      </c>
    </row>
    <row r="2941" spans="1:2" ht="20" x14ac:dyDescent="0.3">
      <c r="A2941" s="2" t="s">
        <v>836</v>
      </c>
      <c r="B2941" s="2">
        <v>6689</v>
      </c>
    </row>
    <row r="2942" spans="1:2" ht="20" x14ac:dyDescent="0.3">
      <c r="A2942" s="2" t="s">
        <v>99</v>
      </c>
      <c r="B2942" s="2">
        <v>6604</v>
      </c>
    </row>
    <row r="2943" spans="1:2" ht="20" x14ac:dyDescent="0.3">
      <c r="A2943" s="2" t="s">
        <v>3574</v>
      </c>
      <c r="B2943" s="2">
        <v>7059</v>
      </c>
    </row>
    <row r="2944" spans="1:2" ht="20" x14ac:dyDescent="0.3">
      <c r="A2944" s="2" t="s">
        <v>3576</v>
      </c>
      <c r="B2944" s="2">
        <v>6822</v>
      </c>
    </row>
    <row r="2945" spans="1:2" ht="20" x14ac:dyDescent="0.3">
      <c r="A2945" s="2" t="s">
        <v>3577</v>
      </c>
      <c r="B2945" s="2">
        <v>6773</v>
      </c>
    </row>
    <row r="2946" spans="1:2" ht="20" x14ac:dyDescent="0.3">
      <c r="A2946" s="2" t="s">
        <v>3041</v>
      </c>
      <c r="B2946" s="2">
        <v>6712</v>
      </c>
    </row>
    <row r="2947" spans="1:2" ht="20" x14ac:dyDescent="0.3">
      <c r="A2947" s="2" t="s">
        <v>3578</v>
      </c>
      <c r="B2947" s="2">
        <v>6808</v>
      </c>
    </row>
    <row r="2948" spans="1:2" ht="20" x14ac:dyDescent="0.3">
      <c r="A2948" s="2" t="s">
        <v>3579</v>
      </c>
      <c r="B2948" s="2">
        <v>6867</v>
      </c>
    </row>
    <row r="2949" spans="1:2" ht="20" x14ac:dyDescent="0.3">
      <c r="A2949" s="2" t="s">
        <v>3581</v>
      </c>
      <c r="B2949" s="2">
        <v>6690</v>
      </c>
    </row>
    <row r="2950" spans="1:2" ht="20" x14ac:dyDescent="0.3">
      <c r="A2950" s="2" t="s">
        <v>3583</v>
      </c>
      <c r="B2950" s="2">
        <v>6713</v>
      </c>
    </row>
    <row r="2951" spans="1:2" ht="20" x14ac:dyDescent="0.3">
      <c r="A2951" s="2" t="s">
        <v>3584</v>
      </c>
      <c r="B2951" s="2">
        <v>6693</v>
      </c>
    </row>
    <row r="2952" spans="1:2" ht="20" x14ac:dyDescent="0.3">
      <c r="A2952" s="2" t="s">
        <v>3585</v>
      </c>
      <c r="B2952" s="2">
        <v>6972</v>
      </c>
    </row>
    <row r="2953" spans="1:2" ht="20" x14ac:dyDescent="0.3">
      <c r="A2953" s="2" t="s">
        <v>3586</v>
      </c>
      <c r="B2953" s="2">
        <v>6642</v>
      </c>
    </row>
    <row r="2954" spans="1:2" ht="20" x14ac:dyDescent="0.3">
      <c r="A2954" s="2" t="s">
        <v>3587</v>
      </c>
      <c r="B2954" s="2">
        <v>6509</v>
      </c>
    </row>
    <row r="2955" spans="1:2" ht="20" x14ac:dyDescent="0.3">
      <c r="A2955" s="2" t="s">
        <v>3589</v>
      </c>
      <c r="B2955" s="2">
        <v>6954</v>
      </c>
    </row>
    <row r="2956" spans="1:2" ht="20" x14ac:dyDescent="0.3">
      <c r="A2956" s="2" t="s">
        <v>3590</v>
      </c>
      <c r="B2956" s="2">
        <v>6613</v>
      </c>
    </row>
    <row r="2957" spans="1:2" ht="20" x14ac:dyDescent="0.3">
      <c r="A2957" s="2" t="s">
        <v>3594</v>
      </c>
      <c r="B2957" s="2">
        <v>7497</v>
      </c>
    </row>
    <row r="2958" spans="1:2" ht="20" x14ac:dyDescent="0.3">
      <c r="A2958" s="2" t="s">
        <v>3596</v>
      </c>
      <c r="B2958" s="2">
        <v>6929</v>
      </c>
    </row>
    <row r="2959" spans="1:2" ht="20" x14ac:dyDescent="0.3">
      <c r="A2959" s="2" t="s">
        <v>3598</v>
      </c>
      <c r="B2959" s="2">
        <v>6604</v>
      </c>
    </row>
    <row r="2960" spans="1:2" ht="20" x14ac:dyDescent="0.3">
      <c r="A2960" s="2" t="s">
        <v>1033</v>
      </c>
      <c r="B2960" s="2">
        <v>6611</v>
      </c>
    </row>
    <row r="2961" spans="1:2" ht="20" x14ac:dyDescent="0.3">
      <c r="A2961" s="2" t="s">
        <v>2067</v>
      </c>
      <c r="B2961" s="2">
        <v>6492</v>
      </c>
    </row>
    <row r="2962" spans="1:2" ht="20" x14ac:dyDescent="0.3">
      <c r="A2962" s="2" t="s">
        <v>3601</v>
      </c>
      <c r="B2962" s="2">
        <v>6697</v>
      </c>
    </row>
    <row r="2963" spans="1:2" ht="20" x14ac:dyDescent="0.3">
      <c r="A2963" s="2" t="s">
        <v>3602</v>
      </c>
      <c r="B2963" s="2">
        <v>7041</v>
      </c>
    </row>
    <row r="2964" spans="1:2" ht="20" x14ac:dyDescent="0.3">
      <c r="A2964" s="2" t="s">
        <v>3603</v>
      </c>
      <c r="B2964" s="2">
        <v>7138</v>
      </c>
    </row>
    <row r="2965" spans="1:2" ht="20" x14ac:dyDescent="0.3">
      <c r="A2965" s="2" t="s">
        <v>1074</v>
      </c>
      <c r="B2965" s="2">
        <v>6565</v>
      </c>
    </row>
    <row r="2966" spans="1:2" ht="20" x14ac:dyDescent="0.3">
      <c r="A2966" s="2" t="s">
        <v>3606</v>
      </c>
      <c r="B2966" s="2">
        <v>7015</v>
      </c>
    </row>
    <row r="2967" spans="1:2" ht="20" x14ac:dyDescent="0.3">
      <c r="A2967" s="2" t="s">
        <v>3607</v>
      </c>
      <c r="B2967" s="2">
        <v>6672</v>
      </c>
    </row>
    <row r="2968" spans="1:2" ht="20" x14ac:dyDescent="0.3">
      <c r="A2968" s="2" t="s">
        <v>3608</v>
      </c>
      <c r="B2968" s="2">
        <v>6658</v>
      </c>
    </row>
    <row r="2969" spans="1:2" ht="20" x14ac:dyDescent="0.3">
      <c r="A2969" s="2" t="s">
        <v>3609</v>
      </c>
      <c r="B2969" s="2">
        <v>6922</v>
      </c>
    </row>
    <row r="2970" spans="1:2" ht="20" x14ac:dyDescent="0.3">
      <c r="A2970" s="2" t="s">
        <v>3610</v>
      </c>
      <c r="B2970" s="2">
        <v>6591</v>
      </c>
    </row>
    <row r="2971" spans="1:2" ht="20" x14ac:dyDescent="0.3">
      <c r="A2971" s="2" t="s">
        <v>3612</v>
      </c>
      <c r="B2971" s="2">
        <v>6722</v>
      </c>
    </row>
    <row r="2972" spans="1:2" ht="20" x14ac:dyDescent="0.3">
      <c r="A2972" s="2" t="s">
        <v>3613</v>
      </c>
      <c r="B2972" s="2">
        <v>6606</v>
      </c>
    </row>
    <row r="2973" spans="1:2" ht="20" x14ac:dyDescent="0.3">
      <c r="A2973" s="2" t="s">
        <v>3614</v>
      </c>
      <c r="B2973" s="2">
        <v>6718</v>
      </c>
    </row>
    <row r="2974" spans="1:2" ht="20" x14ac:dyDescent="0.3">
      <c r="A2974" s="2" t="s">
        <v>3615</v>
      </c>
      <c r="B2974" s="2">
        <v>6644</v>
      </c>
    </row>
    <row r="2975" spans="1:2" ht="20" x14ac:dyDescent="0.3">
      <c r="A2975" s="2" t="s">
        <v>3617</v>
      </c>
      <c r="B2975" s="2">
        <v>6800</v>
      </c>
    </row>
    <row r="2976" spans="1:2" ht="20" x14ac:dyDescent="0.3">
      <c r="A2976" s="2" t="s">
        <v>3618</v>
      </c>
      <c r="B2976" s="2">
        <v>6422</v>
      </c>
    </row>
    <row r="2977" spans="1:2" ht="20" x14ac:dyDescent="0.3">
      <c r="A2977" s="2" t="s">
        <v>1003</v>
      </c>
      <c r="B2977" s="2">
        <v>6768</v>
      </c>
    </row>
    <row r="2978" spans="1:2" ht="20" x14ac:dyDescent="0.3">
      <c r="A2978" s="2" t="s">
        <v>3619</v>
      </c>
      <c r="B2978" s="2">
        <v>6585</v>
      </c>
    </row>
    <row r="2979" spans="1:2" ht="20" x14ac:dyDescent="0.3">
      <c r="A2979" s="2" t="s">
        <v>3620</v>
      </c>
      <c r="B2979" s="2">
        <v>6658</v>
      </c>
    </row>
    <row r="2980" spans="1:2" ht="20" x14ac:dyDescent="0.3">
      <c r="A2980" s="2" t="s">
        <v>3622</v>
      </c>
      <c r="B2980" s="2">
        <v>6570</v>
      </c>
    </row>
    <row r="2981" spans="1:2" ht="20" x14ac:dyDescent="0.3">
      <c r="A2981" s="2" t="s">
        <v>928</v>
      </c>
      <c r="B2981" s="2">
        <v>6650</v>
      </c>
    </row>
    <row r="2982" spans="1:2" ht="20" x14ac:dyDescent="0.3">
      <c r="A2982" s="2" t="s">
        <v>3623</v>
      </c>
      <c r="B2982" s="2">
        <v>6554</v>
      </c>
    </row>
    <row r="2983" spans="1:2" ht="20" x14ac:dyDescent="0.3">
      <c r="A2983" s="2" t="s">
        <v>3624</v>
      </c>
      <c r="B2983" s="2">
        <v>6785</v>
      </c>
    </row>
    <row r="2984" spans="1:2" ht="20" x14ac:dyDescent="0.3">
      <c r="A2984" s="2" t="s">
        <v>3625</v>
      </c>
      <c r="B2984" s="2">
        <v>7029</v>
      </c>
    </row>
    <row r="2985" spans="1:2" ht="20" x14ac:dyDescent="0.3">
      <c r="A2985" s="2" t="s">
        <v>3113</v>
      </c>
      <c r="B2985" s="2">
        <v>6741</v>
      </c>
    </row>
    <row r="2986" spans="1:2" ht="20" x14ac:dyDescent="0.3">
      <c r="A2986" s="2" t="s">
        <v>3626</v>
      </c>
      <c r="B2986" s="2">
        <v>6517</v>
      </c>
    </row>
    <row r="2987" spans="1:2" ht="20" x14ac:dyDescent="0.3">
      <c r="A2987" s="2" t="s">
        <v>3627</v>
      </c>
      <c r="B2987" s="2">
        <v>6443</v>
      </c>
    </row>
    <row r="2988" spans="1:2" ht="20" x14ac:dyDescent="0.3">
      <c r="A2988" s="2" t="s">
        <v>3628</v>
      </c>
      <c r="B2988" s="2">
        <v>6643</v>
      </c>
    </row>
    <row r="2989" spans="1:2" ht="20" x14ac:dyDescent="0.3">
      <c r="A2989" s="2" t="s">
        <v>3630</v>
      </c>
      <c r="B2989" s="2">
        <v>6847</v>
      </c>
    </row>
    <row r="2990" spans="1:2" ht="20" x14ac:dyDescent="0.3">
      <c r="A2990" s="2" t="s">
        <v>3631</v>
      </c>
      <c r="B2990" s="2">
        <v>6423</v>
      </c>
    </row>
    <row r="2991" spans="1:2" ht="20" x14ac:dyDescent="0.3">
      <c r="A2991" s="2" t="s">
        <v>3632</v>
      </c>
      <c r="B2991" s="2">
        <v>6886</v>
      </c>
    </row>
    <row r="2992" spans="1:2" ht="20" x14ac:dyDescent="0.3">
      <c r="A2992" s="2" t="s">
        <v>1939</v>
      </c>
      <c r="B2992" s="2">
        <v>6558</v>
      </c>
    </row>
    <row r="2993" spans="1:2" ht="20" x14ac:dyDescent="0.3">
      <c r="A2993" s="2" t="s">
        <v>3633</v>
      </c>
      <c r="B2993" s="2">
        <v>6606</v>
      </c>
    </row>
    <row r="2994" spans="1:2" ht="20" x14ac:dyDescent="0.3">
      <c r="A2994" s="2" t="s">
        <v>3634</v>
      </c>
      <c r="B2994" s="2">
        <v>6703</v>
      </c>
    </row>
    <row r="2995" spans="1:2" ht="20" x14ac:dyDescent="0.3">
      <c r="A2995" s="2" t="s">
        <v>3635</v>
      </c>
      <c r="B2995" s="2">
        <v>7004</v>
      </c>
    </row>
    <row r="2996" spans="1:2" ht="20" x14ac:dyDescent="0.3">
      <c r="A2996" s="2" t="s">
        <v>3638</v>
      </c>
      <c r="B2996" s="2">
        <v>6512</v>
      </c>
    </row>
    <row r="2997" spans="1:2" ht="20" x14ac:dyDescent="0.3">
      <c r="A2997" s="2" t="s">
        <v>3640</v>
      </c>
      <c r="B2997" s="2">
        <v>6525</v>
      </c>
    </row>
    <row r="2998" spans="1:2" ht="20" x14ac:dyDescent="0.3">
      <c r="A2998" s="2" t="s">
        <v>3642</v>
      </c>
      <c r="B2998" s="2">
        <v>6977</v>
      </c>
    </row>
    <row r="2999" spans="1:2" ht="20" x14ac:dyDescent="0.3">
      <c r="A2999" s="2" t="s">
        <v>3644</v>
      </c>
      <c r="B2999" s="2">
        <v>6513</v>
      </c>
    </row>
    <row r="3000" spans="1:2" ht="20" x14ac:dyDescent="0.3">
      <c r="A3000" s="2" t="s">
        <v>2967</v>
      </c>
      <c r="B3000" s="2">
        <v>6380</v>
      </c>
    </row>
    <row r="3001" spans="1:2" ht="20" x14ac:dyDescent="0.3">
      <c r="A3001" s="2" t="s">
        <v>3648</v>
      </c>
      <c r="B3001" s="2">
        <v>6541</v>
      </c>
    </row>
    <row r="3002" spans="1:2" ht="20" x14ac:dyDescent="0.3">
      <c r="A3002" s="2" t="s">
        <v>663</v>
      </c>
      <c r="B3002" s="2">
        <v>6296</v>
      </c>
    </row>
    <row r="3003" spans="1:2" ht="20" x14ac:dyDescent="0.3">
      <c r="A3003" s="2" t="s">
        <v>3650</v>
      </c>
      <c r="B3003" s="2">
        <v>6540</v>
      </c>
    </row>
    <row r="3004" spans="1:2" ht="20" x14ac:dyDescent="0.3">
      <c r="A3004" s="2" t="s">
        <v>3652</v>
      </c>
      <c r="B3004" s="2">
        <v>6418</v>
      </c>
    </row>
    <row r="3005" spans="1:2" ht="20" x14ac:dyDescent="0.3">
      <c r="A3005" s="2" t="s">
        <v>3653</v>
      </c>
      <c r="B3005" s="2">
        <v>6426</v>
      </c>
    </row>
    <row r="3006" spans="1:2" ht="20" x14ac:dyDescent="0.3">
      <c r="A3006" s="2" t="s">
        <v>3654</v>
      </c>
      <c r="B3006" s="2">
        <v>6486</v>
      </c>
    </row>
    <row r="3007" spans="1:2" ht="20" x14ac:dyDescent="0.3">
      <c r="A3007" s="2" t="s">
        <v>1838</v>
      </c>
      <c r="B3007" s="2">
        <v>6358</v>
      </c>
    </row>
    <row r="3008" spans="1:2" ht="20" x14ac:dyDescent="0.3">
      <c r="A3008" s="2" t="s">
        <v>3656</v>
      </c>
      <c r="B3008" s="2">
        <v>6391</v>
      </c>
    </row>
    <row r="3009" spans="1:2" ht="20" x14ac:dyDescent="0.3">
      <c r="A3009" s="2" t="s">
        <v>3657</v>
      </c>
      <c r="B3009" s="2">
        <v>6621</v>
      </c>
    </row>
    <row r="3010" spans="1:2" ht="20" x14ac:dyDescent="0.3">
      <c r="A3010" s="2" t="s">
        <v>3658</v>
      </c>
      <c r="B3010" s="2">
        <v>6436</v>
      </c>
    </row>
    <row r="3011" spans="1:2" ht="20" x14ac:dyDescent="0.3">
      <c r="A3011" s="2" t="s">
        <v>3659</v>
      </c>
      <c r="B3011" s="2">
        <v>6631</v>
      </c>
    </row>
    <row r="3012" spans="1:2" ht="20" x14ac:dyDescent="0.3">
      <c r="A3012" s="2" t="s">
        <v>3661</v>
      </c>
      <c r="B3012" s="2">
        <v>6677</v>
      </c>
    </row>
    <row r="3013" spans="1:2" ht="20" x14ac:dyDescent="0.3">
      <c r="A3013" s="2" t="s">
        <v>3662</v>
      </c>
      <c r="B3013" s="2">
        <v>6349</v>
      </c>
    </row>
    <row r="3014" spans="1:2" ht="20" x14ac:dyDescent="0.3">
      <c r="A3014" s="2" t="s">
        <v>3663</v>
      </c>
      <c r="B3014" s="2">
        <v>6718</v>
      </c>
    </row>
    <row r="3015" spans="1:2" ht="20" x14ac:dyDescent="0.3">
      <c r="A3015" s="2" t="s">
        <v>3665</v>
      </c>
      <c r="B3015" s="2">
        <v>6838</v>
      </c>
    </row>
    <row r="3016" spans="1:2" ht="20" x14ac:dyDescent="0.3">
      <c r="A3016" s="2" t="s">
        <v>3666</v>
      </c>
      <c r="B3016" s="2">
        <v>6403</v>
      </c>
    </row>
    <row r="3017" spans="1:2" ht="20" x14ac:dyDescent="0.3">
      <c r="A3017" s="2" t="s">
        <v>2683</v>
      </c>
      <c r="B3017" s="2">
        <v>6198</v>
      </c>
    </row>
    <row r="3018" spans="1:2" ht="20" x14ac:dyDescent="0.3">
      <c r="A3018" s="2" t="s">
        <v>3668</v>
      </c>
      <c r="B3018" s="2">
        <v>7242</v>
      </c>
    </row>
    <row r="3019" spans="1:2" ht="20" x14ac:dyDescent="0.3">
      <c r="A3019" s="2" t="s">
        <v>3550</v>
      </c>
      <c r="B3019" s="2">
        <v>6543</v>
      </c>
    </row>
    <row r="3020" spans="1:2" ht="20" x14ac:dyDescent="0.3">
      <c r="A3020" s="2" t="s">
        <v>3670</v>
      </c>
      <c r="B3020" s="2">
        <v>6541</v>
      </c>
    </row>
    <row r="3021" spans="1:2" ht="20" x14ac:dyDescent="0.3">
      <c r="A3021" s="2" t="s">
        <v>3671</v>
      </c>
      <c r="B3021" s="2">
        <v>6293</v>
      </c>
    </row>
    <row r="3022" spans="1:2" ht="20" x14ac:dyDescent="0.3">
      <c r="A3022" s="2" t="s">
        <v>3672</v>
      </c>
      <c r="B3022" s="2">
        <v>6662</v>
      </c>
    </row>
    <row r="3023" spans="1:2" ht="20" x14ac:dyDescent="0.3">
      <c r="A3023" s="2" t="s">
        <v>813</v>
      </c>
      <c r="B3023" s="2">
        <v>6473</v>
      </c>
    </row>
    <row r="3024" spans="1:2" ht="20" x14ac:dyDescent="0.3">
      <c r="A3024" s="2" t="s">
        <v>3674</v>
      </c>
      <c r="B3024" s="2">
        <v>6319</v>
      </c>
    </row>
    <row r="3025" spans="1:2" ht="20" x14ac:dyDescent="0.3">
      <c r="A3025" s="2" t="s">
        <v>1581</v>
      </c>
      <c r="B3025" s="2">
        <v>6276</v>
      </c>
    </row>
    <row r="3026" spans="1:2" ht="20" x14ac:dyDescent="0.3">
      <c r="A3026" s="2" t="s">
        <v>3679</v>
      </c>
      <c r="B3026" s="2">
        <v>6761</v>
      </c>
    </row>
    <row r="3027" spans="1:2" ht="20" x14ac:dyDescent="0.3">
      <c r="A3027" s="2" t="s">
        <v>3680</v>
      </c>
      <c r="B3027" s="2">
        <v>6531</v>
      </c>
    </row>
    <row r="3028" spans="1:2" ht="20" x14ac:dyDescent="0.3">
      <c r="A3028" s="2" t="s">
        <v>3682</v>
      </c>
      <c r="B3028" s="2">
        <v>6327</v>
      </c>
    </row>
    <row r="3029" spans="1:2" ht="20" x14ac:dyDescent="0.3">
      <c r="A3029" s="2" t="s">
        <v>3683</v>
      </c>
      <c r="B3029" s="2">
        <v>6418</v>
      </c>
    </row>
    <row r="3030" spans="1:2" ht="20" x14ac:dyDescent="0.3">
      <c r="A3030" s="2" t="s">
        <v>3684</v>
      </c>
      <c r="B3030" s="2">
        <v>6490</v>
      </c>
    </row>
    <row r="3031" spans="1:2" ht="20" x14ac:dyDescent="0.3">
      <c r="A3031" s="2" t="s">
        <v>3685</v>
      </c>
      <c r="B3031" s="2">
        <v>6357</v>
      </c>
    </row>
    <row r="3032" spans="1:2" ht="20" x14ac:dyDescent="0.3">
      <c r="A3032" s="2" t="s">
        <v>3687</v>
      </c>
      <c r="B3032" s="2">
        <v>6339</v>
      </c>
    </row>
    <row r="3033" spans="1:2" ht="20" x14ac:dyDescent="0.3">
      <c r="A3033" s="2" t="s">
        <v>3689</v>
      </c>
      <c r="B3033" s="2">
        <v>6621</v>
      </c>
    </row>
    <row r="3034" spans="1:2" ht="20" x14ac:dyDescent="0.3">
      <c r="A3034" s="2" t="s">
        <v>3690</v>
      </c>
      <c r="B3034" s="2">
        <v>6382</v>
      </c>
    </row>
    <row r="3035" spans="1:2" ht="20" x14ac:dyDescent="0.3">
      <c r="A3035" s="2" t="s">
        <v>3061</v>
      </c>
      <c r="B3035" s="2">
        <v>6360</v>
      </c>
    </row>
    <row r="3036" spans="1:2" ht="20" x14ac:dyDescent="0.3">
      <c r="A3036" s="2" t="s">
        <v>3693</v>
      </c>
      <c r="B3036" s="2">
        <v>6484</v>
      </c>
    </row>
    <row r="3037" spans="1:2" ht="20" x14ac:dyDescent="0.3">
      <c r="A3037" s="2" t="s">
        <v>3694</v>
      </c>
      <c r="B3037" s="2">
        <v>6338</v>
      </c>
    </row>
    <row r="3038" spans="1:2" ht="20" x14ac:dyDescent="0.3">
      <c r="A3038" s="2" t="s">
        <v>3695</v>
      </c>
      <c r="B3038" s="2">
        <v>6601</v>
      </c>
    </row>
    <row r="3039" spans="1:2" ht="20" x14ac:dyDescent="0.3">
      <c r="A3039" s="2" t="s">
        <v>3696</v>
      </c>
      <c r="B3039" s="2">
        <v>6401</v>
      </c>
    </row>
    <row r="3040" spans="1:2" ht="20" x14ac:dyDescent="0.3">
      <c r="A3040" s="2" t="s">
        <v>3697</v>
      </c>
      <c r="B3040" s="2">
        <v>6303</v>
      </c>
    </row>
    <row r="3041" spans="1:2" ht="20" x14ac:dyDescent="0.3">
      <c r="A3041" s="2" t="s">
        <v>2691</v>
      </c>
      <c r="B3041" s="2">
        <v>6345</v>
      </c>
    </row>
    <row r="3042" spans="1:2" ht="20" x14ac:dyDescent="0.3">
      <c r="A3042" s="2" t="s">
        <v>3698</v>
      </c>
      <c r="B3042" s="2">
        <v>6577</v>
      </c>
    </row>
    <row r="3043" spans="1:2" ht="20" x14ac:dyDescent="0.3">
      <c r="A3043" s="2" t="s">
        <v>3701</v>
      </c>
      <c r="B3043" s="2">
        <v>6267</v>
      </c>
    </row>
    <row r="3044" spans="1:2" ht="20" x14ac:dyDescent="0.3">
      <c r="A3044" s="2" t="s">
        <v>3702</v>
      </c>
      <c r="B3044" s="2">
        <v>6209</v>
      </c>
    </row>
    <row r="3045" spans="1:2" ht="20" x14ac:dyDescent="0.3">
      <c r="A3045" s="2" t="s">
        <v>2546</v>
      </c>
      <c r="B3045" s="2">
        <v>6720</v>
      </c>
    </row>
    <row r="3046" spans="1:2" ht="20" x14ac:dyDescent="0.3">
      <c r="A3046" s="2" t="s">
        <v>3703</v>
      </c>
      <c r="B3046" s="2">
        <v>6492</v>
      </c>
    </row>
    <row r="3047" spans="1:2" ht="20" x14ac:dyDescent="0.3">
      <c r="A3047" s="2" t="s">
        <v>3705</v>
      </c>
      <c r="B3047" s="2">
        <v>6911</v>
      </c>
    </row>
    <row r="3048" spans="1:2" ht="20" x14ac:dyDescent="0.3">
      <c r="A3048" s="2" t="s">
        <v>3707</v>
      </c>
      <c r="B3048" s="2">
        <v>6307</v>
      </c>
    </row>
    <row r="3049" spans="1:2" ht="20" x14ac:dyDescent="0.3">
      <c r="A3049" s="2" t="s">
        <v>3708</v>
      </c>
      <c r="B3049" s="2">
        <v>6185</v>
      </c>
    </row>
    <row r="3050" spans="1:2" ht="20" x14ac:dyDescent="0.3">
      <c r="A3050" s="2" t="s">
        <v>2232</v>
      </c>
      <c r="B3050" s="2">
        <v>6138</v>
      </c>
    </row>
    <row r="3051" spans="1:2" ht="20" x14ac:dyDescent="0.3">
      <c r="A3051" s="2" t="s">
        <v>3710</v>
      </c>
      <c r="B3051" s="2">
        <v>6660</v>
      </c>
    </row>
    <row r="3052" spans="1:2" ht="20" x14ac:dyDescent="0.3">
      <c r="A3052" s="2" t="s">
        <v>3711</v>
      </c>
      <c r="B3052" s="2">
        <v>6576</v>
      </c>
    </row>
    <row r="3053" spans="1:2" ht="20" x14ac:dyDescent="0.3">
      <c r="A3053" s="2" t="s">
        <v>3712</v>
      </c>
      <c r="B3053" s="2">
        <v>6346</v>
      </c>
    </row>
    <row r="3054" spans="1:2" ht="20" x14ac:dyDescent="0.3">
      <c r="A3054" s="2" t="s">
        <v>3713</v>
      </c>
      <c r="B3054" s="2">
        <v>6665</v>
      </c>
    </row>
    <row r="3055" spans="1:2" ht="20" x14ac:dyDescent="0.3">
      <c r="A3055" s="2" t="s">
        <v>1877</v>
      </c>
      <c r="B3055" s="2">
        <v>6665</v>
      </c>
    </row>
    <row r="3056" spans="1:2" ht="20" x14ac:dyDescent="0.3">
      <c r="A3056" s="2" t="s">
        <v>3714</v>
      </c>
      <c r="B3056" s="2">
        <v>6320</v>
      </c>
    </row>
    <row r="3057" spans="1:2" ht="20" x14ac:dyDescent="0.3">
      <c r="A3057" s="2" t="s">
        <v>3718</v>
      </c>
      <c r="B3057" s="2">
        <v>6333</v>
      </c>
    </row>
    <row r="3058" spans="1:2" ht="20" x14ac:dyDescent="0.3">
      <c r="A3058" s="2" t="s">
        <v>3719</v>
      </c>
      <c r="B3058" s="2">
        <v>6560</v>
      </c>
    </row>
    <row r="3059" spans="1:2" ht="20" x14ac:dyDescent="0.3">
      <c r="A3059" s="2" t="s">
        <v>3721</v>
      </c>
      <c r="B3059" s="2">
        <v>6268</v>
      </c>
    </row>
    <row r="3060" spans="1:2" ht="20" x14ac:dyDescent="0.3">
      <c r="A3060" s="2" t="s">
        <v>3722</v>
      </c>
      <c r="B3060" s="2">
        <v>6561</v>
      </c>
    </row>
    <row r="3061" spans="1:2" ht="20" x14ac:dyDescent="0.3">
      <c r="A3061" s="2" t="s">
        <v>2651</v>
      </c>
      <c r="B3061" s="2">
        <v>6086</v>
      </c>
    </row>
    <row r="3062" spans="1:2" ht="20" x14ac:dyDescent="0.3">
      <c r="A3062" s="2" t="s">
        <v>3723</v>
      </c>
      <c r="B3062" s="2">
        <v>6176</v>
      </c>
    </row>
    <row r="3063" spans="1:2" ht="20" x14ac:dyDescent="0.3">
      <c r="A3063" s="2" t="s">
        <v>3725</v>
      </c>
      <c r="B3063" s="2">
        <v>6331</v>
      </c>
    </row>
    <row r="3064" spans="1:2" ht="20" x14ac:dyDescent="0.3">
      <c r="A3064" s="2" t="s">
        <v>3726</v>
      </c>
      <c r="B3064" s="2">
        <v>6334</v>
      </c>
    </row>
    <row r="3065" spans="1:2" ht="20" x14ac:dyDescent="0.3">
      <c r="A3065" s="2" t="s">
        <v>3729</v>
      </c>
      <c r="B3065" s="2">
        <v>6411</v>
      </c>
    </row>
    <row r="3066" spans="1:2" ht="20" x14ac:dyDescent="0.3">
      <c r="A3066" s="2" t="s">
        <v>554</v>
      </c>
      <c r="B3066" s="2">
        <v>6377</v>
      </c>
    </row>
    <row r="3067" spans="1:2" ht="20" x14ac:dyDescent="0.3">
      <c r="A3067" s="2" t="s">
        <v>3735</v>
      </c>
      <c r="B3067" s="2">
        <v>6928</v>
      </c>
    </row>
    <row r="3068" spans="1:2" ht="20" x14ac:dyDescent="0.3">
      <c r="A3068" s="2" t="s">
        <v>512</v>
      </c>
      <c r="B3068" s="2">
        <v>6328</v>
      </c>
    </row>
    <row r="3069" spans="1:2" ht="20" x14ac:dyDescent="0.3">
      <c r="A3069" s="2" t="s">
        <v>2350</v>
      </c>
      <c r="B3069" s="2">
        <v>6234</v>
      </c>
    </row>
    <row r="3070" spans="1:2" ht="20" x14ac:dyDescent="0.3">
      <c r="A3070" s="2" t="s">
        <v>3740</v>
      </c>
      <c r="B3070" s="2">
        <v>6250</v>
      </c>
    </row>
    <row r="3071" spans="1:2" ht="20" x14ac:dyDescent="0.3">
      <c r="A3071" s="2" t="s">
        <v>3742</v>
      </c>
      <c r="B3071" s="2">
        <v>6529</v>
      </c>
    </row>
    <row r="3072" spans="1:2" ht="20" x14ac:dyDescent="0.3">
      <c r="A3072" s="2" t="s">
        <v>3744</v>
      </c>
      <c r="B3072" s="2">
        <v>6313</v>
      </c>
    </row>
    <row r="3073" spans="1:2" ht="20" x14ac:dyDescent="0.3">
      <c r="A3073" s="2" t="s">
        <v>2877</v>
      </c>
      <c r="B3073" s="2">
        <v>6103</v>
      </c>
    </row>
    <row r="3074" spans="1:2" ht="20" x14ac:dyDescent="0.3">
      <c r="A3074" s="2" t="s">
        <v>3748</v>
      </c>
      <c r="B3074" s="2">
        <v>6342</v>
      </c>
    </row>
    <row r="3075" spans="1:2" ht="20" x14ac:dyDescent="0.3">
      <c r="A3075" s="2" t="s">
        <v>3750</v>
      </c>
      <c r="B3075" s="2">
        <v>6175</v>
      </c>
    </row>
    <row r="3076" spans="1:2" ht="20" x14ac:dyDescent="0.3">
      <c r="A3076" s="2" t="s">
        <v>3751</v>
      </c>
      <c r="B3076" s="2">
        <v>6157</v>
      </c>
    </row>
    <row r="3077" spans="1:2" ht="20" x14ac:dyDescent="0.3">
      <c r="A3077" s="2" t="s">
        <v>3752</v>
      </c>
      <c r="B3077" s="2">
        <v>6255</v>
      </c>
    </row>
    <row r="3078" spans="1:2" ht="20" x14ac:dyDescent="0.3">
      <c r="A3078" s="2" t="s">
        <v>3753</v>
      </c>
      <c r="B3078" s="2">
        <v>6153</v>
      </c>
    </row>
    <row r="3079" spans="1:2" ht="20" x14ac:dyDescent="0.3">
      <c r="A3079" s="2" t="s">
        <v>3755</v>
      </c>
      <c r="B3079" s="2">
        <v>6236</v>
      </c>
    </row>
    <row r="3080" spans="1:2" ht="20" x14ac:dyDescent="0.3">
      <c r="A3080" s="2" t="s">
        <v>3756</v>
      </c>
      <c r="B3080" s="2">
        <v>6180</v>
      </c>
    </row>
    <row r="3081" spans="1:2" ht="20" x14ac:dyDescent="0.3">
      <c r="A3081" s="2" t="s">
        <v>3757</v>
      </c>
      <c r="B3081" s="2">
        <v>6038</v>
      </c>
    </row>
    <row r="3082" spans="1:2" ht="20" x14ac:dyDescent="0.3">
      <c r="A3082" s="2" t="s">
        <v>3760</v>
      </c>
      <c r="B3082" s="2">
        <v>6284</v>
      </c>
    </row>
    <row r="3083" spans="1:2" ht="20" x14ac:dyDescent="0.3">
      <c r="A3083" s="2" t="s">
        <v>1418</v>
      </c>
      <c r="B3083" s="2">
        <v>6659</v>
      </c>
    </row>
    <row r="3084" spans="1:2" ht="20" x14ac:dyDescent="0.3">
      <c r="A3084" s="2" t="s">
        <v>3762</v>
      </c>
      <c r="B3084" s="2">
        <v>6261</v>
      </c>
    </row>
    <row r="3085" spans="1:2" ht="20" x14ac:dyDescent="0.3">
      <c r="A3085" s="2" t="s">
        <v>3764</v>
      </c>
      <c r="B3085" s="2">
        <v>5959</v>
      </c>
    </row>
    <row r="3086" spans="1:2" ht="20" x14ac:dyDescent="0.3">
      <c r="A3086" s="2" t="s">
        <v>3766</v>
      </c>
      <c r="B3086" s="2">
        <v>6286</v>
      </c>
    </row>
    <row r="3087" spans="1:2" ht="20" x14ac:dyDescent="0.3">
      <c r="A3087" s="2" t="s">
        <v>3771</v>
      </c>
      <c r="B3087" s="2">
        <v>6273</v>
      </c>
    </row>
    <row r="3088" spans="1:2" ht="20" x14ac:dyDescent="0.3">
      <c r="A3088" s="2" t="s">
        <v>663</v>
      </c>
      <c r="B3088" s="2">
        <v>6097</v>
      </c>
    </row>
    <row r="3089" spans="1:2" ht="20" x14ac:dyDescent="0.3">
      <c r="A3089" s="2" t="s">
        <v>1235</v>
      </c>
      <c r="B3089" s="2">
        <v>6088</v>
      </c>
    </row>
    <row r="3090" spans="1:2" ht="20" x14ac:dyDescent="0.3">
      <c r="A3090" s="2" t="s">
        <v>3772</v>
      </c>
      <c r="B3090" s="2">
        <v>6239</v>
      </c>
    </row>
    <row r="3091" spans="1:2" ht="20" x14ac:dyDescent="0.3">
      <c r="A3091" s="2" t="s">
        <v>3773</v>
      </c>
      <c r="B3091" s="2">
        <v>6300</v>
      </c>
    </row>
    <row r="3092" spans="1:2" ht="20" x14ac:dyDescent="0.3">
      <c r="A3092" s="2" t="s">
        <v>3776</v>
      </c>
      <c r="B3092" s="2">
        <v>6199</v>
      </c>
    </row>
    <row r="3093" spans="1:2" ht="20" x14ac:dyDescent="0.3">
      <c r="A3093" s="2" t="s">
        <v>3777</v>
      </c>
      <c r="B3093" s="2">
        <v>6227</v>
      </c>
    </row>
    <row r="3094" spans="1:2" ht="20" x14ac:dyDescent="0.3">
      <c r="A3094" s="2" t="s">
        <v>3781</v>
      </c>
      <c r="B3094" s="2">
        <v>6607</v>
      </c>
    </row>
    <row r="3095" spans="1:2" ht="20" x14ac:dyDescent="0.3">
      <c r="A3095" s="2" t="s">
        <v>3782</v>
      </c>
      <c r="B3095" s="2">
        <v>6423</v>
      </c>
    </row>
    <row r="3096" spans="1:2" ht="20" x14ac:dyDescent="0.3">
      <c r="A3096" s="2" t="s">
        <v>3783</v>
      </c>
      <c r="B3096" s="2">
        <v>6130</v>
      </c>
    </row>
    <row r="3097" spans="1:2" ht="20" x14ac:dyDescent="0.3">
      <c r="A3097" s="2" t="s">
        <v>1059</v>
      </c>
      <c r="B3097" s="2">
        <v>5909</v>
      </c>
    </row>
    <row r="3098" spans="1:2" ht="20" x14ac:dyDescent="0.3">
      <c r="A3098" s="2" t="s">
        <v>3792</v>
      </c>
      <c r="B3098" s="2">
        <v>6067</v>
      </c>
    </row>
    <row r="3099" spans="1:2" ht="20" x14ac:dyDescent="0.3">
      <c r="A3099" s="2" t="s">
        <v>3794</v>
      </c>
      <c r="B3099" s="2">
        <v>6066</v>
      </c>
    </row>
    <row r="3100" spans="1:2" ht="20" x14ac:dyDescent="0.3">
      <c r="A3100" s="2" t="s">
        <v>3796</v>
      </c>
      <c r="B3100" s="2">
        <v>5887</v>
      </c>
    </row>
    <row r="3101" spans="1:2" ht="20" x14ac:dyDescent="0.3">
      <c r="A3101" s="2" t="s">
        <v>3797</v>
      </c>
      <c r="B3101" s="2">
        <v>6067</v>
      </c>
    </row>
    <row r="3102" spans="1:2" ht="20" x14ac:dyDescent="0.3">
      <c r="A3102" s="2" t="s">
        <v>3798</v>
      </c>
      <c r="B3102" s="2">
        <v>6191</v>
      </c>
    </row>
    <row r="3103" spans="1:2" ht="20" x14ac:dyDescent="0.3">
      <c r="A3103" s="2" t="s">
        <v>3799</v>
      </c>
      <c r="B3103" s="2">
        <v>6203</v>
      </c>
    </row>
    <row r="3104" spans="1:2" ht="20" x14ac:dyDescent="0.3">
      <c r="A3104" s="2" t="s">
        <v>3800</v>
      </c>
      <c r="B3104" s="2">
        <v>6394</v>
      </c>
    </row>
    <row r="3105" spans="1:2" ht="20" x14ac:dyDescent="0.3">
      <c r="A3105" s="2" t="s">
        <v>3802</v>
      </c>
      <c r="B3105" s="2">
        <v>6075</v>
      </c>
    </row>
    <row r="3106" spans="1:2" ht="20" x14ac:dyDescent="0.3">
      <c r="A3106" s="2" t="s">
        <v>3804</v>
      </c>
      <c r="B3106" s="2">
        <v>6028</v>
      </c>
    </row>
    <row r="3107" spans="1:2" ht="20" x14ac:dyDescent="0.3">
      <c r="A3107" s="2" t="s">
        <v>3805</v>
      </c>
      <c r="B3107" s="2">
        <v>6087</v>
      </c>
    </row>
    <row r="3108" spans="1:2" ht="20" x14ac:dyDescent="0.3">
      <c r="A3108" s="2" t="s">
        <v>1839</v>
      </c>
      <c r="B3108" s="2">
        <v>6007</v>
      </c>
    </row>
    <row r="3109" spans="1:2" ht="20" x14ac:dyDescent="0.3">
      <c r="A3109" s="2" t="s">
        <v>3806</v>
      </c>
      <c r="B3109" s="2">
        <v>5985</v>
      </c>
    </row>
    <row r="3110" spans="1:2" ht="20" x14ac:dyDescent="0.3">
      <c r="A3110" s="2" t="s">
        <v>3808</v>
      </c>
      <c r="B3110" s="2">
        <v>6117</v>
      </c>
    </row>
    <row r="3111" spans="1:2" ht="20" x14ac:dyDescent="0.3">
      <c r="A3111" s="2" t="s">
        <v>3809</v>
      </c>
      <c r="B3111" s="2">
        <v>6176</v>
      </c>
    </row>
    <row r="3112" spans="1:2" ht="20" x14ac:dyDescent="0.3">
      <c r="A3112" s="2" t="s">
        <v>3810</v>
      </c>
      <c r="B3112" s="2">
        <v>6071</v>
      </c>
    </row>
    <row r="3113" spans="1:2" ht="20" x14ac:dyDescent="0.3">
      <c r="A3113" s="2" t="s">
        <v>3812</v>
      </c>
      <c r="B3113" s="2">
        <v>6207</v>
      </c>
    </row>
    <row r="3114" spans="1:2" ht="20" x14ac:dyDescent="0.3">
      <c r="A3114" s="2" t="s">
        <v>3240</v>
      </c>
      <c r="B3114" s="2">
        <v>5810</v>
      </c>
    </row>
    <row r="3115" spans="1:2" ht="20" x14ac:dyDescent="0.3">
      <c r="A3115" s="2" t="s">
        <v>3821</v>
      </c>
      <c r="B3115" s="2">
        <v>6205</v>
      </c>
    </row>
    <row r="3116" spans="1:2" ht="20" x14ac:dyDescent="0.3">
      <c r="A3116" s="2" t="s">
        <v>3822</v>
      </c>
      <c r="B3116" s="2">
        <v>6427</v>
      </c>
    </row>
    <row r="3117" spans="1:2" ht="20" x14ac:dyDescent="0.3">
      <c r="A3117" s="2" t="s">
        <v>786</v>
      </c>
      <c r="B3117" s="2">
        <v>5809</v>
      </c>
    </row>
    <row r="3118" spans="1:2" ht="20" x14ac:dyDescent="0.3">
      <c r="A3118" s="2" t="s">
        <v>854</v>
      </c>
      <c r="B3118" s="2">
        <v>5893</v>
      </c>
    </row>
    <row r="3119" spans="1:2" ht="20" x14ac:dyDescent="0.3">
      <c r="A3119" s="2" t="s">
        <v>3824</v>
      </c>
      <c r="B3119" s="2">
        <v>5992</v>
      </c>
    </row>
    <row r="3120" spans="1:2" ht="20" x14ac:dyDescent="0.3">
      <c r="A3120" s="2" t="s">
        <v>3826</v>
      </c>
      <c r="B3120" s="2">
        <v>6042</v>
      </c>
    </row>
    <row r="3121" spans="1:2" ht="20" x14ac:dyDescent="0.3">
      <c r="A3121" s="2" t="s">
        <v>3829</v>
      </c>
      <c r="B3121" s="2">
        <v>5945</v>
      </c>
    </row>
    <row r="3122" spans="1:2" ht="20" x14ac:dyDescent="0.3">
      <c r="A3122" s="2" t="s">
        <v>3830</v>
      </c>
      <c r="B3122" s="2">
        <v>6102</v>
      </c>
    </row>
    <row r="3123" spans="1:2" ht="20" x14ac:dyDescent="0.3">
      <c r="A3123" s="2" t="s">
        <v>3831</v>
      </c>
      <c r="B3123" s="2">
        <v>5818</v>
      </c>
    </row>
    <row r="3124" spans="1:2" ht="20" x14ac:dyDescent="0.3">
      <c r="A3124" s="2" t="s">
        <v>3832</v>
      </c>
      <c r="B3124" s="2">
        <v>6194</v>
      </c>
    </row>
    <row r="3125" spans="1:2" ht="20" x14ac:dyDescent="0.3">
      <c r="A3125" s="2" t="s">
        <v>3833</v>
      </c>
      <c r="B3125" s="2">
        <v>5760</v>
      </c>
    </row>
    <row r="3126" spans="1:2" ht="20" x14ac:dyDescent="0.3">
      <c r="A3126" s="2" t="s">
        <v>3834</v>
      </c>
      <c r="B3126" s="2">
        <v>6236</v>
      </c>
    </row>
    <row r="3127" spans="1:2" ht="20" x14ac:dyDescent="0.3">
      <c r="A3127" s="2" t="s">
        <v>3019</v>
      </c>
      <c r="B3127" s="2">
        <v>5954</v>
      </c>
    </row>
    <row r="3128" spans="1:2" ht="20" x14ac:dyDescent="0.3">
      <c r="A3128" s="2" t="s">
        <v>3836</v>
      </c>
      <c r="B3128" s="2">
        <v>5952</v>
      </c>
    </row>
    <row r="3129" spans="1:2" ht="20" x14ac:dyDescent="0.3">
      <c r="A3129" s="2" t="s">
        <v>3837</v>
      </c>
      <c r="B3129" s="2">
        <v>6089</v>
      </c>
    </row>
    <row r="3130" spans="1:2" ht="20" x14ac:dyDescent="0.3">
      <c r="A3130" s="2" t="s">
        <v>3838</v>
      </c>
      <c r="B3130" s="2">
        <v>6005</v>
      </c>
    </row>
    <row r="3131" spans="1:2" ht="20" x14ac:dyDescent="0.3">
      <c r="A3131" s="2" t="s">
        <v>3840</v>
      </c>
      <c r="B3131" s="2">
        <v>6071</v>
      </c>
    </row>
    <row r="3132" spans="1:2" ht="20" x14ac:dyDescent="0.3">
      <c r="A3132" s="2" t="s">
        <v>3841</v>
      </c>
      <c r="B3132" s="2">
        <v>6000</v>
      </c>
    </row>
    <row r="3133" spans="1:2" ht="20" x14ac:dyDescent="0.3">
      <c r="A3133" s="2" t="s">
        <v>3842</v>
      </c>
      <c r="B3133" s="2">
        <v>6171</v>
      </c>
    </row>
    <row r="3134" spans="1:2" ht="20" x14ac:dyDescent="0.3">
      <c r="A3134" s="2" t="s">
        <v>3843</v>
      </c>
      <c r="B3134" s="2">
        <v>5903</v>
      </c>
    </row>
    <row r="3135" spans="1:2" ht="20" x14ac:dyDescent="0.3">
      <c r="A3135" s="2" t="s">
        <v>3844</v>
      </c>
      <c r="B3135" s="2">
        <v>6013</v>
      </c>
    </row>
    <row r="3136" spans="1:2" ht="20" x14ac:dyDescent="0.3">
      <c r="A3136" s="2" t="s">
        <v>3846</v>
      </c>
      <c r="B3136" s="2">
        <v>5892</v>
      </c>
    </row>
    <row r="3137" spans="1:2" ht="20" x14ac:dyDescent="0.3">
      <c r="A3137" s="2" t="s">
        <v>3848</v>
      </c>
      <c r="B3137" s="2">
        <v>6161</v>
      </c>
    </row>
    <row r="3138" spans="1:2" ht="20" x14ac:dyDescent="0.3">
      <c r="A3138" s="2" t="s">
        <v>3849</v>
      </c>
      <c r="B3138" s="2">
        <v>5769</v>
      </c>
    </row>
    <row r="3139" spans="1:2" ht="20" x14ac:dyDescent="0.3">
      <c r="A3139" s="2" t="s">
        <v>3850</v>
      </c>
      <c r="B3139" s="2">
        <v>5948</v>
      </c>
    </row>
    <row r="3140" spans="1:2" ht="20" x14ac:dyDescent="0.3">
      <c r="A3140" s="2" t="s">
        <v>3851</v>
      </c>
      <c r="B3140" s="2">
        <v>6030</v>
      </c>
    </row>
    <row r="3141" spans="1:2" ht="20" x14ac:dyDescent="0.3">
      <c r="A3141" s="2" t="s">
        <v>3858</v>
      </c>
      <c r="B3141" s="2">
        <v>6237</v>
      </c>
    </row>
    <row r="3142" spans="1:2" ht="20" x14ac:dyDescent="0.3">
      <c r="A3142" s="2" t="s">
        <v>3859</v>
      </c>
      <c r="B3142" s="2">
        <v>5960</v>
      </c>
    </row>
    <row r="3143" spans="1:2" ht="20" x14ac:dyDescent="0.3">
      <c r="A3143" s="2" t="s">
        <v>3861</v>
      </c>
      <c r="B3143" s="2">
        <v>5819</v>
      </c>
    </row>
    <row r="3144" spans="1:2" ht="20" x14ac:dyDescent="0.3">
      <c r="A3144" s="2" t="s">
        <v>1025</v>
      </c>
      <c r="B3144" s="2">
        <v>6023</v>
      </c>
    </row>
    <row r="3145" spans="1:2" ht="20" x14ac:dyDescent="0.3">
      <c r="A3145" s="2" t="s">
        <v>3862</v>
      </c>
      <c r="B3145" s="2">
        <v>5797</v>
      </c>
    </row>
    <row r="3146" spans="1:2" ht="20" x14ac:dyDescent="0.3">
      <c r="A3146" s="2" t="s">
        <v>3863</v>
      </c>
      <c r="B3146" s="2">
        <v>5874</v>
      </c>
    </row>
    <row r="3147" spans="1:2" ht="20" x14ac:dyDescent="0.3">
      <c r="A3147" s="2" t="s">
        <v>3864</v>
      </c>
      <c r="B3147" s="2">
        <v>6210</v>
      </c>
    </row>
    <row r="3148" spans="1:2" ht="20" x14ac:dyDescent="0.3">
      <c r="A3148" s="2" t="s">
        <v>3865</v>
      </c>
      <c r="B3148" s="2">
        <v>6095</v>
      </c>
    </row>
    <row r="3149" spans="1:2" ht="20" x14ac:dyDescent="0.3">
      <c r="A3149" s="2" t="s">
        <v>3866</v>
      </c>
      <c r="B3149" s="2">
        <v>5947</v>
      </c>
    </row>
    <row r="3150" spans="1:2" ht="20" x14ac:dyDescent="0.3">
      <c r="A3150" s="2" t="s">
        <v>3867</v>
      </c>
      <c r="B3150" s="2">
        <v>5909</v>
      </c>
    </row>
    <row r="3151" spans="1:2" ht="20" x14ac:dyDescent="0.3">
      <c r="A3151" s="2" t="s">
        <v>394</v>
      </c>
      <c r="B3151" s="2">
        <v>5779</v>
      </c>
    </row>
    <row r="3152" spans="1:2" ht="20" x14ac:dyDescent="0.3">
      <c r="A3152" s="2" t="s">
        <v>3873</v>
      </c>
      <c r="B3152" s="2">
        <v>6109</v>
      </c>
    </row>
    <row r="3153" spans="1:2" ht="20" x14ac:dyDescent="0.3">
      <c r="A3153" s="2" t="s">
        <v>3228</v>
      </c>
      <c r="B3153" s="2">
        <v>5867</v>
      </c>
    </row>
    <row r="3154" spans="1:2" ht="20" x14ac:dyDescent="0.3">
      <c r="A3154" s="2" t="s">
        <v>3579</v>
      </c>
      <c r="B3154" s="2">
        <v>6101</v>
      </c>
    </row>
    <row r="3155" spans="1:2" ht="20" x14ac:dyDescent="0.3">
      <c r="A3155" s="2" t="s">
        <v>3875</v>
      </c>
      <c r="B3155" s="2">
        <v>6327</v>
      </c>
    </row>
    <row r="3156" spans="1:2" ht="20" x14ac:dyDescent="0.3">
      <c r="A3156" s="2" t="s">
        <v>3877</v>
      </c>
      <c r="B3156" s="2">
        <v>6011</v>
      </c>
    </row>
    <row r="3157" spans="1:2" ht="20" x14ac:dyDescent="0.3">
      <c r="A3157" s="2" t="s">
        <v>3878</v>
      </c>
      <c r="B3157" s="2">
        <v>6082</v>
      </c>
    </row>
    <row r="3158" spans="1:2" ht="20" x14ac:dyDescent="0.3">
      <c r="A3158" s="2" t="s">
        <v>3879</v>
      </c>
      <c r="B3158" s="2">
        <v>6239</v>
      </c>
    </row>
    <row r="3159" spans="1:2" ht="20" x14ac:dyDescent="0.3">
      <c r="A3159" s="2" t="s">
        <v>3882</v>
      </c>
      <c r="B3159" s="2">
        <v>5740</v>
      </c>
    </row>
    <row r="3160" spans="1:2" ht="20" x14ac:dyDescent="0.3">
      <c r="A3160" s="2" t="s">
        <v>3884</v>
      </c>
      <c r="B3160" s="2">
        <v>6294</v>
      </c>
    </row>
    <row r="3161" spans="1:2" ht="20" x14ac:dyDescent="0.3">
      <c r="A3161" s="2" t="s">
        <v>3886</v>
      </c>
      <c r="B3161" s="2">
        <v>5968</v>
      </c>
    </row>
    <row r="3162" spans="1:2" ht="20" x14ac:dyDescent="0.3">
      <c r="A3162" s="2" t="s">
        <v>3891</v>
      </c>
      <c r="B3162" s="2">
        <v>5850</v>
      </c>
    </row>
    <row r="3163" spans="1:2" ht="20" x14ac:dyDescent="0.3">
      <c r="A3163" s="2" t="s">
        <v>3894</v>
      </c>
      <c r="B3163" s="2">
        <v>6414</v>
      </c>
    </row>
    <row r="3164" spans="1:2" ht="20" x14ac:dyDescent="0.3">
      <c r="A3164" s="2" t="s">
        <v>3896</v>
      </c>
      <c r="B3164" s="2">
        <v>6024</v>
      </c>
    </row>
    <row r="3165" spans="1:2" ht="20" x14ac:dyDescent="0.3">
      <c r="A3165" s="2" t="s">
        <v>3897</v>
      </c>
      <c r="B3165" s="2">
        <v>5806</v>
      </c>
    </row>
    <row r="3166" spans="1:2" ht="20" x14ac:dyDescent="0.3">
      <c r="A3166" s="2" t="s">
        <v>2029</v>
      </c>
      <c r="B3166" s="2">
        <v>6228</v>
      </c>
    </row>
    <row r="3167" spans="1:2" ht="20" x14ac:dyDescent="0.3">
      <c r="A3167" s="2" t="s">
        <v>3898</v>
      </c>
      <c r="B3167" s="2">
        <v>5811</v>
      </c>
    </row>
    <row r="3168" spans="1:2" ht="20" x14ac:dyDescent="0.3">
      <c r="A3168" s="2" t="s">
        <v>3900</v>
      </c>
      <c r="B3168" s="2">
        <v>5802</v>
      </c>
    </row>
    <row r="3169" spans="1:2" ht="20" x14ac:dyDescent="0.3">
      <c r="A3169" s="2" t="s">
        <v>3901</v>
      </c>
      <c r="B3169" s="2">
        <v>6269</v>
      </c>
    </row>
    <row r="3170" spans="1:2" ht="20" x14ac:dyDescent="0.3">
      <c r="A3170" s="2" t="s">
        <v>3902</v>
      </c>
      <c r="B3170" s="2">
        <v>6230</v>
      </c>
    </row>
    <row r="3171" spans="1:2" ht="20" x14ac:dyDescent="0.3">
      <c r="A3171" s="2" t="s">
        <v>3903</v>
      </c>
      <c r="B3171" s="2">
        <v>5994</v>
      </c>
    </row>
    <row r="3172" spans="1:2" ht="20" x14ac:dyDescent="0.3">
      <c r="A3172" s="2" t="s">
        <v>2523</v>
      </c>
      <c r="B3172" s="2">
        <v>5722</v>
      </c>
    </row>
    <row r="3173" spans="1:2" ht="20" x14ac:dyDescent="0.3">
      <c r="A3173" s="2" t="s">
        <v>3904</v>
      </c>
      <c r="B3173" s="2">
        <v>5936</v>
      </c>
    </row>
    <row r="3174" spans="1:2" ht="20" x14ac:dyDescent="0.3">
      <c r="A3174" s="2" t="s">
        <v>3906</v>
      </c>
      <c r="B3174" s="2">
        <v>6005</v>
      </c>
    </row>
    <row r="3175" spans="1:2" ht="20" x14ac:dyDescent="0.3">
      <c r="A3175" s="2" t="s">
        <v>2412</v>
      </c>
      <c r="B3175" s="2">
        <v>5801</v>
      </c>
    </row>
    <row r="3176" spans="1:2" ht="20" x14ac:dyDescent="0.3">
      <c r="A3176" s="2" t="s">
        <v>3908</v>
      </c>
      <c r="B3176" s="2">
        <v>5957</v>
      </c>
    </row>
    <row r="3177" spans="1:2" ht="20" x14ac:dyDescent="0.3">
      <c r="A3177" s="2" t="s">
        <v>3909</v>
      </c>
      <c r="B3177" s="2">
        <v>5933</v>
      </c>
    </row>
    <row r="3178" spans="1:2" ht="20" x14ac:dyDescent="0.3">
      <c r="A3178" s="2" t="s">
        <v>3910</v>
      </c>
      <c r="B3178" s="2">
        <v>6052</v>
      </c>
    </row>
    <row r="3179" spans="1:2" ht="20" x14ac:dyDescent="0.3">
      <c r="A3179" s="2" t="s">
        <v>3912</v>
      </c>
      <c r="B3179" s="2">
        <v>5938</v>
      </c>
    </row>
    <row r="3180" spans="1:2" ht="20" x14ac:dyDescent="0.3">
      <c r="A3180" s="2" t="s">
        <v>190</v>
      </c>
      <c r="B3180" s="2">
        <v>5791</v>
      </c>
    </row>
    <row r="3181" spans="1:2" ht="20" x14ac:dyDescent="0.3">
      <c r="A3181" s="2" t="s">
        <v>3913</v>
      </c>
      <c r="B3181" s="2">
        <v>5814</v>
      </c>
    </row>
    <row r="3182" spans="1:2" ht="20" x14ac:dyDescent="0.3">
      <c r="A3182" s="2" t="s">
        <v>3915</v>
      </c>
      <c r="B3182" s="2">
        <v>5859</v>
      </c>
    </row>
    <row r="3183" spans="1:2" ht="20" x14ac:dyDescent="0.3">
      <c r="A3183" s="2" t="s">
        <v>2963</v>
      </c>
      <c r="B3183" s="2">
        <v>6379</v>
      </c>
    </row>
    <row r="3184" spans="1:2" ht="20" x14ac:dyDescent="0.3">
      <c r="A3184" s="2" t="s">
        <v>3918</v>
      </c>
      <c r="B3184" s="2">
        <v>5696</v>
      </c>
    </row>
    <row r="3185" spans="1:2" ht="20" x14ac:dyDescent="0.3">
      <c r="A3185" s="2" t="s">
        <v>3919</v>
      </c>
      <c r="B3185" s="2">
        <v>5727</v>
      </c>
    </row>
    <row r="3186" spans="1:2" ht="20" x14ac:dyDescent="0.3">
      <c r="A3186" s="2" t="s">
        <v>3921</v>
      </c>
      <c r="B3186" s="2">
        <v>6164</v>
      </c>
    </row>
    <row r="3187" spans="1:2" ht="20" x14ac:dyDescent="0.3">
      <c r="A3187" s="2" t="s">
        <v>3022</v>
      </c>
      <c r="B3187" s="2">
        <v>5676</v>
      </c>
    </row>
    <row r="3188" spans="1:2" ht="20" x14ac:dyDescent="0.3">
      <c r="A3188" s="2" t="s">
        <v>3922</v>
      </c>
      <c r="B3188" s="2">
        <v>5761</v>
      </c>
    </row>
    <row r="3189" spans="1:2" ht="20" x14ac:dyDescent="0.3">
      <c r="A3189" s="2" t="s">
        <v>3925</v>
      </c>
      <c r="B3189" s="2">
        <v>5735</v>
      </c>
    </row>
    <row r="3190" spans="1:2" ht="20" x14ac:dyDescent="0.3">
      <c r="A3190" s="2" t="s">
        <v>3928</v>
      </c>
      <c r="B3190" s="2">
        <v>5781</v>
      </c>
    </row>
    <row r="3191" spans="1:2" ht="20" x14ac:dyDescent="0.3">
      <c r="A3191" s="2" t="s">
        <v>3929</v>
      </c>
      <c r="B3191" s="2">
        <v>5925</v>
      </c>
    </row>
    <row r="3192" spans="1:2" ht="20" x14ac:dyDescent="0.3">
      <c r="A3192" s="2" t="s">
        <v>3932</v>
      </c>
      <c r="B3192" s="2">
        <v>5812</v>
      </c>
    </row>
    <row r="3193" spans="1:2" ht="20" x14ac:dyDescent="0.3">
      <c r="A3193" s="2" t="s">
        <v>3933</v>
      </c>
      <c r="B3193" s="2">
        <v>5728</v>
      </c>
    </row>
    <row r="3194" spans="1:2" ht="20" x14ac:dyDescent="0.3">
      <c r="A3194" s="2" t="s">
        <v>3935</v>
      </c>
      <c r="B3194" s="2">
        <v>5744</v>
      </c>
    </row>
    <row r="3195" spans="1:2" ht="20" x14ac:dyDescent="0.3">
      <c r="A3195" s="2" t="s">
        <v>3936</v>
      </c>
      <c r="B3195" s="2">
        <v>5765</v>
      </c>
    </row>
    <row r="3196" spans="1:2" ht="20" x14ac:dyDescent="0.3">
      <c r="A3196" s="2" t="s">
        <v>3937</v>
      </c>
      <c r="B3196" s="2">
        <v>5986</v>
      </c>
    </row>
    <row r="3197" spans="1:2" ht="20" x14ac:dyDescent="0.3">
      <c r="A3197" s="2" t="s">
        <v>3940</v>
      </c>
      <c r="B3197" s="2">
        <v>6111</v>
      </c>
    </row>
    <row r="3198" spans="1:2" ht="20" x14ac:dyDescent="0.3">
      <c r="A3198" s="2" t="s">
        <v>2513</v>
      </c>
      <c r="B3198" s="2">
        <v>5978</v>
      </c>
    </row>
    <row r="3199" spans="1:2" ht="20" x14ac:dyDescent="0.3">
      <c r="A3199" s="2" t="s">
        <v>3945</v>
      </c>
      <c r="B3199" s="2">
        <v>5845</v>
      </c>
    </row>
    <row r="3200" spans="1:2" ht="20" x14ac:dyDescent="0.3">
      <c r="A3200" s="2" t="s">
        <v>3947</v>
      </c>
      <c r="B3200" s="2">
        <v>6050</v>
      </c>
    </row>
    <row r="3201" spans="1:2" ht="20" x14ac:dyDescent="0.3">
      <c r="A3201" s="2" t="s">
        <v>3948</v>
      </c>
      <c r="B3201" s="2">
        <v>5858</v>
      </c>
    </row>
    <row r="3202" spans="1:2" ht="20" x14ac:dyDescent="0.3">
      <c r="A3202" s="2" t="s">
        <v>3949</v>
      </c>
      <c r="B3202" s="2">
        <v>6212</v>
      </c>
    </row>
    <row r="3203" spans="1:2" ht="20" x14ac:dyDescent="0.3">
      <c r="A3203" s="2" t="s">
        <v>3950</v>
      </c>
      <c r="B3203" s="2">
        <v>5880</v>
      </c>
    </row>
    <row r="3204" spans="1:2" ht="20" x14ac:dyDescent="0.3">
      <c r="A3204" s="2" t="s">
        <v>3951</v>
      </c>
      <c r="B3204" s="2">
        <v>5679</v>
      </c>
    </row>
    <row r="3205" spans="1:2" ht="20" x14ac:dyDescent="0.3">
      <c r="A3205" s="2" t="s">
        <v>3952</v>
      </c>
      <c r="B3205" s="2">
        <v>5563</v>
      </c>
    </row>
    <row r="3206" spans="1:2" ht="20" x14ac:dyDescent="0.3">
      <c r="A3206" s="2" t="s">
        <v>3953</v>
      </c>
      <c r="B3206" s="2">
        <v>6021</v>
      </c>
    </row>
    <row r="3207" spans="1:2" ht="20" x14ac:dyDescent="0.3">
      <c r="A3207" s="2" t="s">
        <v>3954</v>
      </c>
      <c r="B3207" s="2">
        <v>5755</v>
      </c>
    </row>
    <row r="3208" spans="1:2" ht="20" x14ac:dyDescent="0.3">
      <c r="A3208" s="2" t="s">
        <v>3957</v>
      </c>
      <c r="B3208" s="2">
        <v>6155</v>
      </c>
    </row>
    <row r="3209" spans="1:2" ht="20" x14ac:dyDescent="0.3">
      <c r="A3209" s="2" t="s">
        <v>3958</v>
      </c>
      <c r="B3209" s="2">
        <v>5682</v>
      </c>
    </row>
    <row r="3210" spans="1:2" ht="20" x14ac:dyDescent="0.3">
      <c r="A3210" s="2" t="s">
        <v>3959</v>
      </c>
      <c r="B3210" s="2">
        <v>5617</v>
      </c>
    </row>
    <row r="3211" spans="1:2" ht="20" x14ac:dyDescent="0.3">
      <c r="A3211" s="2" t="s">
        <v>481</v>
      </c>
      <c r="B3211" s="2">
        <v>5925</v>
      </c>
    </row>
    <row r="3212" spans="1:2" ht="20" x14ac:dyDescent="0.3">
      <c r="A3212" s="2" t="s">
        <v>3961</v>
      </c>
      <c r="B3212" s="2">
        <v>5795</v>
      </c>
    </row>
    <row r="3213" spans="1:2" ht="20" x14ac:dyDescent="0.3">
      <c r="A3213" s="2" t="s">
        <v>3962</v>
      </c>
      <c r="B3213" s="2">
        <v>5730</v>
      </c>
    </row>
    <row r="3214" spans="1:2" ht="20" x14ac:dyDescent="0.3">
      <c r="A3214" s="2" t="s">
        <v>3963</v>
      </c>
      <c r="B3214" s="2">
        <v>5622</v>
      </c>
    </row>
    <row r="3215" spans="1:2" ht="20" x14ac:dyDescent="0.3">
      <c r="A3215" s="2" t="s">
        <v>3966</v>
      </c>
      <c r="B3215" s="2">
        <v>5674</v>
      </c>
    </row>
    <row r="3216" spans="1:2" ht="20" x14ac:dyDescent="0.3">
      <c r="A3216" s="2" t="s">
        <v>3967</v>
      </c>
      <c r="B3216" s="2">
        <v>5828</v>
      </c>
    </row>
    <row r="3217" spans="1:2" ht="20" x14ac:dyDescent="0.3">
      <c r="A3217" s="2" t="s">
        <v>3968</v>
      </c>
      <c r="B3217" s="2">
        <v>5640</v>
      </c>
    </row>
    <row r="3218" spans="1:2" ht="20" x14ac:dyDescent="0.3">
      <c r="A3218" s="2" t="s">
        <v>3971</v>
      </c>
      <c r="B3218" s="2">
        <v>5727</v>
      </c>
    </row>
    <row r="3219" spans="1:2" ht="20" x14ac:dyDescent="0.3">
      <c r="A3219" s="2" t="s">
        <v>3973</v>
      </c>
      <c r="B3219" s="2">
        <v>5558</v>
      </c>
    </row>
    <row r="3220" spans="1:2" ht="20" x14ac:dyDescent="0.3">
      <c r="A3220" s="2" t="s">
        <v>3974</v>
      </c>
      <c r="B3220" s="2">
        <v>5656</v>
      </c>
    </row>
    <row r="3221" spans="1:2" ht="20" x14ac:dyDescent="0.3">
      <c r="A3221" s="2" t="s">
        <v>3975</v>
      </c>
      <c r="B3221" s="2">
        <v>5873</v>
      </c>
    </row>
    <row r="3222" spans="1:2" ht="20" x14ac:dyDescent="0.3">
      <c r="A3222" s="2" t="s">
        <v>3976</v>
      </c>
      <c r="B3222" s="2">
        <v>5674</v>
      </c>
    </row>
    <row r="3223" spans="1:2" ht="20" x14ac:dyDescent="0.3">
      <c r="A3223" s="2" t="s">
        <v>3977</v>
      </c>
      <c r="B3223" s="2">
        <v>5632</v>
      </c>
    </row>
    <row r="3224" spans="1:2" ht="20" x14ac:dyDescent="0.3">
      <c r="A3224" s="2" t="s">
        <v>3978</v>
      </c>
      <c r="B3224" s="2">
        <v>6062</v>
      </c>
    </row>
    <row r="3225" spans="1:2" ht="20" x14ac:dyDescent="0.3">
      <c r="A3225" s="2" t="s">
        <v>3979</v>
      </c>
      <c r="B3225" s="2">
        <v>5919</v>
      </c>
    </row>
    <row r="3226" spans="1:2" ht="20" x14ac:dyDescent="0.3">
      <c r="A3226" s="2" t="s">
        <v>3981</v>
      </c>
      <c r="B3226" s="2">
        <v>5670</v>
      </c>
    </row>
    <row r="3227" spans="1:2" ht="20" x14ac:dyDescent="0.3">
      <c r="A3227" s="2" t="s">
        <v>3982</v>
      </c>
      <c r="B3227" s="2">
        <v>5797</v>
      </c>
    </row>
    <row r="3228" spans="1:2" ht="20" x14ac:dyDescent="0.3">
      <c r="A3228" s="2" t="s">
        <v>3984</v>
      </c>
      <c r="B3228" s="2">
        <v>5682</v>
      </c>
    </row>
    <row r="3229" spans="1:2" ht="20" x14ac:dyDescent="0.3">
      <c r="A3229" s="2" t="s">
        <v>3985</v>
      </c>
      <c r="B3229" s="2">
        <v>5506</v>
      </c>
    </row>
    <row r="3230" spans="1:2" ht="20" x14ac:dyDescent="0.3">
      <c r="A3230" s="2" t="s">
        <v>107</v>
      </c>
      <c r="B3230" s="2">
        <v>5591</v>
      </c>
    </row>
    <row r="3231" spans="1:2" ht="20" x14ac:dyDescent="0.3">
      <c r="A3231" s="2" t="s">
        <v>3987</v>
      </c>
      <c r="B3231" s="2">
        <v>5720</v>
      </c>
    </row>
    <row r="3232" spans="1:2" ht="20" x14ac:dyDescent="0.3">
      <c r="A3232" s="2" t="s">
        <v>3988</v>
      </c>
      <c r="B3232" s="2">
        <v>5693</v>
      </c>
    </row>
    <row r="3233" spans="1:2" ht="20" x14ac:dyDescent="0.3">
      <c r="A3233" s="2" t="s">
        <v>3991</v>
      </c>
      <c r="B3233" s="2">
        <v>5653</v>
      </c>
    </row>
    <row r="3234" spans="1:2" ht="20" x14ac:dyDescent="0.3">
      <c r="A3234" s="2" t="s">
        <v>2851</v>
      </c>
      <c r="B3234" s="2">
        <v>5660</v>
      </c>
    </row>
    <row r="3235" spans="1:2" ht="20" x14ac:dyDescent="0.3">
      <c r="A3235" s="2" t="s">
        <v>3995</v>
      </c>
      <c r="B3235" s="2">
        <v>6179</v>
      </c>
    </row>
    <row r="3236" spans="1:2" ht="20" x14ac:dyDescent="0.3">
      <c r="A3236" s="2" t="s">
        <v>1496</v>
      </c>
      <c r="B3236" s="2">
        <v>5676</v>
      </c>
    </row>
    <row r="3237" spans="1:2" ht="20" x14ac:dyDescent="0.3">
      <c r="A3237" s="2" t="s">
        <v>3997</v>
      </c>
      <c r="B3237" s="2">
        <v>6040</v>
      </c>
    </row>
    <row r="3238" spans="1:2" ht="20" x14ac:dyDescent="0.3">
      <c r="A3238" s="2" t="s">
        <v>4000</v>
      </c>
      <c r="B3238" s="2">
        <v>5635</v>
      </c>
    </row>
    <row r="3239" spans="1:2" ht="20" x14ac:dyDescent="0.3">
      <c r="A3239" s="2" t="s">
        <v>4004</v>
      </c>
      <c r="B3239" s="2">
        <v>6023</v>
      </c>
    </row>
    <row r="3240" spans="1:2" ht="20" x14ac:dyDescent="0.3">
      <c r="A3240" s="2" t="s">
        <v>3186</v>
      </c>
      <c r="B3240" s="2">
        <v>5531</v>
      </c>
    </row>
    <row r="3241" spans="1:2" ht="20" x14ac:dyDescent="0.3">
      <c r="A3241" s="2" t="s">
        <v>4005</v>
      </c>
      <c r="B3241" s="2">
        <v>5664</v>
      </c>
    </row>
    <row r="3242" spans="1:2" ht="20" x14ac:dyDescent="0.3">
      <c r="A3242" s="2" t="s">
        <v>4008</v>
      </c>
      <c r="B3242" s="2">
        <v>6340</v>
      </c>
    </row>
    <row r="3243" spans="1:2" ht="20" x14ac:dyDescent="0.3">
      <c r="A3243" s="2" t="s">
        <v>4009</v>
      </c>
      <c r="B3243" s="2">
        <v>5744</v>
      </c>
    </row>
    <row r="3244" spans="1:2" ht="20" x14ac:dyDescent="0.3">
      <c r="A3244" s="2" t="s">
        <v>4010</v>
      </c>
      <c r="B3244" s="2">
        <v>5881</v>
      </c>
    </row>
    <row r="3245" spans="1:2" ht="20" x14ac:dyDescent="0.3">
      <c r="A3245" s="2" t="s">
        <v>4011</v>
      </c>
      <c r="B3245" s="2">
        <v>5665</v>
      </c>
    </row>
    <row r="3246" spans="1:2" ht="20" x14ac:dyDescent="0.3">
      <c r="A3246" s="2" t="s">
        <v>4012</v>
      </c>
      <c r="B3246" s="2">
        <v>5731</v>
      </c>
    </row>
    <row r="3247" spans="1:2" ht="20" x14ac:dyDescent="0.3">
      <c r="A3247" s="2" t="s">
        <v>4013</v>
      </c>
      <c r="B3247" s="2">
        <v>5968</v>
      </c>
    </row>
    <row r="3248" spans="1:2" ht="20" x14ac:dyDescent="0.3">
      <c r="A3248" s="2" t="s">
        <v>4015</v>
      </c>
      <c r="B3248" s="2">
        <v>5535</v>
      </c>
    </row>
    <row r="3249" spans="1:2" ht="20" x14ac:dyDescent="0.3">
      <c r="A3249" s="2" t="s">
        <v>427</v>
      </c>
      <c r="B3249" s="2">
        <v>5678</v>
      </c>
    </row>
    <row r="3250" spans="1:2" ht="20" x14ac:dyDescent="0.3">
      <c r="A3250" s="2" t="s">
        <v>4017</v>
      </c>
      <c r="B3250" s="2">
        <v>5420</v>
      </c>
    </row>
    <row r="3251" spans="1:2" ht="20" x14ac:dyDescent="0.3">
      <c r="A3251" s="2" t="s">
        <v>2021</v>
      </c>
      <c r="B3251" s="2">
        <v>5576</v>
      </c>
    </row>
    <row r="3252" spans="1:2" ht="20" x14ac:dyDescent="0.3">
      <c r="A3252" s="2" t="s">
        <v>4022</v>
      </c>
      <c r="B3252" s="2">
        <v>5716</v>
      </c>
    </row>
    <row r="3253" spans="1:2" ht="20" x14ac:dyDescent="0.3">
      <c r="A3253" s="2" t="s">
        <v>4023</v>
      </c>
      <c r="B3253" s="2">
        <v>5791</v>
      </c>
    </row>
    <row r="3254" spans="1:2" ht="20" x14ac:dyDescent="0.3">
      <c r="A3254" s="2" t="s">
        <v>4024</v>
      </c>
      <c r="B3254" s="2">
        <v>5642</v>
      </c>
    </row>
    <row r="3255" spans="1:2" ht="20" x14ac:dyDescent="0.3">
      <c r="A3255" s="2" t="s">
        <v>4026</v>
      </c>
      <c r="B3255" s="2">
        <v>5826</v>
      </c>
    </row>
    <row r="3256" spans="1:2" ht="20" x14ac:dyDescent="0.3">
      <c r="A3256" s="2" t="s">
        <v>4028</v>
      </c>
      <c r="B3256" s="2">
        <v>5616</v>
      </c>
    </row>
    <row r="3257" spans="1:2" ht="20" x14ac:dyDescent="0.3">
      <c r="A3257" s="2" t="s">
        <v>4029</v>
      </c>
      <c r="B3257" s="2">
        <v>5720</v>
      </c>
    </row>
    <row r="3258" spans="1:2" ht="20" x14ac:dyDescent="0.3">
      <c r="A3258" s="2" t="s">
        <v>4030</v>
      </c>
      <c r="B3258" s="2">
        <v>5567</v>
      </c>
    </row>
    <row r="3259" spans="1:2" ht="20" x14ac:dyDescent="0.3">
      <c r="A3259" s="2" t="s">
        <v>4031</v>
      </c>
      <c r="B3259" s="2">
        <v>5695</v>
      </c>
    </row>
    <row r="3260" spans="1:2" ht="20" x14ac:dyDescent="0.3">
      <c r="A3260" s="2" t="s">
        <v>4033</v>
      </c>
      <c r="B3260" s="2">
        <v>5639</v>
      </c>
    </row>
    <row r="3261" spans="1:2" ht="20" x14ac:dyDescent="0.3">
      <c r="A3261" s="2" t="s">
        <v>4035</v>
      </c>
      <c r="B3261" s="2">
        <v>5690</v>
      </c>
    </row>
    <row r="3262" spans="1:2" ht="20" x14ac:dyDescent="0.3">
      <c r="A3262" s="2" t="s">
        <v>4036</v>
      </c>
      <c r="B3262" s="2">
        <v>5698</v>
      </c>
    </row>
    <row r="3263" spans="1:2" ht="20" x14ac:dyDescent="0.3">
      <c r="A3263" s="2" t="s">
        <v>4037</v>
      </c>
      <c r="B3263" s="2">
        <v>5757</v>
      </c>
    </row>
    <row r="3264" spans="1:2" ht="20" x14ac:dyDescent="0.3">
      <c r="A3264" s="2" t="s">
        <v>4041</v>
      </c>
      <c r="B3264" s="2">
        <v>5484</v>
      </c>
    </row>
    <row r="3265" spans="1:2" ht="20" x14ac:dyDescent="0.3">
      <c r="A3265" s="2" t="s">
        <v>4042</v>
      </c>
      <c r="B3265" s="2">
        <v>5855</v>
      </c>
    </row>
    <row r="3266" spans="1:2" ht="20" x14ac:dyDescent="0.3">
      <c r="A3266" s="2" t="s">
        <v>4044</v>
      </c>
      <c r="B3266" s="2">
        <v>5532</v>
      </c>
    </row>
    <row r="3267" spans="1:2" ht="20" x14ac:dyDescent="0.3">
      <c r="A3267" s="2" t="s">
        <v>4045</v>
      </c>
      <c r="B3267" s="2">
        <v>5662</v>
      </c>
    </row>
    <row r="3268" spans="1:2" ht="20" x14ac:dyDescent="0.3">
      <c r="A3268" s="2" t="s">
        <v>4048</v>
      </c>
      <c r="B3268" s="2">
        <v>5491</v>
      </c>
    </row>
    <row r="3269" spans="1:2" ht="20" x14ac:dyDescent="0.3">
      <c r="A3269" s="2" t="s">
        <v>2673</v>
      </c>
      <c r="B3269" s="2">
        <v>5609</v>
      </c>
    </row>
    <row r="3270" spans="1:2" ht="20" x14ac:dyDescent="0.3">
      <c r="A3270" s="2" t="s">
        <v>4049</v>
      </c>
      <c r="B3270" s="2">
        <v>5788</v>
      </c>
    </row>
    <row r="3271" spans="1:2" ht="20" x14ac:dyDescent="0.3">
      <c r="A3271" s="2" t="s">
        <v>4050</v>
      </c>
      <c r="B3271" s="2">
        <v>5644</v>
      </c>
    </row>
    <row r="3272" spans="1:2" ht="20" x14ac:dyDescent="0.3">
      <c r="A3272" s="2" t="s">
        <v>1803</v>
      </c>
      <c r="B3272" s="2">
        <v>5677</v>
      </c>
    </row>
    <row r="3273" spans="1:2" ht="20" x14ac:dyDescent="0.3">
      <c r="A3273" s="2" t="s">
        <v>4051</v>
      </c>
      <c r="B3273" s="2">
        <v>5647</v>
      </c>
    </row>
    <row r="3274" spans="1:2" ht="20" x14ac:dyDescent="0.3">
      <c r="A3274" s="2" t="s">
        <v>4053</v>
      </c>
      <c r="B3274" s="2">
        <v>5723</v>
      </c>
    </row>
    <row r="3275" spans="1:2" ht="20" x14ac:dyDescent="0.3">
      <c r="A3275" s="2" t="s">
        <v>4054</v>
      </c>
      <c r="B3275" s="2">
        <v>5712</v>
      </c>
    </row>
    <row r="3276" spans="1:2" ht="20" x14ac:dyDescent="0.3">
      <c r="A3276" s="2" t="s">
        <v>4055</v>
      </c>
      <c r="B3276" s="2">
        <v>5585</v>
      </c>
    </row>
    <row r="3277" spans="1:2" ht="20" x14ac:dyDescent="0.3">
      <c r="A3277" s="2" t="s">
        <v>4057</v>
      </c>
      <c r="B3277" s="2">
        <v>5468</v>
      </c>
    </row>
    <row r="3278" spans="1:2" ht="20" x14ac:dyDescent="0.3">
      <c r="A3278" s="2" t="s">
        <v>4058</v>
      </c>
      <c r="B3278" s="2">
        <v>5758</v>
      </c>
    </row>
    <row r="3279" spans="1:2" ht="20" x14ac:dyDescent="0.3">
      <c r="A3279" s="2" t="s">
        <v>4059</v>
      </c>
      <c r="B3279" s="2">
        <v>5460</v>
      </c>
    </row>
    <row r="3280" spans="1:2" ht="20" x14ac:dyDescent="0.3">
      <c r="A3280" s="2" t="s">
        <v>4060</v>
      </c>
      <c r="B3280" s="2">
        <v>5504</v>
      </c>
    </row>
    <row r="3281" spans="1:2" ht="20" x14ac:dyDescent="0.3">
      <c r="A3281" s="2" t="s">
        <v>4062</v>
      </c>
      <c r="B3281" s="2">
        <v>5538</v>
      </c>
    </row>
    <row r="3282" spans="1:2" ht="20" x14ac:dyDescent="0.3">
      <c r="A3282" s="2" t="s">
        <v>4063</v>
      </c>
      <c r="B3282" s="2">
        <v>5492</v>
      </c>
    </row>
    <row r="3283" spans="1:2" ht="20" x14ac:dyDescent="0.3">
      <c r="A3283" s="2" t="s">
        <v>4064</v>
      </c>
      <c r="B3283" s="2">
        <v>5695</v>
      </c>
    </row>
    <row r="3284" spans="1:2" ht="20" x14ac:dyDescent="0.3">
      <c r="A3284" s="2" t="s">
        <v>4057</v>
      </c>
      <c r="B3284" s="2">
        <v>5444</v>
      </c>
    </row>
    <row r="3285" spans="1:2" ht="20" x14ac:dyDescent="0.3">
      <c r="A3285" s="2" t="s">
        <v>4069</v>
      </c>
      <c r="B3285" s="2">
        <v>5485</v>
      </c>
    </row>
    <row r="3286" spans="1:2" ht="20" x14ac:dyDescent="0.3">
      <c r="A3286" s="2" t="s">
        <v>4070</v>
      </c>
      <c r="B3286" s="2">
        <v>5479</v>
      </c>
    </row>
    <row r="3287" spans="1:2" ht="20" x14ac:dyDescent="0.3">
      <c r="A3287" s="2" t="s">
        <v>4073</v>
      </c>
      <c r="B3287" s="2">
        <v>5718</v>
      </c>
    </row>
    <row r="3288" spans="1:2" ht="20" x14ac:dyDescent="0.3">
      <c r="A3288" s="2" t="s">
        <v>4074</v>
      </c>
      <c r="B3288" s="2">
        <v>5578</v>
      </c>
    </row>
    <row r="3289" spans="1:2" ht="20" x14ac:dyDescent="0.3">
      <c r="A3289" s="2" t="s">
        <v>4075</v>
      </c>
      <c r="B3289" s="2">
        <v>5587</v>
      </c>
    </row>
    <row r="3290" spans="1:2" ht="20" x14ac:dyDescent="0.3">
      <c r="A3290" s="2" t="s">
        <v>4076</v>
      </c>
      <c r="B3290" s="2">
        <v>5676</v>
      </c>
    </row>
    <row r="3291" spans="1:2" ht="20" x14ac:dyDescent="0.3">
      <c r="A3291" s="2" t="s">
        <v>4078</v>
      </c>
      <c r="B3291" s="2">
        <v>6472</v>
      </c>
    </row>
    <row r="3292" spans="1:2" ht="20" x14ac:dyDescent="0.3">
      <c r="A3292" s="2" t="s">
        <v>4079</v>
      </c>
      <c r="B3292" s="2">
        <v>5678</v>
      </c>
    </row>
    <row r="3293" spans="1:2" ht="20" x14ac:dyDescent="0.3">
      <c r="A3293" s="2" t="s">
        <v>4081</v>
      </c>
      <c r="B3293" s="2">
        <v>6160</v>
      </c>
    </row>
    <row r="3294" spans="1:2" ht="20" x14ac:dyDescent="0.3">
      <c r="A3294" s="2" t="s">
        <v>4084</v>
      </c>
      <c r="B3294" s="2">
        <v>5520</v>
      </c>
    </row>
    <row r="3295" spans="1:2" ht="20" x14ac:dyDescent="0.3">
      <c r="A3295" s="2" t="s">
        <v>4087</v>
      </c>
      <c r="B3295" s="2">
        <v>5490</v>
      </c>
    </row>
    <row r="3296" spans="1:2" ht="20" x14ac:dyDescent="0.3">
      <c r="A3296" s="2" t="s">
        <v>37</v>
      </c>
      <c r="B3296" s="2">
        <v>5517</v>
      </c>
    </row>
    <row r="3297" spans="1:2" ht="20" x14ac:dyDescent="0.3">
      <c r="A3297" s="2" t="s">
        <v>3075</v>
      </c>
      <c r="B3297" s="2">
        <v>5622</v>
      </c>
    </row>
    <row r="3298" spans="1:2" ht="20" x14ac:dyDescent="0.3">
      <c r="A3298" s="2" t="s">
        <v>3668</v>
      </c>
      <c r="B3298" s="2">
        <v>5944</v>
      </c>
    </row>
    <row r="3299" spans="1:2" ht="20" x14ac:dyDescent="0.3">
      <c r="A3299" s="2" t="s">
        <v>656</v>
      </c>
      <c r="B3299" s="2">
        <v>5465</v>
      </c>
    </row>
    <row r="3300" spans="1:2" ht="20" x14ac:dyDescent="0.3">
      <c r="A3300" s="2" t="s">
        <v>1414</v>
      </c>
      <c r="B3300" s="2">
        <v>5597</v>
      </c>
    </row>
    <row r="3301" spans="1:2" ht="20" x14ac:dyDescent="0.3">
      <c r="A3301" s="2" t="s">
        <v>4089</v>
      </c>
      <c r="B3301" s="2">
        <v>5675</v>
      </c>
    </row>
    <row r="3302" spans="1:2" ht="20" x14ac:dyDescent="0.3">
      <c r="A3302" s="2" t="s">
        <v>4090</v>
      </c>
      <c r="B3302" s="2">
        <v>5505</v>
      </c>
    </row>
    <row r="3303" spans="1:2" ht="20" x14ac:dyDescent="0.3">
      <c r="A3303" s="2" t="s">
        <v>4091</v>
      </c>
      <c r="B3303" s="2">
        <v>5452</v>
      </c>
    </row>
    <row r="3304" spans="1:2" ht="20" x14ac:dyDescent="0.3">
      <c r="A3304" s="2" t="s">
        <v>4093</v>
      </c>
      <c r="B3304" s="2">
        <v>5619</v>
      </c>
    </row>
    <row r="3305" spans="1:2" ht="20" x14ac:dyDescent="0.3">
      <c r="A3305" s="2" t="s">
        <v>4095</v>
      </c>
      <c r="B3305" s="2">
        <v>5442</v>
      </c>
    </row>
    <row r="3306" spans="1:2" ht="20" x14ac:dyDescent="0.3">
      <c r="A3306" s="2" t="s">
        <v>4096</v>
      </c>
      <c r="B3306" s="2">
        <v>5497</v>
      </c>
    </row>
    <row r="3307" spans="1:2" ht="20" x14ac:dyDescent="0.3">
      <c r="A3307" s="2" t="s">
        <v>4097</v>
      </c>
      <c r="B3307" s="2">
        <v>5350</v>
      </c>
    </row>
    <row r="3308" spans="1:2" ht="20" x14ac:dyDescent="0.3">
      <c r="A3308" s="2" t="s">
        <v>4098</v>
      </c>
      <c r="B3308" s="2">
        <v>5543</v>
      </c>
    </row>
    <row r="3309" spans="1:2" ht="20" x14ac:dyDescent="0.3">
      <c r="A3309" s="2" t="s">
        <v>4099</v>
      </c>
      <c r="B3309" s="2">
        <v>5472</v>
      </c>
    </row>
    <row r="3310" spans="1:2" ht="20" x14ac:dyDescent="0.3">
      <c r="A3310" s="2" t="s">
        <v>4100</v>
      </c>
      <c r="B3310" s="2">
        <v>5604</v>
      </c>
    </row>
    <row r="3311" spans="1:2" ht="20" x14ac:dyDescent="0.3">
      <c r="A3311" s="2" t="s">
        <v>4101</v>
      </c>
      <c r="B3311" s="2">
        <v>5669</v>
      </c>
    </row>
    <row r="3312" spans="1:2" ht="20" x14ac:dyDescent="0.3">
      <c r="A3312" s="2" t="s">
        <v>4104</v>
      </c>
      <c r="B3312" s="2">
        <v>5621</v>
      </c>
    </row>
    <row r="3313" spans="1:2" ht="20" x14ac:dyDescent="0.3">
      <c r="A3313" s="2" t="s">
        <v>4105</v>
      </c>
      <c r="B3313" s="2">
        <v>5596</v>
      </c>
    </row>
    <row r="3314" spans="1:2" ht="20" x14ac:dyDescent="0.3">
      <c r="A3314" s="2" t="s">
        <v>4106</v>
      </c>
      <c r="B3314" s="2">
        <v>5452</v>
      </c>
    </row>
    <row r="3315" spans="1:2" ht="20" x14ac:dyDescent="0.3">
      <c r="A3315" s="2" t="s">
        <v>4107</v>
      </c>
      <c r="B3315" s="2">
        <v>5337</v>
      </c>
    </row>
    <row r="3316" spans="1:2" ht="20" x14ac:dyDescent="0.3">
      <c r="A3316" s="2" t="s">
        <v>4115</v>
      </c>
      <c r="B3316" s="2">
        <v>5629</v>
      </c>
    </row>
    <row r="3317" spans="1:2" ht="20" x14ac:dyDescent="0.3">
      <c r="A3317" s="2" t="s">
        <v>4116</v>
      </c>
      <c r="B3317" s="2">
        <v>5806</v>
      </c>
    </row>
    <row r="3318" spans="1:2" ht="20" x14ac:dyDescent="0.3">
      <c r="A3318" s="2" t="s">
        <v>3248</v>
      </c>
      <c r="B3318" s="2">
        <v>5435</v>
      </c>
    </row>
    <row r="3319" spans="1:2" ht="20" x14ac:dyDescent="0.3">
      <c r="A3319" s="2" t="s">
        <v>4125</v>
      </c>
      <c r="B3319" s="2">
        <v>5490</v>
      </c>
    </row>
    <row r="3320" spans="1:2" ht="20" x14ac:dyDescent="0.3">
      <c r="A3320" s="2" t="s">
        <v>4126</v>
      </c>
      <c r="B3320" s="2">
        <v>5558</v>
      </c>
    </row>
    <row r="3321" spans="1:2" ht="20" x14ac:dyDescent="0.3">
      <c r="A3321" s="2" t="s">
        <v>4127</v>
      </c>
      <c r="B3321" s="2">
        <v>5486</v>
      </c>
    </row>
    <row r="3322" spans="1:2" ht="20" x14ac:dyDescent="0.3">
      <c r="A3322" s="2" t="s">
        <v>4128</v>
      </c>
      <c r="B3322" s="2">
        <v>5324</v>
      </c>
    </row>
    <row r="3323" spans="1:2" ht="20" x14ac:dyDescent="0.3">
      <c r="A3323" s="2" t="s">
        <v>4133</v>
      </c>
      <c r="B3323" s="2">
        <v>5331</v>
      </c>
    </row>
    <row r="3324" spans="1:2" ht="20" x14ac:dyDescent="0.3">
      <c r="A3324" s="2" t="s">
        <v>121</v>
      </c>
      <c r="B3324" s="2">
        <v>5352</v>
      </c>
    </row>
    <row r="3325" spans="1:2" ht="20" x14ac:dyDescent="0.3">
      <c r="A3325" s="2" t="s">
        <v>4135</v>
      </c>
      <c r="B3325" s="2">
        <v>5415</v>
      </c>
    </row>
    <row r="3326" spans="1:2" ht="20" x14ac:dyDescent="0.3">
      <c r="A3326" s="2" t="s">
        <v>4136</v>
      </c>
      <c r="B3326" s="2">
        <v>5410</v>
      </c>
    </row>
    <row r="3327" spans="1:2" ht="20" x14ac:dyDescent="0.3">
      <c r="A3327" s="2" t="s">
        <v>4137</v>
      </c>
      <c r="B3327" s="2">
        <v>5456</v>
      </c>
    </row>
    <row r="3328" spans="1:2" ht="20" x14ac:dyDescent="0.3">
      <c r="A3328" s="2" t="s">
        <v>3936</v>
      </c>
      <c r="B3328" s="2">
        <v>5755</v>
      </c>
    </row>
    <row r="3329" spans="1:2" ht="20" x14ac:dyDescent="0.3">
      <c r="A3329" s="2" t="s">
        <v>4139</v>
      </c>
      <c r="B3329" s="2">
        <v>5459</v>
      </c>
    </row>
    <row r="3330" spans="1:2" ht="20" x14ac:dyDescent="0.3">
      <c r="A3330" s="2" t="s">
        <v>470</v>
      </c>
      <c r="B3330" s="2">
        <v>5232</v>
      </c>
    </row>
    <row r="3331" spans="1:2" ht="20" x14ac:dyDescent="0.3">
      <c r="A3331" s="2" t="s">
        <v>4141</v>
      </c>
      <c r="B3331" s="2">
        <v>5458</v>
      </c>
    </row>
    <row r="3332" spans="1:2" ht="20" x14ac:dyDescent="0.3">
      <c r="A3332" s="2" t="s">
        <v>2895</v>
      </c>
      <c r="B3332" s="2">
        <v>5271</v>
      </c>
    </row>
    <row r="3333" spans="1:2" ht="20" x14ac:dyDescent="0.3">
      <c r="A3333" s="2" t="s">
        <v>4142</v>
      </c>
      <c r="B3333" s="2">
        <v>5347</v>
      </c>
    </row>
    <row r="3334" spans="1:2" ht="20" x14ac:dyDescent="0.3">
      <c r="A3334" s="2" t="s">
        <v>4144</v>
      </c>
      <c r="B3334" s="2">
        <v>5609</v>
      </c>
    </row>
    <row r="3335" spans="1:2" ht="20" x14ac:dyDescent="0.3">
      <c r="A3335" s="2" t="s">
        <v>4145</v>
      </c>
      <c r="B3335" s="2">
        <v>5359</v>
      </c>
    </row>
    <row r="3336" spans="1:2" ht="20" x14ac:dyDescent="0.3">
      <c r="A3336" s="2" t="s">
        <v>4149</v>
      </c>
      <c r="B3336" s="2">
        <v>5434</v>
      </c>
    </row>
    <row r="3337" spans="1:2" ht="20" x14ac:dyDescent="0.3">
      <c r="A3337" s="2" t="s">
        <v>4150</v>
      </c>
      <c r="B3337" s="2">
        <v>5339</v>
      </c>
    </row>
    <row r="3338" spans="1:2" ht="20" x14ac:dyDescent="0.3">
      <c r="A3338" s="2" t="s">
        <v>3159</v>
      </c>
      <c r="B3338" s="2">
        <v>5337</v>
      </c>
    </row>
    <row r="3339" spans="1:2" ht="20" x14ac:dyDescent="0.3">
      <c r="A3339" s="2" t="s">
        <v>184</v>
      </c>
      <c r="B3339" s="2">
        <v>5503</v>
      </c>
    </row>
    <row r="3340" spans="1:2" ht="20" x14ac:dyDescent="0.3">
      <c r="A3340" s="2" t="s">
        <v>4152</v>
      </c>
      <c r="B3340" s="2">
        <v>5309</v>
      </c>
    </row>
    <row r="3341" spans="1:2" ht="20" x14ac:dyDescent="0.3">
      <c r="A3341" s="2" t="s">
        <v>4153</v>
      </c>
      <c r="B3341" s="2">
        <v>5497</v>
      </c>
    </row>
    <row r="3342" spans="1:2" ht="20" x14ac:dyDescent="0.3">
      <c r="A3342" s="2" t="s">
        <v>4154</v>
      </c>
      <c r="B3342" s="2">
        <v>5528</v>
      </c>
    </row>
    <row r="3343" spans="1:2" ht="20" x14ac:dyDescent="0.3">
      <c r="A3343" s="2" t="s">
        <v>4155</v>
      </c>
      <c r="B3343" s="2">
        <v>5522</v>
      </c>
    </row>
    <row r="3344" spans="1:2" ht="20" x14ac:dyDescent="0.3">
      <c r="A3344" s="2" t="s">
        <v>4157</v>
      </c>
      <c r="B3344" s="2">
        <v>5305</v>
      </c>
    </row>
    <row r="3345" spans="1:2" ht="20" x14ac:dyDescent="0.3">
      <c r="A3345" s="2" t="s">
        <v>4158</v>
      </c>
      <c r="B3345" s="2">
        <v>5167</v>
      </c>
    </row>
    <row r="3346" spans="1:2" ht="20" x14ac:dyDescent="0.3">
      <c r="A3346" s="2" t="s">
        <v>4159</v>
      </c>
      <c r="B3346" s="2">
        <v>5466</v>
      </c>
    </row>
    <row r="3347" spans="1:2" ht="20" x14ac:dyDescent="0.3">
      <c r="A3347" s="2" t="s">
        <v>4160</v>
      </c>
      <c r="B3347" s="2">
        <v>5193</v>
      </c>
    </row>
    <row r="3348" spans="1:2" ht="20" x14ac:dyDescent="0.3">
      <c r="A3348" s="2" t="s">
        <v>4162</v>
      </c>
      <c r="B3348" s="2">
        <v>5575</v>
      </c>
    </row>
    <row r="3349" spans="1:2" ht="20" x14ac:dyDescent="0.3">
      <c r="A3349" s="2" t="s">
        <v>4163</v>
      </c>
      <c r="B3349" s="2">
        <v>5371</v>
      </c>
    </row>
    <row r="3350" spans="1:2" ht="20" x14ac:dyDescent="0.3">
      <c r="A3350" s="2" t="s">
        <v>902</v>
      </c>
      <c r="B3350" s="2">
        <v>5177</v>
      </c>
    </row>
    <row r="3351" spans="1:2" ht="20" x14ac:dyDescent="0.3">
      <c r="A3351" s="2" t="s">
        <v>4165</v>
      </c>
      <c r="B3351" s="2">
        <v>5509</v>
      </c>
    </row>
    <row r="3352" spans="1:2" ht="20" x14ac:dyDescent="0.3">
      <c r="A3352" s="2" t="s">
        <v>4166</v>
      </c>
      <c r="B3352" s="2">
        <v>5419</v>
      </c>
    </row>
    <row r="3353" spans="1:2" ht="20" x14ac:dyDescent="0.3">
      <c r="A3353" s="2" t="s">
        <v>4167</v>
      </c>
      <c r="B3353" s="2">
        <v>5243</v>
      </c>
    </row>
    <row r="3354" spans="1:2" ht="20" x14ac:dyDescent="0.3">
      <c r="A3354" s="2" t="s">
        <v>4168</v>
      </c>
      <c r="B3354" s="2">
        <v>5331</v>
      </c>
    </row>
    <row r="3355" spans="1:2" ht="20" x14ac:dyDescent="0.3">
      <c r="A3355" s="2" t="s">
        <v>4169</v>
      </c>
      <c r="B3355" s="2">
        <v>5344</v>
      </c>
    </row>
    <row r="3356" spans="1:2" ht="20" x14ac:dyDescent="0.3">
      <c r="A3356" s="2" t="s">
        <v>4170</v>
      </c>
      <c r="B3356" s="2">
        <v>5488</v>
      </c>
    </row>
    <row r="3357" spans="1:2" ht="20" x14ac:dyDescent="0.3">
      <c r="A3357" s="2" t="s">
        <v>4172</v>
      </c>
      <c r="B3357" s="2">
        <v>5441</v>
      </c>
    </row>
    <row r="3358" spans="1:2" ht="20" x14ac:dyDescent="0.3">
      <c r="A3358" s="2" t="s">
        <v>2131</v>
      </c>
      <c r="B3358" s="2">
        <v>5247</v>
      </c>
    </row>
    <row r="3359" spans="1:2" ht="20" x14ac:dyDescent="0.3">
      <c r="A3359" s="2" t="s">
        <v>4173</v>
      </c>
      <c r="B3359" s="2">
        <v>5340</v>
      </c>
    </row>
    <row r="3360" spans="1:2" ht="20" x14ac:dyDescent="0.3">
      <c r="A3360" s="2" t="s">
        <v>445</v>
      </c>
      <c r="B3360" s="2">
        <v>5458</v>
      </c>
    </row>
    <row r="3361" spans="1:2" ht="20" x14ac:dyDescent="0.3">
      <c r="A3361" s="2" t="s">
        <v>4175</v>
      </c>
      <c r="B3361" s="2">
        <v>5162</v>
      </c>
    </row>
    <row r="3362" spans="1:2" ht="20" x14ac:dyDescent="0.3">
      <c r="A3362" s="2" t="s">
        <v>4177</v>
      </c>
      <c r="B3362" s="2">
        <v>5181</v>
      </c>
    </row>
    <row r="3363" spans="1:2" ht="20" x14ac:dyDescent="0.3">
      <c r="A3363" s="2" t="s">
        <v>4181</v>
      </c>
      <c r="B3363" s="2">
        <v>5429</v>
      </c>
    </row>
    <row r="3364" spans="1:2" ht="20" x14ac:dyDescent="0.3">
      <c r="A3364" s="2" t="s">
        <v>3693</v>
      </c>
      <c r="B3364" s="2">
        <v>5309</v>
      </c>
    </row>
    <row r="3365" spans="1:2" ht="20" x14ac:dyDescent="0.3">
      <c r="A3365" s="2" t="s">
        <v>4184</v>
      </c>
      <c r="B3365" s="2">
        <v>5321</v>
      </c>
    </row>
    <row r="3366" spans="1:2" ht="20" x14ac:dyDescent="0.3">
      <c r="A3366" s="2" t="s">
        <v>3020</v>
      </c>
      <c r="B3366" s="2">
        <v>5289</v>
      </c>
    </row>
    <row r="3367" spans="1:2" ht="20" x14ac:dyDescent="0.3">
      <c r="A3367" s="2" t="s">
        <v>4186</v>
      </c>
      <c r="B3367" s="2">
        <v>5297</v>
      </c>
    </row>
    <row r="3368" spans="1:2" ht="20" x14ac:dyDescent="0.3">
      <c r="A3368" s="2" t="s">
        <v>1780</v>
      </c>
      <c r="B3368" s="2">
        <v>5216</v>
      </c>
    </row>
    <row r="3369" spans="1:2" ht="20" x14ac:dyDescent="0.3">
      <c r="A3369" s="2" t="s">
        <v>4188</v>
      </c>
      <c r="B3369" s="2">
        <v>5204</v>
      </c>
    </row>
    <row r="3370" spans="1:2" ht="20" x14ac:dyDescent="0.3">
      <c r="A3370" s="2" t="s">
        <v>4189</v>
      </c>
      <c r="B3370" s="2">
        <v>5166</v>
      </c>
    </row>
    <row r="3371" spans="1:2" ht="20" x14ac:dyDescent="0.3">
      <c r="A3371" s="2" t="s">
        <v>4190</v>
      </c>
      <c r="B3371" s="2">
        <v>5125</v>
      </c>
    </row>
    <row r="3372" spans="1:2" ht="20" x14ac:dyDescent="0.3">
      <c r="A3372" s="2" t="s">
        <v>4194</v>
      </c>
      <c r="B3372" s="2">
        <v>5196</v>
      </c>
    </row>
    <row r="3373" spans="1:2" ht="20" x14ac:dyDescent="0.3">
      <c r="A3373" s="2" t="s">
        <v>1375</v>
      </c>
      <c r="B3373" s="2">
        <v>5401</v>
      </c>
    </row>
    <row r="3374" spans="1:2" ht="20" x14ac:dyDescent="0.3">
      <c r="A3374" s="2" t="s">
        <v>4195</v>
      </c>
      <c r="B3374" s="2">
        <v>5241</v>
      </c>
    </row>
    <row r="3375" spans="1:2" ht="20" x14ac:dyDescent="0.3">
      <c r="A3375" s="2" t="s">
        <v>4196</v>
      </c>
      <c r="B3375" s="2">
        <v>5207</v>
      </c>
    </row>
    <row r="3376" spans="1:2" ht="20" x14ac:dyDescent="0.3">
      <c r="A3376" s="2" t="s">
        <v>4198</v>
      </c>
      <c r="B3376" s="2">
        <v>5207</v>
      </c>
    </row>
    <row r="3377" spans="1:2" ht="20" x14ac:dyDescent="0.3">
      <c r="A3377" s="2" t="s">
        <v>4199</v>
      </c>
      <c r="B3377" s="2">
        <v>5357</v>
      </c>
    </row>
    <row r="3378" spans="1:2" ht="20" x14ac:dyDescent="0.3">
      <c r="A3378" s="2" t="s">
        <v>329</v>
      </c>
      <c r="B3378" s="2">
        <v>5367</v>
      </c>
    </row>
    <row r="3379" spans="1:2" ht="20" x14ac:dyDescent="0.3">
      <c r="A3379" s="2" t="s">
        <v>4202</v>
      </c>
      <c r="B3379" s="2">
        <v>5361</v>
      </c>
    </row>
    <row r="3380" spans="1:2" ht="20" x14ac:dyDescent="0.3">
      <c r="A3380" s="2" t="s">
        <v>4203</v>
      </c>
      <c r="B3380" s="2">
        <v>5383</v>
      </c>
    </row>
    <row r="3381" spans="1:2" ht="20" x14ac:dyDescent="0.3">
      <c r="A3381" s="2" t="s">
        <v>3850</v>
      </c>
      <c r="B3381" s="2">
        <v>5265</v>
      </c>
    </row>
    <row r="3382" spans="1:2" ht="20" x14ac:dyDescent="0.3">
      <c r="A3382" s="2" t="s">
        <v>2375</v>
      </c>
      <c r="B3382" s="2">
        <v>5648</v>
      </c>
    </row>
    <row r="3383" spans="1:2" ht="20" x14ac:dyDescent="0.3">
      <c r="A3383" s="2" t="s">
        <v>1100</v>
      </c>
      <c r="B3383" s="2">
        <v>5240</v>
      </c>
    </row>
    <row r="3384" spans="1:2" ht="20" x14ac:dyDescent="0.3">
      <c r="A3384" s="2" t="s">
        <v>897</v>
      </c>
      <c r="B3384" s="2">
        <v>5137</v>
      </c>
    </row>
    <row r="3385" spans="1:2" ht="20" x14ac:dyDescent="0.3">
      <c r="A3385" s="2" t="s">
        <v>4210</v>
      </c>
      <c r="B3385" s="2">
        <v>5279</v>
      </c>
    </row>
    <row r="3386" spans="1:2" ht="20" x14ac:dyDescent="0.3">
      <c r="A3386" s="2" t="s">
        <v>4211</v>
      </c>
      <c r="B3386" s="2">
        <v>5128</v>
      </c>
    </row>
    <row r="3387" spans="1:2" ht="20" x14ac:dyDescent="0.3">
      <c r="A3387" s="2" t="s">
        <v>4212</v>
      </c>
      <c r="B3387" s="2">
        <v>5233</v>
      </c>
    </row>
    <row r="3388" spans="1:2" ht="20" x14ac:dyDescent="0.3">
      <c r="A3388" s="2" t="s">
        <v>1877</v>
      </c>
      <c r="B3388" s="2">
        <v>5263</v>
      </c>
    </row>
    <row r="3389" spans="1:2" ht="20" x14ac:dyDescent="0.3">
      <c r="A3389" s="2" t="s">
        <v>4213</v>
      </c>
      <c r="B3389" s="2">
        <v>5318</v>
      </c>
    </row>
    <row r="3390" spans="1:2" ht="20" x14ac:dyDescent="0.3">
      <c r="A3390" s="2" t="s">
        <v>4215</v>
      </c>
      <c r="B3390" s="2">
        <v>5328</v>
      </c>
    </row>
    <row r="3391" spans="1:2" ht="20" x14ac:dyDescent="0.3">
      <c r="A3391" s="2" t="s">
        <v>4217</v>
      </c>
      <c r="B3391" s="2">
        <v>5157</v>
      </c>
    </row>
    <row r="3392" spans="1:2" ht="20" x14ac:dyDescent="0.3">
      <c r="A3392" s="2" t="s">
        <v>4219</v>
      </c>
      <c r="B3392" s="2">
        <v>5066</v>
      </c>
    </row>
    <row r="3393" spans="1:2" ht="20" x14ac:dyDescent="0.3">
      <c r="A3393" s="2" t="s">
        <v>4220</v>
      </c>
      <c r="B3393" s="2">
        <v>5287</v>
      </c>
    </row>
    <row r="3394" spans="1:2" ht="20" x14ac:dyDescent="0.3">
      <c r="A3394" s="2" t="s">
        <v>1198</v>
      </c>
      <c r="B3394" s="2">
        <v>5327</v>
      </c>
    </row>
    <row r="3395" spans="1:2" ht="20" x14ac:dyDescent="0.3">
      <c r="A3395" s="2" t="s">
        <v>4221</v>
      </c>
      <c r="B3395" s="2">
        <v>5187</v>
      </c>
    </row>
    <row r="3396" spans="1:2" ht="20" x14ac:dyDescent="0.3">
      <c r="A3396" s="2" t="s">
        <v>4223</v>
      </c>
      <c r="B3396" s="2">
        <v>5239</v>
      </c>
    </row>
    <row r="3397" spans="1:2" ht="20" x14ac:dyDescent="0.3">
      <c r="A3397" s="2" t="s">
        <v>4224</v>
      </c>
      <c r="B3397" s="2">
        <v>5362</v>
      </c>
    </row>
    <row r="3398" spans="1:2" ht="20" x14ac:dyDescent="0.3">
      <c r="A3398" s="2" t="s">
        <v>4226</v>
      </c>
      <c r="B3398" s="2">
        <v>5403</v>
      </c>
    </row>
    <row r="3399" spans="1:2" ht="20" x14ac:dyDescent="0.3">
      <c r="A3399" s="2" t="s">
        <v>4227</v>
      </c>
      <c r="B3399" s="2">
        <v>5499</v>
      </c>
    </row>
    <row r="3400" spans="1:2" ht="20" x14ac:dyDescent="0.3">
      <c r="A3400" s="2" t="s">
        <v>4229</v>
      </c>
      <c r="B3400" s="2">
        <v>5221</v>
      </c>
    </row>
    <row r="3401" spans="1:2" ht="20" x14ac:dyDescent="0.3">
      <c r="A3401" s="2" t="s">
        <v>4230</v>
      </c>
      <c r="B3401" s="2">
        <v>5903</v>
      </c>
    </row>
    <row r="3402" spans="1:2" ht="20" x14ac:dyDescent="0.3">
      <c r="A3402" s="2" t="s">
        <v>4231</v>
      </c>
      <c r="B3402" s="2">
        <v>5041</v>
      </c>
    </row>
    <row r="3403" spans="1:2" ht="20" x14ac:dyDescent="0.3">
      <c r="A3403" s="2" t="s">
        <v>157</v>
      </c>
      <c r="B3403" s="2">
        <v>5087</v>
      </c>
    </row>
    <row r="3404" spans="1:2" ht="20" x14ac:dyDescent="0.3">
      <c r="A3404" s="2" t="s">
        <v>1901</v>
      </c>
      <c r="B3404" s="2">
        <v>5305</v>
      </c>
    </row>
    <row r="3405" spans="1:2" ht="20" x14ac:dyDescent="0.3">
      <c r="A3405" s="2" t="s">
        <v>4232</v>
      </c>
      <c r="B3405" s="2">
        <v>5392</v>
      </c>
    </row>
    <row r="3406" spans="1:2" ht="20" x14ac:dyDescent="0.3">
      <c r="A3406" s="2" t="s">
        <v>4234</v>
      </c>
      <c r="B3406" s="2">
        <v>5190</v>
      </c>
    </row>
    <row r="3407" spans="1:2" ht="20" x14ac:dyDescent="0.3">
      <c r="A3407" s="2" t="s">
        <v>4235</v>
      </c>
      <c r="B3407" s="2">
        <v>5132</v>
      </c>
    </row>
    <row r="3408" spans="1:2" ht="20" x14ac:dyDescent="0.3">
      <c r="A3408" s="2" t="s">
        <v>4237</v>
      </c>
      <c r="B3408" s="2">
        <v>5085</v>
      </c>
    </row>
    <row r="3409" spans="1:2" ht="20" x14ac:dyDescent="0.3">
      <c r="A3409" s="2" t="s">
        <v>2146</v>
      </c>
      <c r="B3409" s="2">
        <v>5312</v>
      </c>
    </row>
    <row r="3410" spans="1:2" ht="20" x14ac:dyDescent="0.3">
      <c r="A3410" s="2" t="s">
        <v>4241</v>
      </c>
      <c r="B3410" s="2">
        <v>5372</v>
      </c>
    </row>
    <row r="3411" spans="1:2" ht="20" x14ac:dyDescent="0.3">
      <c r="A3411" s="2" t="s">
        <v>4243</v>
      </c>
      <c r="B3411" s="2">
        <v>5279</v>
      </c>
    </row>
    <row r="3412" spans="1:2" ht="20" x14ac:dyDescent="0.3">
      <c r="A3412" s="2" t="s">
        <v>4248</v>
      </c>
      <c r="B3412" s="2">
        <v>5227</v>
      </c>
    </row>
    <row r="3413" spans="1:2" ht="20" x14ac:dyDescent="0.3">
      <c r="A3413" s="2" t="s">
        <v>4249</v>
      </c>
      <c r="B3413" s="2">
        <v>5071</v>
      </c>
    </row>
    <row r="3414" spans="1:2" ht="20" x14ac:dyDescent="0.3">
      <c r="A3414" s="2" t="s">
        <v>4251</v>
      </c>
      <c r="B3414" s="2">
        <v>5214</v>
      </c>
    </row>
    <row r="3415" spans="1:2" ht="20" x14ac:dyDescent="0.3">
      <c r="A3415" s="2" t="s">
        <v>699</v>
      </c>
      <c r="B3415" s="2">
        <v>5036</v>
      </c>
    </row>
    <row r="3416" spans="1:2" ht="20" x14ac:dyDescent="0.3">
      <c r="A3416" s="2" t="s">
        <v>4253</v>
      </c>
      <c r="B3416" s="2">
        <v>5156</v>
      </c>
    </row>
    <row r="3417" spans="1:2" ht="20" x14ac:dyDescent="0.3">
      <c r="A3417" s="2" t="s">
        <v>349</v>
      </c>
      <c r="B3417" s="2">
        <v>5024</v>
      </c>
    </row>
    <row r="3418" spans="1:2" ht="20" x14ac:dyDescent="0.3">
      <c r="A3418" s="2" t="s">
        <v>4254</v>
      </c>
      <c r="B3418" s="2">
        <v>5063</v>
      </c>
    </row>
    <row r="3419" spans="1:2" ht="20" x14ac:dyDescent="0.3">
      <c r="A3419" s="2" t="s">
        <v>4255</v>
      </c>
      <c r="B3419" s="2">
        <v>5233</v>
      </c>
    </row>
    <row r="3420" spans="1:2" ht="20" x14ac:dyDescent="0.3">
      <c r="A3420" s="2" t="s">
        <v>1800</v>
      </c>
      <c r="B3420" s="2">
        <v>5275</v>
      </c>
    </row>
    <row r="3421" spans="1:2" ht="20" x14ac:dyDescent="0.3">
      <c r="A3421" s="2" t="s">
        <v>4256</v>
      </c>
      <c r="B3421" s="2">
        <v>5479</v>
      </c>
    </row>
    <row r="3422" spans="1:2" ht="20" x14ac:dyDescent="0.3">
      <c r="A3422" s="2" t="s">
        <v>4258</v>
      </c>
      <c r="B3422" s="2">
        <v>5063</v>
      </c>
    </row>
    <row r="3423" spans="1:2" ht="20" x14ac:dyDescent="0.3">
      <c r="A3423" s="2" t="s">
        <v>4259</v>
      </c>
      <c r="B3423" s="2">
        <v>5210</v>
      </c>
    </row>
    <row r="3424" spans="1:2" ht="20" x14ac:dyDescent="0.3">
      <c r="A3424" s="2" t="s">
        <v>3333</v>
      </c>
      <c r="B3424" s="2">
        <v>5060</v>
      </c>
    </row>
    <row r="3425" spans="1:2" ht="20" x14ac:dyDescent="0.3">
      <c r="A3425" s="2" t="s">
        <v>874</v>
      </c>
      <c r="B3425" s="2">
        <v>5183</v>
      </c>
    </row>
    <row r="3426" spans="1:2" ht="20" x14ac:dyDescent="0.3">
      <c r="A3426" s="2" t="s">
        <v>4267</v>
      </c>
      <c r="B3426" s="2">
        <v>5753</v>
      </c>
    </row>
    <row r="3427" spans="1:2" ht="20" x14ac:dyDescent="0.3">
      <c r="A3427" s="2" t="s">
        <v>4269</v>
      </c>
      <c r="B3427" s="2">
        <v>5035</v>
      </c>
    </row>
    <row r="3428" spans="1:2" ht="20" x14ac:dyDescent="0.3">
      <c r="A3428" s="2" t="s">
        <v>4270</v>
      </c>
      <c r="B3428" s="2">
        <v>5208</v>
      </c>
    </row>
    <row r="3429" spans="1:2" ht="20" x14ac:dyDescent="0.3">
      <c r="A3429" s="2" t="s">
        <v>4271</v>
      </c>
      <c r="B3429" s="2">
        <v>5880</v>
      </c>
    </row>
    <row r="3430" spans="1:2" ht="20" x14ac:dyDescent="0.3">
      <c r="A3430" s="2" t="s">
        <v>4273</v>
      </c>
      <c r="B3430" s="2">
        <v>5186</v>
      </c>
    </row>
    <row r="3431" spans="1:2" ht="20" x14ac:dyDescent="0.3">
      <c r="A3431" s="2" t="s">
        <v>4274</v>
      </c>
      <c r="B3431" s="2">
        <v>5159</v>
      </c>
    </row>
    <row r="3432" spans="1:2" ht="20" x14ac:dyDescent="0.3">
      <c r="A3432" s="2" t="s">
        <v>1149</v>
      </c>
      <c r="B3432" s="2">
        <v>5079</v>
      </c>
    </row>
    <row r="3433" spans="1:2" ht="20" x14ac:dyDescent="0.3">
      <c r="A3433" s="2" t="s">
        <v>4277</v>
      </c>
      <c r="B3433" s="2">
        <v>5125</v>
      </c>
    </row>
    <row r="3434" spans="1:2" ht="20" x14ac:dyDescent="0.3">
      <c r="A3434" s="2" t="s">
        <v>342</v>
      </c>
      <c r="B3434" s="2">
        <v>5085</v>
      </c>
    </row>
    <row r="3435" spans="1:2" ht="20" x14ac:dyDescent="0.3">
      <c r="A3435" s="2" t="s">
        <v>4281</v>
      </c>
      <c r="B3435" s="2">
        <v>5076</v>
      </c>
    </row>
    <row r="3436" spans="1:2" ht="20" x14ac:dyDescent="0.3">
      <c r="A3436" s="2" t="s">
        <v>4282</v>
      </c>
      <c r="B3436" s="2">
        <v>5130</v>
      </c>
    </row>
    <row r="3437" spans="1:2" ht="20" x14ac:dyDescent="0.3">
      <c r="A3437" s="2" t="s">
        <v>4283</v>
      </c>
      <c r="B3437" s="2">
        <v>5203</v>
      </c>
    </row>
    <row r="3438" spans="1:2" ht="20" x14ac:dyDescent="0.3">
      <c r="A3438" s="2" t="s">
        <v>4288</v>
      </c>
      <c r="B3438" s="2">
        <v>5229</v>
      </c>
    </row>
    <row r="3439" spans="1:2" ht="20" x14ac:dyDescent="0.3">
      <c r="A3439" s="2" t="s">
        <v>4289</v>
      </c>
      <c r="B3439" s="2">
        <v>5061</v>
      </c>
    </row>
    <row r="3440" spans="1:2" ht="20" x14ac:dyDescent="0.3">
      <c r="A3440" s="2" t="s">
        <v>4291</v>
      </c>
      <c r="B3440" s="2">
        <v>5379</v>
      </c>
    </row>
    <row r="3441" spans="1:2" ht="20" x14ac:dyDescent="0.3">
      <c r="A3441" s="2" t="s">
        <v>1165</v>
      </c>
      <c r="B3441" s="2">
        <v>5083</v>
      </c>
    </row>
    <row r="3442" spans="1:2" ht="20" x14ac:dyDescent="0.3">
      <c r="A3442" s="2" t="s">
        <v>4296</v>
      </c>
      <c r="B3442" s="2">
        <v>5226</v>
      </c>
    </row>
    <row r="3443" spans="1:2" ht="20" x14ac:dyDescent="0.3">
      <c r="A3443" s="2" t="s">
        <v>4297</v>
      </c>
      <c r="B3443" s="2">
        <v>5061</v>
      </c>
    </row>
    <row r="3444" spans="1:2" ht="20" x14ac:dyDescent="0.3">
      <c r="A3444" s="2" t="s">
        <v>4298</v>
      </c>
      <c r="B3444" s="2">
        <v>5106</v>
      </c>
    </row>
    <row r="3445" spans="1:2" ht="20" x14ac:dyDescent="0.3">
      <c r="A3445" s="2" t="s">
        <v>4300</v>
      </c>
      <c r="B3445" s="2">
        <v>5117</v>
      </c>
    </row>
    <row r="3446" spans="1:2" ht="20" x14ac:dyDescent="0.3">
      <c r="A3446" s="2" t="s">
        <v>4301</v>
      </c>
      <c r="B3446" s="2">
        <v>5148</v>
      </c>
    </row>
    <row r="3447" spans="1:2" ht="20" x14ac:dyDescent="0.3">
      <c r="A3447" s="2" t="s">
        <v>4302</v>
      </c>
      <c r="B3447" s="2">
        <v>5125</v>
      </c>
    </row>
    <row r="3448" spans="1:2" ht="20" x14ac:dyDescent="0.3">
      <c r="A3448" s="2" t="s">
        <v>4304</v>
      </c>
      <c r="B3448" s="2">
        <v>5112</v>
      </c>
    </row>
    <row r="3449" spans="1:2" ht="20" x14ac:dyDescent="0.3">
      <c r="A3449" s="2" t="s">
        <v>4307</v>
      </c>
      <c r="B3449" s="2">
        <v>5186</v>
      </c>
    </row>
    <row r="3450" spans="1:2" ht="20" x14ac:dyDescent="0.3">
      <c r="A3450" s="2" t="s">
        <v>2556</v>
      </c>
      <c r="B3450" s="2">
        <v>5211</v>
      </c>
    </row>
    <row r="3451" spans="1:2" ht="20" x14ac:dyDescent="0.3">
      <c r="A3451" s="2" t="s">
        <v>4308</v>
      </c>
      <c r="B3451" s="2">
        <v>5613</v>
      </c>
    </row>
    <row r="3452" spans="1:2" ht="20" x14ac:dyDescent="0.3">
      <c r="A3452" s="2" t="s">
        <v>4310</v>
      </c>
      <c r="B3452" s="2">
        <v>5159</v>
      </c>
    </row>
    <row r="3453" spans="1:2" ht="20" x14ac:dyDescent="0.3">
      <c r="A3453" s="2" t="s">
        <v>4312</v>
      </c>
      <c r="B3453" s="2">
        <v>5009</v>
      </c>
    </row>
    <row r="3454" spans="1:2" ht="20" x14ac:dyDescent="0.3">
      <c r="A3454" s="2" t="s">
        <v>4313</v>
      </c>
      <c r="B3454" s="2">
        <v>5200</v>
      </c>
    </row>
    <row r="3455" spans="1:2" ht="20" x14ac:dyDescent="0.3">
      <c r="A3455" s="2" t="s">
        <v>3617</v>
      </c>
      <c r="B3455" s="2">
        <v>5293</v>
      </c>
    </row>
    <row r="3456" spans="1:2" ht="20" x14ac:dyDescent="0.3">
      <c r="A3456" s="2" t="s">
        <v>1589</v>
      </c>
      <c r="B3456" s="2">
        <v>5080</v>
      </c>
    </row>
    <row r="3457" spans="1:2" ht="20" x14ac:dyDescent="0.3">
      <c r="A3457" s="2" t="s">
        <v>4321</v>
      </c>
      <c r="B3457" s="2">
        <v>5038</v>
      </c>
    </row>
    <row r="3458" spans="1:2" ht="20" x14ac:dyDescent="0.3">
      <c r="A3458" s="2" t="s">
        <v>4322</v>
      </c>
      <c r="B3458" s="2">
        <v>5015</v>
      </c>
    </row>
    <row r="3459" spans="1:2" ht="20" x14ac:dyDescent="0.3">
      <c r="A3459" s="2" t="s">
        <v>4323</v>
      </c>
      <c r="B3459" s="2">
        <v>5150</v>
      </c>
    </row>
    <row r="3460" spans="1:2" ht="20" x14ac:dyDescent="0.3">
      <c r="A3460" s="2" t="s">
        <v>4324</v>
      </c>
      <c r="B3460" s="2">
        <v>5269</v>
      </c>
    </row>
    <row r="3461" spans="1:2" ht="20" x14ac:dyDescent="0.3">
      <c r="A3461" s="2" t="s">
        <v>4326</v>
      </c>
      <c r="B3461" s="2">
        <v>5000</v>
      </c>
    </row>
    <row r="3462" spans="1:2" ht="20" x14ac:dyDescent="0.3">
      <c r="A3462" s="2" t="s">
        <v>4327</v>
      </c>
      <c r="B3462" s="2">
        <v>5157</v>
      </c>
    </row>
    <row r="3463" spans="1:2" ht="20" x14ac:dyDescent="0.3">
      <c r="A3463" s="2" t="s">
        <v>1742</v>
      </c>
      <c r="B3463" s="2">
        <v>4970</v>
      </c>
    </row>
    <row r="3464" spans="1:2" ht="20" x14ac:dyDescent="0.3">
      <c r="A3464" s="2" t="s">
        <v>4328</v>
      </c>
      <c r="B3464" s="2">
        <v>5056</v>
      </c>
    </row>
    <row r="3465" spans="1:2" ht="20" x14ac:dyDescent="0.3">
      <c r="A3465" s="2" t="s">
        <v>4330</v>
      </c>
      <c r="B3465" s="2">
        <v>5051</v>
      </c>
    </row>
    <row r="3466" spans="1:2" ht="20" x14ac:dyDescent="0.3">
      <c r="A3466" s="2" t="s">
        <v>4331</v>
      </c>
      <c r="B3466" s="2">
        <v>5148</v>
      </c>
    </row>
    <row r="3467" spans="1:2" ht="20" x14ac:dyDescent="0.3">
      <c r="A3467" s="2" t="s">
        <v>4332</v>
      </c>
      <c r="B3467" s="2">
        <v>4991</v>
      </c>
    </row>
    <row r="3468" spans="1:2" ht="20" x14ac:dyDescent="0.3">
      <c r="A3468" s="2" t="s">
        <v>4333</v>
      </c>
      <c r="B3468" s="2">
        <v>5110</v>
      </c>
    </row>
    <row r="3469" spans="1:2" ht="20" x14ac:dyDescent="0.3">
      <c r="A3469" s="2" t="s">
        <v>4334</v>
      </c>
      <c r="B3469" s="2">
        <v>5083</v>
      </c>
    </row>
    <row r="3470" spans="1:2" ht="20" x14ac:dyDescent="0.3">
      <c r="A3470" s="2" t="s">
        <v>4335</v>
      </c>
      <c r="B3470" s="2">
        <v>5047</v>
      </c>
    </row>
    <row r="3471" spans="1:2" ht="20" x14ac:dyDescent="0.3">
      <c r="A3471" s="2" t="s">
        <v>324</v>
      </c>
      <c r="B3471" s="2">
        <v>4877</v>
      </c>
    </row>
    <row r="3472" spans="1:2" ht="20" x14ac:dyDescent="0.3">
      <c r="A3472" s="2" t="s">
        <v>4337</v>
      </c>
      <c r="B3472" s="2">
        <v>5154</v>
      </c>
    </row>
    <row r="3473" spans="1:2" ht="20" x14ac:dyDescent="0.3">
      <c r="A3473" s="2" t="s">
        <v>4338</v>
      </c>
      <c r="B3473" s="2">
        <v>5178</v>
      </c>
    </row>
    <row r="3474" spans="1:2" ht="20" x14ac:dyDescent="0.3">
      <c r="A3474" s="2" t="s">
        <v>4340</v>
      </c>
      <c r="B3474" s="2">
        <v>5186</v>
      </c>
    </row>
    <row r="3475" spans="1:2" ht="20" x14ac:dyDescent="0.3">
      <c r="A3475" s="2" t="s">
        <v>4342</v>
      </c>
      <c r="B3475" s="2">
        <v>4922</v>
      </c>
    </row>
    <row r="3476" spans="1:2" ht="20" x14ac:dyDescent="0.3">
      <c r="A3476" s="2" t="s">
        <v>4344</v>
      </c>
      <c r="B3476" s="2">
        <v>5304</v>
      </c>
    </row>
    <row r="3477" spans="1:2" ht="20" x14ac:dyDescent="0.3">
      <c r="A3477" s="2" t="s">
        <v>4347</v>
      </c>
      <c r="B3477" s="2">
        <v>4875</v>
      </c>
    </row>
    <row r="3478" spans="1:2" ht="20" x14ac:dyDescent="0.3">
      <c r="A3478" s="2" t="s">
        <v>4348</v>
      </c>
      <c r="B3478" s="2">
        <v>5113</v>
      </c>
    </row>
    <row r="3479" spans="1:2" ht="20" x14ac:dyDescent="0.3">
      <c r="A3479" s="2" t="s">
        <v>4352</v>
      </c>
      <c r="B3479" s="2">
        <v>5118</v>
      </c>
    </row>
    <row r="3480" spans="1:2" ht="20" x14ac:dyDescent="0.3">
      <c r="A3480" s="2" t="s">
        <v>4353</v>
      </c>
      <c r="B3480" s="2">
        <v>5097</v>
      </c>
    </row>
    <row r="3481" spans="1:2" ht="20" x14ac:dyDescent="0.3">
      <c r="A3481" s="2" t="s">
        <v>3299</v>
      </c>
      <c r="B3481" s="2">
        <v>4896</v>
      </c>
    </row>
    <row r="3482" spans="1:2" ht="20" x14ac:dyDescent="0.3">
      <c r="A3482" s="2" t="s">
        <v>4356</v>
      </c>
      <c r="B3482" s="2">
        <v>5286</v>
      </c>
    </row>
    <row r="3483" spans="1:2" ht="20" x14ac:dyDescent="0.3">
      <c r="A3483" s="2" t="s">
        <v>4277</v>
      </c>
      <c r="B3483" s="2">
        <v>5065</v>
      </c>
    </row>
    <row r="3484" spans="1:2" ht="20" x14ac:dyDescent="0.3">
      <c r="A3484" s="2" t="s">
        <v>4357</v>
      </c>
      <c r="B3484" s="2">
        <v>5467</v>
      </c>
    </row>
    <row r="3485" spans="1:2" ht="20" x14ac:dyDescent="0.3">
      <c r="A3485" s="2" t="s">
        <v>4358</v>
      </c>
      <c r="B3485" s="2">
        <v>5028</v>
      </c>
    </row>
    <row r="3486" spans="1:2" ht="20" x14ac:dyDescent="0.3">
      <c r="A3486" s="2" t="s">
        <v>4360</v>
      </c>
      <c r="B3486" s="2">
        <v>4935</v>
      </c>
    </row>
    <row r="3487" spans="1:2" ht="20" x14ac:dyDescent="0.3">
      <c r="A3487" s="2" t="s">
        <v>4362</v>
      </c>
      <c r="B3487" s="2">
        <v>5154</v>
      </c>
    </row>
    <row r="3488" spans="1:2" ht="20" x14ac:dyDescent="0.3">
      <c r="A3488" s="2" t="s">
        <v>4363</v>
      </c>
      <c r="B3488" s="2">
        <v>5063</v>
      </c>
    </row>
    <row r="3489" spans="1:2" ht="20" x14ac:dyDescent="0.3">
      <c r="A3489" s="2" t="s">
        <v>4364</v>
      </c>
      <c r="B3489" s="2">
        <v>5040</v>
      </c>
    </row>
    <row r="3490" spans="1:2" ht="20" x14ac:dyDescent="0.3">
      <c r="A3490" s="2" t="s">
        <v>4365</v>
      </c>
      <c r="B3490" s="2">
        <v>5261</v>
      </c>
    </row>
    <row r="3491" spans="1:2" ht="20" x14ac:dyDescent="0.3">
      <c r="A3491" s="2" t="s">
        <v>4366</v>
      </c>
      <c r="B3491" s="2">
        <v>4990</v>
      </c>
    </row>
    <row r="3492" spans="1:2" ht="20" x14ac:dyDescent="0.3">
      <c r="A3492" s="2" t="s">
        <v>307</v>
      </c>
      <c r="B3492" s="2">
        <v>5094</v>
      </c>
    </row>
    <row r="3493" spans="1:2" ht="20" x14ac:dyDescent="0.3">
      <c r="A3493" s="2" t="s">
        <v>4369</v>
      </c>
      <c r="B3493" s="2">
        <v>4972</v>
      </c>
    </row>
    <row r="3494" spans="1:2" ht="20" x14ac:dyDescent="0.3">
      <c r="A3494" s="2" t="s">
        <v>4324</v>
      </c>
      <c r="B3494" s="2">
        <v>5079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7-letter 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2016-10-04T20:04:39Z</dcterms:created>
  <dcterms:modified xsi:type="dcterms:W3CDTF">2016-10-07T00:36:41Z</dcterms:modified>
</cp:coreProperties>
</file>