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3F56A787-CC7E-4D3B-9A35-4FD5473F7E40}" xr6:coauthVersionLast="41" xr6:coauthVersionMax="41" xr10:uidLastSave="{00000000-0000-0000-0000-000000000000}"/>
  <bookViews>
    <workbookView xWindow="-108" yWindow="-108" windowWidth="29016" windowHeight="15816" xr2:uid="{18FF09D4-8CC5-4AD7-9E96-ED86C80A2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<sst xmlns="http://schemas.openxmlformats.org/spreadsheetml/2006/main" count="29" uniqueCount="14">
  <si>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defragment</t>
    <phoneticPr fontId="1" type="noConversion"/>
  </si>
  <si>
    <t>16MB</t>
    <phoneticPr fontId="1" type="noConversion"/>
  </si>
  <si>
    <t>32MB</t>
    <phoneticPr fontId="1" type="noConversion"/>
  </si>
  <si>
    <t>64MB</t>
    <phoneticPr fontId="1" type="noConversion"/>
  </si>
  <si>
    <t>128MB</t>
    <phoneticPr fontId="1" type="noConversion"/>
  </si>
  <si>
    <t>256MB</t>
    <phoneticPr fontId="1" type="noConversion"/>
  </si>
  <si>
    <t>eviction-cycle</t>
    <phoneticPr fontId="1" type="noConversion"/>
  </si>
  <si>
    <t>eviction-del</t>
    <phoneticPr fontId="1" type="noConversion"/>
  </si>
  <si>
    <t>active-defrag-cycle</t>
    <phoneticPr fontId="1" type="noConversion"/>
  </si>
  <si>
    <t>no-defragment</t>
    <phoneticPr fontId="1" type="noConversion"/>
  </si>
  <si>
    <t>Size/Total time</t>
    <phoneticPr fontId="1" type="noConversion"/>
  </si>
  <si>
    <t xml:space="preserve">                              </t>
  </si>
  <si>
    <t>no-defrgment</t>
    <phoneticPr fontId="1" type="noConversion"/>
  </si>
  <si>
    <t>1(mili)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</si>
</sst>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400"/>
              <a:t>Option</a:t>
            </a:r>
            <a:r>
              <a:rPr lang="en-US" altLang="ko-KR" sz="2400" baseline="0"/>
              <a:t> with Defragmentation - latency</a:t>
            </a:r>
            <a:endParaRPr lang="ko-KR" altLang="en-US" sz="2400"/>
          </a:p>
        </c:rich>
      </c:tx>
      <c:layout>
        <c:manualLayout>
          <c:xMode val="edge"/>
          <c:yMode val="edge"/>
          <c:x val="0.16379036527263102"/>
          <c:y val="2.66903914590747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0342569010530643E-2"/>
          <c:y val="0.1311091340450771"/>
          <c:w val="0.93024680808493432"/>
          <c:h val="0.649218903242076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eviction-cycle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16MB</c:v>
                </c:pt>
                <c:pt idx="1">
                  <c:v>32MB</c:v>
                </c:pt>
                <c:pt idx="2">
                  <c:v>64MB</c:v>
                </c:pt>
                <c:pt idx="3">
                  <c:v>128MB</c:v>
                </c:pt>
                <c:pt idx="4">
                  <c:v>256MB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1-4CB3-A231-FF3AF6CE233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eviction-del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16MB</c:v>
                </c:pt>
                <c:pt idx="1">
                  <c:v>32MB</c:v>
                </c:pt>
                <c:pt idx="2">
                  <c:v>64MB</c:v>
                </c:pt>
                <c:pt idx="3">
                  <c:v>128MB</c:v>
                </c:pt>
                <c:pt idx="4">
                  <c:v>256MB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11</c:v>
                </c:pt>
                <c:pt idx="1">
                  <c:v>46</c:v>
                </c:pt>
                <c:pt idx="2">
                  <c:v>109</c:v>
                </c:pt>
                <c:pt idx="3">
                  <c:v>132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1-4CB3-A231-FF3AF6CE233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active-defrag-cycle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16MB</c:v>
                </c:pt>
                <c:pt idx="1">
                  <c:v>32MB</c:v>
                </c:pt>
                <c:pt idx="2">
                  <c:v>64MB</c:v>
                </c:pt>
                <c:pt idx="3">
                  <c:v>128MB</c:v>
                </c:pt>
                <c:pt idx="4">
                  <c:v>256MB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21</c:v>
                </c:pt>
                <c:pt idx="1">
                  <c:v>32</c:v>
                </c:pt>
                <c:pt idx="2">
                  <c:v>22</c:v>
                </c:pt>
                <c:pt idx="3">
                  <c:v>75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1-4CB3-A231-FF3AF6CE23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8072319"/>
        <c:axId val="511713759"/>
      </c:barChart>
      <c:catAx>
        <c:axId val="498072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l</a:t>
                </a:r>
                <a:r>
                  <a:rPr lang="en-US" altLang="ko-KR" sz="1400"/>
                  <a:t>atency</a:t>
                </a:r>
                <a:r>
                  <a:rPr lang="en-US" altLang="ko-KR" sz="1400" baseline="0"/>
                  <a:t> elements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1713759"/>
        <c:crosses val="autoZero"/>
        <c:auto val="1"/>
        <c:lblAlgn val="ctr"/>
        <c:lblOffset val="100"/>
        <c:noMultiLvlLbl val="0"/>
      </c:catAx>
      <c:valAx>
        <c:axId val="51171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 </a:t>
                </a:r>
                <a:r>
                  <a:rPr lang="en-US" altLang="ko-KR" sz="1200"/>
                  <a:t>milisecond</a:t>
                </a:r>
                <a:endParaRPr lang="ko-KR" altLang="en-US" sz="1200"/>
              </a:p>
            </c:rich>
          </c:tx>
          <c:layout>
            <c:manualLayout>
              <c:xMode val="edge"/>
              <c:yMode val="edge"/>
              <c:x val="1.4116816657843657E-2"/>
              <c:y val="0.808572916374777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807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47715535028741"/>
          <c:y val="0.85505599611436467"/>
          <c:w val="0.72892710803949934"/>
          <c:h val="0.144944003885635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400" b="0" i="0" baseline="0">
                <a:effectLst/>
              </a:rPr>
              <a:t>Option with no Defragmentation - latency</a:t>
            </a:r>
            <a:endParaRPr lang="ko-KR" altLang="ko-KR" sz="2400">
              <a:effectLst/>
            </a:endParaRPr>
          </a:p>
        </c:rich>
      </c:tx>
      <c:layout>
        <c:manualLayout>
          <c:xMode val="edge"/>
          <c:yMode val="edge"/>
          <c:x val="0.16305563280604685"/>
          <c:y val="5.60747663551401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9541666666666666"/>
          <c:w val="0.89019685039370078"/>
          <c:h val="0.582021361913094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eviction-cycle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Sheet1!$A$9:$A$13</c:f>
              <c:strCache>
                <c:ptCount val="5"/>
                <c:pt idx="0">
                  <c:v>16MB</c:v>
                </c:pt>
                <c:pt idx="1">
                  <c:v>32MB</c:v>
                </c:pt>
                <c:pt idx="2">
                  <c:v>64MB</c:v>
                </c:pt>
                <c:pt idx="3">
                  <c:v>128MB</c:v>
                </c:pt>
                <c:pt idx="4">
                  <c:v>256MB</c:v>
                </c:pt>
              </c:strCache>
            </c:strRef>
          </c:cat>
          <c:val>
            <c:numRef>
              <c:f>Sheet1!$B$9:$B$13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E-491C-A8C4-7D6C11A245B5}"/>
            </c:ext>
          </c:extLst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eviction-del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Sheet1!$A$9:$A$13</c:f>
              <c:strCache>
                <c:ptCount val="5"/>
                <c:pt idx="0">
                  <c:v>16MB</c:v>
                </c:pt>
                <c:pt idx="1">
                  <c:v>32MB</c:v>
                </c:pt>
                <c:pt idx="2">
                  <c:v>64MB</c:v>
                </c:pt>
                <c:pt idx="3">
                  <c:v>128MB</c:v>
                </c:pt>
                <c:pt idx="4">
                  <c:v>256MB</c:v>
                </c:pt>
              </c:strCache>
            </c:strRef>
          </c:cat>
          <c:val>
            <c:numRef>
              <c:f>Sheet1!$C$9:$C$13</c:f>
              <c:numCache>
                <c:formatCode>General</c:formatCode>
                <c:ptCount val="5"/>
                <c:pt idx="0">
                  <c:v>23</c:v>
                </c:pt>
                <c:pt idx="1">
                  <c:v>43</c:v>
                </c:pt>
                <c:pt idx="2">
                  <c:v>105</c:v>
                </c:pt>
                <c:pt idx="3">
                  <c:v>322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E-491C-A8C4-7D6C11A245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1290031"/>
        <c:axId val="511723743"/>
      </c:barChart>
      <c:catAx>
        <c:axId val="501290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latency</a:t>
                </a:r>
                <a:r>
                  <a:rPr lang="en-US" altLang="ko-KR" sz="1600" baseline="0"/>
                  <a:t> elements</a:t>
                </a:r>
                <a:endParaRPr lang="ko-KR" altLang="en-US" sz="1600"/>
              </a:p>
            </c:rich>
          </c:tx>
          <c:layout>
            <c:manualLayout>
              <c:xMode val="edge"/>
              <c:yMode val="edge"/>
              <c:x val="0.40538189183916579"/>
              <c:y val="0.83101503667181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1723743"/>
        <c:crosses val="autoZero"/>
        <c:auto val="1"/>
        <c:lblAlgn val="ctr"/>
        <c:lblOffset val="100"/>
        <c:noMultiLvlLbl val="0"/>
      </c:catAx>
      <c:valAx>
        <c:axId val="5117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/>
                  <a:t>milisecond</a:t>
                </a:r>
                <a:endParaRPr lang="ko-KR" altLang="en-US" sz="1200"/>
              </a:p>
            </c:rich>
          </c:tx>
          <c:layout>
            <c:manualLayout>
              <c:xMode val="edge"/>
              <c:yMode val="edge"/>
              <c:x val="3.7542908612438211E-2"/>
              <c:y val="0.810765079598695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29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466469366605927"/>
          <c:y val="0.91627689062231721"/>
          <c:w val="0.23769911602378113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68580</xdr:rowOff>
    </xdr:from>
    <xdr:to>
      <xdr:col>14</xdr:col>
      <xdr:colOff>152400</xdr:colOff>
      <xdr:row>20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CDCF748-27ED-4505-A52D-DBBD6C84D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102870</xdr:colOff>
      <xdr:row>22</xdr:row>
      <xdr:rowOff>30480</xdr:rowOff>
    </xdr:from>
    <xdr:to>
      <xdr:col>14</xdr:col>
      <xdr:colOff>190500</xdr:colOff>
      <xdr:row>40</xdr:row>
      <xdr:rowOff>129540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2C30CFB1-6DB7-443F-BA3E-747B92B07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8D88-FB1F-4BA8-A776-D51069ABBDA4}">
  <dimension ref="A1:G20"/>
  <sheetViews>
    <sheetView tabSelected="1" topLeftCell="A10" workbookViewId="0">
      <selection activeCell="Q20" sqref="Q20"/>
    </sheetView>
  </sheetViews>
  <sheetFormatPr defaultRowHeight="17.399999999999999" x14ac:dyDescent="0.4"/>
  <cols>
    <col min="1" max="1" width="15.09765625" customWidth="1"/>
    <col min="2" max="2" width="19.09765625" customWidth="1"/>
    <col min="3" max="3" width="15.8984375" customWidth="1"/>
    <col min="4" max="4" width="22.09765625" customWidth="1"/>
    <col min="5" max="5" width="26.296875" customWidth="1"/>
    <col min="7" max="7" width="23.296875" customWidth="1"/>
  </cols>
  <sheetData>
    <row r="1" spans="1:5" x14ac:dyDescent="0.4">
      <c r="A1" s="1" t="s">
        <v>0</v>
      </c>
      <c r="B1" s="1" t="s">
        <v>6</v>
      </c>
      <c r="C1" s="1" t="s">
        <v>7</v>
      </c>
      <c r="D1" s="1" t="s">
        <v>8</v>
      </c>
    </row>
    <row r="2" spans="1:5" x14ac:dyDescent="0.4">
      <c r="A2" s="1" t="s">
        <v>1</v>
      </c>
      <c r="B2" s="1" t="s">
        <v>13</v>
      </c>
      <c r="C2" s="1">
        <v>11</v>
      </c>
      <c r="D2" s="1">
        <v>21</v>
      </c>
    </row>
    <row r="3" spans="1:5" x14ac:dyDescent="0.4">
      <c r="A3" s="1" t="s">
        <v>2</v>
      </c>
      <c r="B3" s="1">
        <v>2</v>
      </c>
      <c r="C3" s="1">
        <v>46</v>
      </c>
      <c r="D3" s="1">
        <v>32</v>
      </c>
    </row>
    <row r="4" spans="1:5" x14ac:dyDescent="0.4">
      <c r="A4" s="1" t="s">
        <v>3</v>
      </c>
      <c r="B4" s="1">
        <v>4</v>
      </c>
      <c r="C4" s="1">
        <v>109</v>
      </c>
      <c r="D4" s="1">
        <v>22</v>
      </c>
    </row>
    <row r="5" spans="1:5" x14ac:dyDescent="0.4">
      <c r="A5" s="1" t="s">
        <v>4</v>
      </c>
      <c r="B5" s="1">
        <v>3</v>
      </c>
      <c r="C5" s="1">
        <v>132</v>
      </c>
      <c r="D5" s="1">
        <v>75</v>
      </c>
    </row>
    <row r="6" spans="1:5" x14ac:dyDescent="0.4">
      <c r="A6" s="1" t="s">
        <v>5</v>
      </c>
      <c r="B6" s="1">
        <v>8</v>
      </c>
      <c r="C6" s="1">
        <v>1</v>
      </c>
      <c r="D6" s="1">
        <v>22</v>
      </c>
    </row>
    <row r="8" spans="1:5" x14ac:dyDescent="0.4">
      <c r="A8" s="1" t="s">
        <v>9</v>
      </c>
      <c r="B8" s="1" t="s">
        <v>6</v>
      </c>
      <c r="C8" s="1" t="s">
        <v>7</v>
      </c>
    </row>
    <row r="9" spans="1:5" x14ac:dyDescent="0.4">
      <c r="A9" s="1" t="s">
        <v>1</v>
      </c>
      <c r="B9" s="1">
        <v>1</v>
      </c>
      <c r="C9" s="1">
        <v>23</v>
      </c>
    </row>
    <row r="10" spans="1:5" x14ac:dyDescent="0.4">
      <c r="A10" s="1" t="s">
        <v>2</v>
      </c>
      <c r="B10" s="1">
        <v>2</v>
      </c>
      <c r="C10" s="1">
        <v>43</v>
      </c>
    </row>
    <row r="11" spans="1:5" x14ac:dyDescent="0.4">
      <c r="A11" s="1" t="s">
        <v>3</v>
      </c>
      <c r="B11" s="1">
        <v>3</v>
      </c>
      <c r="C11" s="1">
        <v>105</v>
      </c>
    </row>
    <row r="12" spans="1:5" x14ac:dyDescent="0.4">
      <c r="A12" s="1" t="s">
        <v>4</v>
      </c>
      <c r="B12" s="1">
        <v>3</v>
      </c>
      <c r="C12" s="1">
        <v>322</v>
      </c>
    </row>
    <row r="13" spans="1:5" x14ac:dyDescent="0.4">
      <c r="A13" s="1" t="s">
        <v>5</v>
      </c>
      <c r="B13" s="1">
        <v>11</v>
      </c>
      <c r="C13" s="1">
        <v>1</v>
      </c>
    </row>
    <row r="15" spans="1:5" x14ac:dyDescent="0.4">
      <c r="A15" s="1" t="s">
        <v>10</v>
      </c>
      <c r="B15" t="s">
        <v>0</v>
      </c>
      <c r="C15" t="s">
        <v>9</v>
      </c>
      <c r="D15" t="s">
        <v>0</v>
      </c>
      <c r="E15" t="s">
        <v>12</v>
      </c>
    </row>
    <row r="16" spans="1:5" x14ac:dyDescent="0.4">
      <c r="A16" s="1" t="s">
        <v>1</v>
      </c>
      <c r="B16" s="1">
        <v>64449</v>
      </c>
      <c r="C16" s="1">
        <v>63328</v>
      </c>
      <c r="D16">
        <v>23274.21</v>
      </c>
      <c r="E16" s="1">
        <v>23686.2</v>
      </c>
    </row>
    <row r="17" spans="1:7" x14ac:dyDescent="0.4">
      <c r="A17" s="1" t="s">
        <v>2</v>
      </c>
      <c r="B17" s="1">
        <v>68493</v>
      </c>
      <c r="C17" s="1">
        <v>63995</v>
      </c>
      <c r="D17">
        <v>21900.04</v>
      </c>
      <c r="E17" s="1">
        <v>23439.33</v>
      </c>
    </row>
    <row r="18" spans="1:7" x14ac:dyDescent="0.4">
      <c r="A18" s="1" t="s">
        <v>3</v>
      </c>
      <c r="B18" s="1">
        <v>69609</v>
      </c>
      <c r="C18" s="1">
        <v>64333</v>
      </c>
      <c r="D18">
        <v>21548.93</v>
      </c>
      <c r="E18" s="1">
        <v>23316.18</v>
      </c>
    </row>
    <row r="19" spans="1:7" x14ac:dyDescent="0.4">
      <c r="A19" s="1" t="s">
        <v>4</v>
      </c>
      <c r="B19" s="1">
        <v>69350</v>
      </c>
      <c r="C19" s="1">
        <v>64793</v>
      </c>
      <c r="D19">
        <v>21629.41</v>
      </c>
      <c r="E19" s="1">
        <v>23150.639999999999</v>
      </c>
      <c r="G19" t="s">
        <v>11</v>
      </c>
    </row>
    <row r="20" spans="1:7" x14ac:dyDescent="0.4">
      <c r="A20" s="1" t="s">
        <v>5</v>
      </c>
      <c r="B20" s="1">
        <v>69928</v>
      </c>
      <c r="C20" s="1">
        <v>66734</v>
      </c>
      <c r="D20">
        <v>21450.63</v>
      </c>
      <c r="E20" s="1">
        <v>22477.29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2019-11-11T16:20:54Z</dcterms:created>
  <dcterms:modified xsi:type="dcterms:W3CDTF">2019-11-11T16:49:15Z</dcterms:modified>
</cp:coreProperties>
</file>