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xr:revisionPtr revIDLastSave="0" documentId="13_ncr:1_{781F030C-332D-4029-82F4-6AFB1B6F9887}" xr6:coauthVersionLast="41" xr6:coauthVersionMax="41" xr10:uidLastSave="{00000000-0000-0000-0000-000000000000}"/>
  <bookViews>
    <workbookView xWindow="-28908" yWindow="-108" windowWidth="23256" windowHeight="12576" xr2:uid="{EA1CFEC9-8861-48CD-A04E-7554E3328A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<sst xmlns="http://schemas.openxmlformats.org/spreadsheetml/2006/main" count="3" uniqueCount="3">
  <si>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1002port</t>
    <phoneticPr fontId="1" type="noConversion"/>
  </si>
  <si>
    <t>1003port</t>
    <phoneticPr fontId="1" type="noConversion"/>
  </si>
  <si>
    <t>Set_startTime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</si>
</sst>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sentinel</a:t>
            </a:r>
            <a:r>
              <a:rPr lang="en-US" altLang="ko-KR" baseline="0"/>
              <a:t> switch latency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Sheet1!$A$1:$A$9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2-44BB-86DF-E63DD6AC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92719"/>
        <c:axId val="321849055"/>
      </c:scatterChart>
      <c:valAx>
        <c:axId val="3796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switch </a:t>
                </a:r>
                <a:r>
                  <a:rPr lang="ko-KR" altLang="en-US"/>
                  <a:t>횟수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1849055"/>
        <c:crosses val="autoZero"/>
        <c:crossBetween val="midCat"/>
      </c:valAx>
      <c:valAx>
        <c:axId val="3218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6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setCommand</a:t>
            </a:r>
            <a:r>
              <a:rPr lang="en-US" altLang="ko-KR" baseline="0"/>
              <a:t> latency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1002port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Sheet1!$A$35:$A$58</c:f>
              <c:numCache>
                <c:formatCode>0.00E+00</c:formatCode>
                <c:ptCount val="24"/>
                <c:pt idx="0" formatCode="General">
                  <c:v>1.59025192260742E-4</c:v>
                </c:pt>
                <c:pt idx="1">
                  <c:v>9.5844268798828098E-5</c:v>
                </c:pt>
                <c:pt idx="2">
                  <c:v>9.2744827270507799E-5</c:v>
                </c:pt>
                <c:pt idx="3" formatCode="General">
                  <c:v>2.79998779296875E-3</c:v>
                </c:pt>
                <c:pt idx="4" formatCode="General">
                  <c:v>4.9922466278076102E-3</c:v>
                </c:pt>
                <c:pt idx="5" formatCode="General">
                  <c:v>1.5974044799804601E-4</c:v>
                </c:pt>
                <c:pt idx="6" formatCode="General">
                  <c:v>4.9107074737548802E-3</c:v>
                </c:pt>
                <c:pt idx="7" formatCode="General">
                  <c:v>1.8882751464843701E-4</c:v>
                </c:pt>
                <c:pt idx="8" formatCode="General">
                  <c:v>3.1757354736328098E-4</c:v>
                </c:pt>
                <c:pt idx="9" formatCode="General">
                  <c:v>3.9505958557128901E-4</c:v>
                </c:pt>
                <c:pt idx="10" formatCode="General">
                  <c:v>3.1733512878417898E-4</c:v>
                </c:pt>
                <c:pt idx="11" formatCode="General">
                  <c:v>5.4335594177245996E-4</c:v>
                </c:pt>
                <c:pt idx="12" formatCode="General">
                  <c:v>5.83410263061523E-4</c:v>
                </c:pt>
                <c:pt idx="13" formatCode="General">
                  <c:v>4.6093463897705E-3</c:v>
                </c:pt>
                <c:pt idx="14" formatCode="General">
                  <c:v>3.814697265625E-4</c:v>
                </c:pt>
                <c:pt idx="15" formatCode="General">
                  <c:v>6.9427490234375E-4</c:v>
                </c:pt>
                <c:pt idx="16" formatCode="General">
                  <c:v>4.1794776916503901E-4</c:v>
                </c:pt>
                <c:pt idx="17" formatCode="General">
                  <c:v>1.88422203063964E-3</c:v>
                </c:pt>
                <c:pt idx="18" formatCode="General">
                  <c:v>4.4536590576171799E-4</c:v>
                </c:pt>
                <c:pt idx="19" formatCode="General">
                  <c:v>3.7455558776855398E-4</c:v>
                </c:pt>
                <c:pt idx="20" formatCode="General">
                  <c:v>1.7242431640625E-3</c:v>
                </c:pt>
                <c:pt idx="21" formatCode="General">
                  <c:v>3.6766529083251901E-3</c:v>
                </c:pt>
                <c:pt idx="22" formatCode="General">
                  <c:v>6.5255165100097602E-4</c:v>
                </c:pt>
                <c:pt idx="23" formatCode="General">
                  <c:v>3.6501884460449202E-4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E-4289-95D2-49278664A64A}"/>
            </c:ext>
          </c:extLst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1003port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Sheet1!$B$35:$B$58</c:f>
              <c:numCache>
                <c:formatCode>General</c:formatCode>
                <c:ptCount val="24"/>
                <c:pt idx="0">
                  <c:v>1.65462493896484E-4</c:v>
                </c:pt>
                <c:pt idx="1">
                  <c:v>1.17731094360351E-3</c:v>
                </c:pt>
                <c:pt idx="2">
                  <c:v>6.4706802368163997E-4</c:v>
                </c:pt>
                <c:pt idx="3">
                  <c:v>3.4213066101074202E-4</c:v>
                </c:pt>
                <c:pt idx="4">
                  <c:v>2.2029876708984299E-4</c:v>
                </c:pt>
                <c:pt idx="5">
                  <c:v>4.2915344238281201E-4</c:v>
                </c:pt>
                <c:pt idx="6">
                  <c:v>5.0592422485351502E-3</c:v>
                </c:pt>
                <c:pt idx="7">
                  <c:v>1.9502639770507799E-4</c:v>
                </c:pt>
                <c:pt idx="8">
                  <c:v>8.8787078857421799E-4</c:v>
                </c:pt>
                <c:pt idx="9">
                  <c:v>8.54253768920898E-4</c:v>
                </c:pt>
                <c:pt idx="10">
                  <c:v>2.3937225341796799E-4</c:v>
                </c:pt>
                <c:pt idx="11">
                  <c:v>2.6965141296386702E-4</c:v>
                </c:pt>
                <c:pt idx="12">
                  <c:v>2.33888626098632E-4</c:v>
                </c:pt>
                <c:pt idx="13">
                  <c:v>3.02553176879882E-4</c:v>
                </c:pt>
                <c:pt idx="14">
                  <c:v>1.7857551574706999E-4</c:v>
                </c:pt>
                <c:pt idx="15">
                  <c:v>1.8715858459472599E-4</c:v>
                </c:pt>
                <c:pt idx="16">
                  <c:v>1.4519691467285099E-4</c:v>
                </c:pt>
                <c:pt idx="17">
                  <c:v>2.4456977844238199E-3</c:v>
                </c:pt>
                <c:pt idx="18">
                  <c:v>3.7384033203125E-4</c:v>
                </c:pt>
                <c:pt idx="19">
                  <c:v>2.5749206542968701E-4</c:v>
                </c:pt>
                <c:pt idx="20">
                  <c:v>1.7261505126953101E-4</c:v>
                </c:pt>
                <c:pt idx="21">
                  <c:v>3.97253036499023E-3</c:v>
                </c:pt>
                <c:pt idx="22">
                  <c:v>1.8501281738281201E-4</c:v>
                </c:pt>
                <c:pt idx="23">
                  <c:v>1.54018402099609E-4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E-4289-95D2-49278664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13119"/>
        <c:axId val="407498607"/>
      </c:lineChart>
      <c:catAx>
        <c:axId val="18301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498607"/>
        <c:crosses val="autoZero"/>
        <c:auto val="1"/>
        <c:lblAlgn val="ctr"/>
        <c:lblOffset val="100"/>
        <c:noMultiLvlLbl val="0"/>
      </c:catAx>
      <c:valAx>
        <c:axId val="4074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1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Set_startTime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Sheet1!$A$62:$A$77</c:f>
              <c:numCache>
                <c:formatCode>General</c:formatCode>
                <c:ptCount val="16"/>
                <c:pt idx="0">
                  <c:v>0.32194729999999999</c:v>
                </c:pt>
                <c:pt idx="1">
                  <c:v>4.4406999999999997E-3</c:v>
                </c:pt>
                <c:pt idx="2">
                  <c:v>17.8452251</c:v>
                </c:pt>
                <c:pt idx="3">
                  <c:v>6.7299999999999999E-4</c:v>
                </c:pt>
                <c:pt idx="4">
                  <c:v>9.4420283000000005</c:v>
                </c:pt>
                <c:pt idx="5">
                  <c:v>2.281E-3</c:v>
                </c:pt>
                <c:pt idx="6">
                  <c:v>0.49219950000000001</c:v>
                </c:pt>
                <c:pt idx="7">
                  <c:v>4.0211999999999999E-3</c:v>
                </c:pt>
                <c:pt idx="8">
                  <c:v>0.33786270000000002</c:v>
                </c:pt>
                <c:pt idx="9">
                  <c:v>29.5089915</c:v>
                </c:pt>
                <c:pt idx="10">
                  <c:v>0.47886970000000001</c:v>
                </c:pt>
                <c:pt idx="11">
                  <c:v>0.32194729999999999</c:v>
                </c:pt>
                <c:pt idx="12">
                  <c:v>17.8452251</c:v>
                </c:pt>
                <c:pt idx="13">
                  <c:v>2.271E-3</c:v>
                </c:pt>
                <c:pt idx="14">
                  <c:v>30.292729999999999</c:v>
                </c:pt>
                <c:pt idx="15">
                  <c:v>39.729239999999997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8-435E-8DF3-FB422336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14335"/>
        <c:axId val="407496527"/>
      </c:scatterChart>
      <c:valAx>
        <c:axId val="3752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switch count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7496527"/>
        <c:crosses val="autoZero"/>
        <c:crossBetween val="midCat"/>
      </c:valAx>
      <c:valAx>
        <c:axId val="4074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sec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52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1</xdr:row>
      <xdr:rowOff>76200</xdr:rowOff>
    </xdr:from>
    <xdr:to>
      <xdr:col>13</xdr:col>
      <xdr:colOff>441960</xdr:colOff>
      <xdr:row>14</xdr:row>
      <xdr:rowOff>83820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2F04CB4-1EA6-480D-A20D-9991DD9AF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240030</xdr:colOff>
      <xdr:row>33</xdr:row>
      <xdr:rowOff>121920</xdr:rowOff>
    </xdr:from>
    <xdr:to>
      <xdr:col>16</xdr:col>
      <xdr:colOff>7620</xdr:colOff>
      <xdr:row>48</xdr:row>
      <xdr:rowOff>175260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ABD147F-62B3-4AA6-AF99-D4A123BB8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300990</xdr:colOff>
      <xdr:row>57</xdr:row>
      <xdr:rowOff>22860</xdr:rowOff>
    </xdr:from>
    <xdr:to>
      <xdr:col>14</xdr:col>
      <xdr:colOff>281940</xdr:colOff>
      <xdr:row>74</xdr:row>
      <xdr:rowOff>137160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42049D9-6672-42F5-956F-38371F127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2DE3-CEE6-4AE9-8E58-D63FF4B3D4AC}">
  <dimension ref="A1:B96"/>
  <sheetViews>
    <sheetView tabSelected="1" topLeftCell="A58" workbookViewId="0">
      <selection activeCell="H80" sqref="H80"/>
    </sheetView>
  </sheetViews>
  <sheetFormatPr defaultRowHeight="17.399999999999999" x14ac:dyDescent="0.4"/>
  <cols>
    <col min="1" max="1" width="12.59765625" bestFit="1" customWidth="1"/>
    <col min="2" max="2" width="10.3984375" bestFit="1" customWidth="1"/>
  </cols>
  <sheetData>
    <row r="1" spans="1:1" x14ac:dyDescent="0.4">
      <c r="A1">
        <v>2</v>
      </c>
    </row>
    <row r="2" spans="1:1" x14ac:dyDescent="0.4">
      <c r="A2">
        <v>1</v>
      </c>
    </row>
    <row r="3" spans="1:1" x14ac:dyDescent="0.4">
      <c r="A3">
        <v>2</v>
      </c>
    </row>
    <row r="4" spans="1:1" x14ac:dyDescent="0.4">
      <c r="A4">
        <v>3</v>
      </c>
    </row>
    <row r="5" spans="1:1" x14ac:dyDescent="0.4">
      <c r="A5">
        <v>2</v>
      </c>
    </row>
    <row r="6" spans="1:1" x14ac:dyDescent="0.4">
      <c r="A6">
        <v>2</v>
      </c>
    </row>
    <row r="7" spans="1:1" x14ac:dyDescent="0.4">
      <c r="A7">
        <v>3</v>
      </c>
    </row>
    <row r="8" spans="1:1" x14ac:dyDescent="0.4">
      <c r="A8">
        <v>5</v>
      </c>
    </row>
    <row r="9" spans="1:1" x14ac:dyDescent="0.4">
      <c r="A9">
        <v>3</v>
      </c>
    </row>
    <row r="18" spans="1:1" x14ac:dyDescent="0.4">
      <c r="A18">
        <v>0.55943500000000002</v>
      </c>
    </row>
    <row r="19" spans="1:1" x14ac:dyDescent="0.4">
      <c r="A19">
        <v>0.56562699999999999</v>
      </c>
    </row>
    <row r="20" spans="1:1" x14ac:dyDescent="0.4">
      <c r="A20">
        <v>0.57357599999999997</v>
      </c>
    </row>
    <row r="21" spans="1:1" x14ac:dyDescent="0.4">
      <c r="A21">
        <v>0.57912699999999995</v>
      </c>
    </row>
    <row r="22" spans="1:1" x14ac:dyDescent="0.4">
      <c r="A22">
        <v>0.59475100000000003</v>
      </c>
    </row>
    <row r="23" spans="1:1" x14ac:dyDescent="0.4">
      <c r="A23">
        <v>0.59042600000000001</v>
      </c>
    </row>
    <row r="24" spans="1:1" x14ac:dyDescent="0.4">
      <c r="A24">
        <v>0.59792000000000001</v>
      </c>
    </row>
    <row r="25" spans="1:1" x14ac:dyDescent="0.4">
      <c r="A25">
        <v>0.60668730000000004</v>
      </c>
    </row>
    <row r="26" spans="1:1" x14ac:dyDescent="0.4">
      <c r="A26">
        <v>0.61210500000000001</v>
      </c>
    </row>
    <row r="27" spans="1:1" x14ac:dyDescent="0.4">
      <c r="A27">
        <v>0.61452099999999998</v>
      </c>
    </row>
    <row r="34" spans="1:2" x14ac:dyDescent="0.4">
      <c r="A34" t="s">
        <v>0</v>
      </c>
      <c r="B34" t="s">
        <v>1</v>
      </c>
    </row>
    <row r="35" spans="1:2" x14ac:dyDescent="0.4">
      <c r="A35">
        <v>1.59025192260742E-4</v>
      </c>
      <c r="B35">
        <v>1.65462493896484E-4</v>
      </c>
    </row>
    <row r="36" spans="1:2" x14ac:dyDescent="0.4">
      <c r="A36" s="1">
        <v>9.5844268798828098E-5</v>
      </c>
      <c r="B36">
        <v>1.17731094360351E-3</v>
      </c>
    </row>
    <row r="37" spans="1:2" x14ac:dyDescent="0.4">
      <c r="A37" s="1">
        <v>9.2744827270507799E-5</v>
      </c>
      <c r="B37">
        <v>6.4706802368163997E-4</v>
      </c>
    </row>
    <row r="38" spans="1:2" x14ac:dyDescent="0.4">
      <c r="A38">
        <v>2.79998779296875E-3</v>
      </c>
      <c r="B38">
        <v>3.4213066101074202E-4</v>
      </c>
    </row>
    <row r="39" spans="1:2" x14ac:dyDescent="0.4">
      <c r="A39">
        <v>4.9922466278076102E-3</v>
      </c>
      <c r="B39">
        <v>2.2029876708984299E-4</v>
      </c>
    </row>
    <row r="40" spans="1:2" x14ac:dyDescent="0.4">
      <c r="A40">
        <v>1.5974044799804601E-4</v>
      </c>
      <c r="B40">
        <v>4.2915344238281201E-4</v>
      </c>
    </row>
    <row r="41" spans="1:2" x14ac:dyDescent="0.4">
      <c r="A41">
        <v>4.9107074737548802E-3</v>
      </c>
      <c r="B41">
        <v>5.0592422485351502E-3</v>
      </c>
    </row>
    <row r="42" spans="1:2" x14ac:dyDescent="0.4">
      <c r="A42">
        <v>1.8882751464843701E-4</v>
      </c>
      <c r="B42">
        <v>1.9502639770507799E-4</v>
      </c>
    </row>
    <row r="43" spans="1:2" x14ac:dyDescent="0.4">
      <c r="A43">
        <v>3.1757354736328098E-4</v>
      </c>
      <c r="B43">
        <v>8.8787078857421799E-4</v>
      </c>
    </row>
    <row r="44" spans="1:2" x14ac:dyDescent="0.4">
      <c r="A44">
        <v>3.9505958557128901E-4</v>
      </c>
      <c r="B44">
        <v>8.54253768920898E-4</v>
      </c>
    </row>
    <row r="45" spans="1:2" x14ac:dyDescent="0.4">
      <c r="A45">
        <v>3.1733512878417898E-4</v>
      </c>
      <c r="B45">
        <v>2.3937225341796799E-4</v>
      </c>
    </row>
    <row r="46" spans="1:2" x14ac:dyDescent="0.4">
      <c r="A46">
        <v>5.4335594177245996E-4</v>
      </c>
      <c r="B46">
        <v>2.6965141296386702E-4</v>
      </c>
    </row>
    <row r="47" spans="1:2" x14ac:dyDescent="0.4">
      <c r="A47">
        <v>5.83410263061523E-4</v>
      </c>
      <c r="B47">
        <v>2.33888626098632E-4</v>
      </c>
    </row>
    <row r="48" spans="1:2" x14ac:dyDescent="0.4">
      <c r="A48">
        <v>4.6093463897705E-3</v>
      </c>
      <c r="B48">
        <v>3.02553176879882E-4</v>
      </c>
    </row>
    <row r="49" spans="1:2" x14ac:dyDescent="0.4">
      <c r="A49">
        <v>3.814697265625E-4</v>
      </c>
      <c r="B49">
        <v>1.7857551574706999E-4</v>
      </c>
    </row>
    <row r="50" spans="1:2" x14ac:dyDescent="0.4">
      <c r="A50">
        <v>6.9427490234375E-4</v>
      </c>
      <c r="B50">
        <v>1.8715858459472599E-4</v>
      </c>
    </row>
    <row r="51" spans="1:2" x14ac:dyDescent="0.4">
      <c r="A51">
        <v>4.1794776916503901E-4</v>
      </c>
      <c r="B51">
        <v>1.4519691467285099E-4</v>
      </c>
    </row>
    <row r="52" spans="1:2" x14ac:dyDescent="0.4">
      <c r="A52">
        <v>1.88422203063964E-3</v>
      </c>
      <c r="B52">
        <v>2.4456977844238199E-3</v>
      </c>
    </row>
    <row r="53" spans="1:2" x14ac:dyDescent="0.4">
      <c r="A53">
        <v>4.4536590576171799E-4</v>
      </c>
      <c r="B53">
        <v>3.7384033203125E-4</v>
      </c>
    </row>
    <row r="54" spans="1:2" x14ac:dyDescent="0.4">
      <c r="A54">
        <v>3.7455558776855398E-4</v>
      </c>
      <c r="B54">
        <v>2.5749206542968701E-4</v>
      </c>
    </row>
    <row r="55" spans="1:2" x14ac:dyDescent="0.4">
      <c r="A55">
        <v>1.7242431640625E-3</v>
      </c>
      <c r="B55">
        <v>1.7261505126953101E-4</v>
      </c>
    </row>
    <row r="56" spans="1:2" x14ac:dyDescent="0.4">
      <c r="A56">
        <v>3.6766529083251901E-3</v>
      </c>
      <c r="B56">
        <v>3.97253036499023E-3</v>
      </c>
    </row>
    <row r="57" spans="1:2" x14ac:dyDescent="0.4">
      <c r="A57">
        <v>6.5255165100097602E-4</v>
      </c>
      <c r="B57">
        <v>1.8501281738281201E-4</v>
      </c>
    </row>
    <row r="58" spans="1:2" x14ac:dyDescent="0.4">
      <c r="A58">
        <v>3.6501884460449202E-4</v>
      </c>
      <c r="B58">
        <v>1.54018402099609E-4</v>
      </c>
    </row>
    <row r="61" spans="1:2" x14ac:dyDescent="0.4">
      <c r="A61" t="s">
        <v>2</v>
      </c>
    </row>
    <row r="62" spans="1:2" x14ac:dyDescent="0.4">
      <c r="A62">
        <v>0.32194729999999999</v>
      </c>
    </row>
    <row r="63" spans="1:2" x14ac:dyDescent="0.4">
      <c r="A63">
        <v>4.4406999999999997E-3</v>
      </c>
    </row>
    <row r="64" spans="1:2" x14ac:dyDescent="0.4">
      <c r="A64">
        <v>17.8452251</v>
      </c>
    </row>
    <row r="65" spans="1:1" x14ac:dyDescent="0.4">
      <c r="A65">
        <v>6.7299999999999999E-4</v>
      </c>
    </row>
    <row r="66" spans="1:1" x14ac:dyDescent="0.4">
      <c r="A66">
        <v>9.4420283000000005</v>
      </c>
    </row>
    <row r="67" spans="1:1" x14ac:dyDescent="0.4">
      <c r="A67">
        <v>2.281E-3</v>
      </c>
    </row>
    <row r="68" spans="1:1" x14ac:dyDescent="0.4">
      <c r="A68">
        <v>0.49219950000000001</v>
      </c>
    </row>
    <row r="69" spans="1:1" x14ac:dyDescent="0.4">
      <c r="A69">
        <v>4.0211999999999999E-3</v>
      </c>
    </row>
    <row r="70" spans="1:1" x14ac:dyDescent="0.4">
      <c r="A70">
        <v>0.33786270000000002</v>
      </c>
    </row>
    <row r="71" spans="1:1" x14ac:dyDescent="0.4">
      <c r="A71">
        <v>29.5089915</v>
      </c>
    </row>
    <row r="72" spans="1:1" x14ac:dyDescent="0.4">
      <c r="A72">
        <v>0.47886970000000001</v>
      </c>
    </row>
    <row r="73" spans="1:1" x14ac:dyDescent="0.4">
      <c r="A73">
        <v>0.32194729999999999</v>
      </c>
    </row>
    <row r="74" spans="1:1" x14ac:dyDescent="0.4">
      <c r="A74">
        <v>17.8452251</v>
      </c>
    </row>
    <row r="75" spans="1:1" x14ac:dyDescent="0.4">
      <c r="A75">
        <v>2.271E-3</v>
      </c>
    </row>
    <row r="76" spans="1:1" x14ac:dyDescent="0.4">
      <c r="A76">
        <v>30.292729999999999</v>
      </c>
    </row>
    <row r="77" spans="1:1" x14ac:dyDescent="0.4">
      <c r="A77">
        <v>39.729239999999997</v>
      </c>
    </row>
    <row r="87" spans="1:1" x14ac:dyDescent="0.4">
      <c r="A87">
        <v>1.5834500000000001E-2</v>
      </c>
    </row>
    <row r="88" spans="1:1" x14ac:dyDescent="0.4">
      <c r="A88">
        <v>1.25684E-2</v>
      </c>
    </row>
    <row r="89" spans="1:1" x14ac:dyDescent="0.4">
      <c r="A89">
        <v>3.21865E-2</v>
      </c>
    </row>
    <row r="90" spans="1:1" x14ac:dyDescent="0.4">
      <c r="A90">
        <v>3.21848E-2</v>
      </c>
    </row>
    <row r="91" spans="1:1" x14ac:dyDescent="0.4">
      <c r="A91">
        <v>1.5687300000000001E-2</v>
      </c>
    </row>
    <row r="92" spans="1:1" x14ac:dyDescent="0.4">
      <c r="A92">
        <v>1.354987E-2</v>
      </c>
    </row>
    <row r="93" spans="1:1" x14ac:dyDescent="0.4">
      <c r="A93">
        <v>3.5481810000000003E-2</v>
      </c>
    </row>
    <row r="94" spans="1:1" x14ac:dyDescent="0.4">
      <c r="A94">
        <v>2.546845E-2</v>
      </c>
    </row>
    <row r="95" spans="1:1" x14ac:dyDescent="0.4">
      <c r="A95">
        <v>1.3548599999999999E-2</v>
      </c>
    </row>
    <row r="96" spans="1:1" x14ac:dyDescent="0.4">
      <c r="A96">
        <v>3.5481100000000002E-2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2019-11-20T09:11:36Z</dcterms:created>
  <dcterms:modified xsi:type="dcterms:W3CDTF">2019-11-20T14:42:05Z</dcterms:modified>
</cp:coreProperties>
</file>