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IT-CPU-0858\Desktop\Work Files\Other Work Files\Scripts &amp; Automation\Python Scripts\code\"/>
    </mc:Choice>
  </mc:AlternateContent>
  <xr:revisionPtr revIDLastSave="0" documentId="13_ncr:1_{F1A15A96-F7D5-4D48-8C84-9686A966DFD7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LENGTH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<sst xmlns="http://schemas.openxmlformats.org/spreadsheetml/2006/main" count="147" uniqueCount="81">
  <si>
    <t>Lengths</t>
  </si>
  <si>
    <t>Pcs</t>
  </si>
  <si>
    <t>Diameter</t>
  </si>
  <si>
    <t>Task Name</t>
  </si>
  <si>
    <t>Duration</t>
  </si>
  <si>
    <t>Start</t>
  </si>
  <si>
    <t>Finish</t>
  </si>
  <si>
    <t>ILOILO CITY HOSPITAL P2</t>
  </si>
  <si>
    <t>107 days?</t>
  </si>
  <si>
    <t xml:space="preserve">   ZONE 1</t>
  </si>
  <si>
    <t>93 days?</t>
  </si>
  <si>
    <t xml:space="preserve">      Z2-Structural works</t>
  </si>
  <si>
    <t xml:space="preserve">         Z2-Columns 4F-5F</t>
  </si>
  <si>
    <t>4 days?</t>
  </si>
  <si>
    <t xml:space="preserve">            Z2-RSB Column Installation</t>
  </si>
  <si>
    <t>1 day?</t>
  </si>
  <si>
    <t xml:space="preserve">            Z2-Column Enclosure</t>
  </si>
  <si>
    <t xml:space="preserve">            Z2-Concrete Pouring</t>
  </si>
  <si>
    <t>1 day</t>
  </si>
  <si>
    <t xml:space="preserve">            Z2-Stripping of Forms (include housekeeping)</t>
  </si>
  <si>
    <t xml:space="preserve">         Z2- Roof Beams and Concrete Gutter</t>
  </si>
  <si>
    <t>36 days</t>
  </si>
  <si>
    <t xml:space="preserve">         Z2- Protruding Roof GL E-F/15-17 and 6F Roof Deck GL 12-19/A-B</t>
  </si>
  <si>
    <t>58 days?</t>
  </si>
  <si>
    <t xml:space="preserve">         Z2-Roofing Works</t>
  </si>
  <si>
    <t xml:space="preserve">         Z2-Civil Works</t>
  </si>
  <si>
    <t>20 days?</t>
  </si>
  <si>
    <t xml:space="preserve">         Z2-Aluminum Composite Panel Roofing</t>
  </si>
  <si>
    <t>21 days</t>
  </si>
  <si>
    <t xml:space="preserve">   Zone 1 </t>
  </si>
  <si>
    <t>49 days?</t>
  </si>
  <si>
    <t xml:space="preserve">         Z1-Columns 4F-5F</t>
  </si>
  <si>
    <t xml:space="preserve">            Z1-RSB Column Installation</t>
  </si>
  <si>
    <t xml:space="preserve">            Z1-Column Enclosure</t>
  </si>
  <si>
    <t xml:space="preserve">            Z1-Concrete Pouring</t>
  </si>
  <si>
    <t xml:space="preserve">            Z1-Stripping of Forms (include housekeeping)</t>
  </si>
  <si>
    <t xml:space="preserve">         Z1- 5F Beams and Slab</t>
  </si>
  <si>
    <t>42 days?</t>
  </si>
  <si>
    <t xml:space="preserve">            Z1-Scaffolding erection (Formworks)</t>
  </si>
  <si>
    <t>4 days</t>
  </si>
  <si>
    <t xml:space="preserve">            Z1-Beam runners (Formworks)</t>
  </si>
  <si>
    <t xml:space="preserve">            Z1-RSB Beam installation</t>
  </si>
  <si>
    <t xml:space="preserve">            Z1-Beam Sidings (Formworks)</t>
  </si>
  <si>
    <t xml:space="preserve">            Z1-Steel deck installation</t>
  </si>
  <si>
    <t xml:space="preserve">            Z1-RSB Slab installation</t>
  </si>
  <si>
    <t xml:space="preserve">            Z1-Plumbing Pipe Sleeve (Pipe Chase)</t>
  </si>
  <si>
    <t xml:space="preserve">            Z1-Electrical Layout (Power Lay out)</t>
  </si>
  <si>
    <t>2 days</t>
  </si>
  <si>
    <t xml:space="preserve">            Z1-Concrete Pouring 5F (Beams and Slab)</t>
  </si>
  <si>
    <t>7 days</t>
  </si>
  <si>
    <t xml:space="preserve">         Z1-Columns 5F-6F</t>
  </si>
  <si>
    <t xml:space="preserve">         Z1- 6F Roof Beams</t>
  </si>
  <si>
    <t>21 days?</t>
  </si>
  <si>
    <t xml:space="preserve">            Z1-Beams Siding (Formworks)</t>
  </si>
  <si>
    <t xml:space="preserve">            Z1-Concrete Pouring Beams</t>
  </si>
  <si>
    <t xml:space="preserve">            Z1-Planted Column</t>
  </si>
  <si>
    <t xml:space="preserve">            Z1-Girt and Rafter Installation</t>
  </si>
  <si>
    <t xml:space="preserve">            Z1-C-Purlins and Roofing Insulation Installation</t>
  </si>
  <si>
    <t xml:space="preserve">            Z1-Roofing Sheets Installation</t>
  </si>
  <si>
    <t xml:space="preserve">         Z1-Civil Works (5F)</t>
  </si>
  <si>
    <t>6 days</t>
  </si>
  <si>
    <t xml:space="preserve">            Z1-CHB laying (Perimeter Walls 5F)</t>
  </si>
  <si>
    <t xml:space="preserve">            Z1-Plastering (Perimeter Walls 5F)</t>
  </si>
  <si>
    <t xml:space="preserve">            Z1-Damp Proofing (5F)</t>
  </si>
  <si>
    <t xml:space="preserve">            Z1-Skimcoating</t>
  </si>
  <si>
    <t xml:space="preserve">            Z1-Painting</t>
  </si>
  <si>
    <t xml:space="preserve">            Z1-Window Installation</t>
  </si>
  <si>
    <t xml:space="preserve">         Z1-Civil Works (6F)</t>
  </si>
  <si>
    <t>14 days</t>
  </si>
  <si>
    <t xml:space="preserve">            Z1-CHB laying (Parapet Walls)</t>
  </si>
  <si>
    <t xml:space="preserve">            Z1-CHB laying (Perimeter Walls 6F)</t>
  </si>
  <si>
    <t xml:space="preserve">            Z1-Plastering (Perimeter Walls 6F)</t>
  </si>
  <si>
    <t xml:space="preserve">            Z1-Damp Proofing (6F)</t>
  </si>
  <si>
    <t xml:space="preserve">            Z1-Water Proofing (Gutter)</t>
  </si>
  <si>
    <t xml:space="preserve">   Prep: </t>
  </si>
  <si>
    <t>0 days?</t>
  </si>
  <si>
    <t xml:space="preserve">   Check: </t>
  </si>
  <si>
    <t xml:space="preserve">      Prep: Z2-RSB Column Installation</t>
  </si>
  <si>
    <t xml:space="preserve">         Check: Z2-RSB Column Installation</t>
  </si>
  <si>
    <t xml:space="preserve">            Prep: Z2-Column Enclosure</t>
  </si>
  <si>
    <t xml:space="preserve">               Check: Z2-Column 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</si>
</sst>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>
      <protection locked="0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omma 3 2 2" xfId="1" xr:uid="{BDE610F4-9CA9-44DA-8305-729901143074}"/>
    <cellStyle name="Normal" xfId="0" builtinId="0"/>
    <cellStyle name="Normal 2" xfId="2" xr:uid="{1162C90C-27C0-4B5D-B861-98F15C72A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F14" sqref="F14"/>
    </sheetView>
  </sheetViews>
  <sheetFormatPr defaultRowHeight="15"/>
  <cols>
    <col min="9" max="9" width="14.140625" bestFit="1" customWidth="1"/>
    <col min="10" max="10" width="6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1.8</v>
      </c>
      <c r="B2">
        <v>117</v>
      </c>
      <c r="C2">
        <v>20</v>
      </c>
    </row>
    <row r="3" spans="1:3">
      <c r="A3">
        <v>2.25</v>
      </c>
      <c r="B3">
        <v>78</v>
      </c>
      <c r="C3">
        <v>20</v>
      </c>
    </row>
    <row r="4" spans="1:3">
      <c r="A4">
        <v>7.5</v>
      </c>
      <c r="B4">
        <v>104</v>
      </c>
      <c r="C4">
        <v>20</v>
      </c>
    </row>
    <row r="5" spans="1:3">
      <c r="A5">
        <v>10.5</v>
      </c>
      <c r="B5">
        <v>4</v>
      </c>
      <c r="C5">
        <v>20</v>
      </c>
    </row>
    <row r="6" spans="1:3">
      <c r="A6">
        <v>12</v>
      </c>
      <c r="B6">
        <v>4</v>
      </c>
      <c r="C6">
        <v>20</v>
      </c>
    </row>
    <row r="7" spans="1:3">
      <c r="A7">
        <v>5.9</v>
      </c>
      <c r="B7">
        <v>4</v>
      </c>
      <c r="C7">
        <v>20</v>
      </c>
    </row>
    <row r="8" spans="1:3">
      <c r="A8">
        <v>3.2</v>
      </c>
      <c r="B8">
        <v>4</v>
      </c>
      <c r="C8">
        <v>20</v>
      </c>
    </row>
    <row r="9" spans="1:3">
      <c r="A9">
        <v>4</v>
      </c>
      <c r="B9">
        <v>4</v>
      </c>
      <c r="C9">
        <v>20</v>
      </c>
    </row>
    <row r="10" spans="1:3">
      <c r="A10">
        <v>12</v>
      </c>
      <c r="B10">
        <v>8</v>
      </c>
      <c r="C10">
        <v>20</v>
      </c>
    </row>
    <row r="11" spans="1:3">
      <c r="A11">
        <v>4.4000000000000004</v>
      </c>
      <c r="B11">
        <v>4</v>
      </c>
      <c r="C11">
        <v>20</v>
      </c>
    </row>
    <row r="12" spans="1:3">
      <c r="A12">
        <v>3.2</v>
      </c>
      <c r="B12">
        <v>4</v>
      </c>
      <c r="C12">
        <v>20</v>
      </c>
    </row>
    <row r="13" spans="1:3">
      <c r="A13">
        <v>4</v>
      </c>
      <c r="B13">
        <v>4</v>
      </c>
      <c r="C13">
        <v>20</v>
      </c>
    </row>
  </sheetData>
  <sortState xmlns:xlrd2="http://schemas.microsoft.com/office/spreadsheetml/2017/richdata2" ref="A2:C77">
    <sortCondition ref="C2:C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10E95-7B71-474F-8F5E-0B65AB8A4DCC}">
  <dimension ref="A1:D71"/>
  <sheetViews>
    <sheetView tabSelected="1" topLeftCell="A31" workbookViewId="0">
      <selection activeCell="G77" sqref="G77"/>
    </sheetView>
  </sheetViews>
  <sheetFormatPr defaultRowHeight="15"/>
  <cols>
    <col min="1" max="1" width="62.140625" bestFit="1" customWidth="1"/>
    <col min="2" max="2" width="9.42578125" bestFit="1" customWidth="1"/>
    <col min="3" max="4" width="9.7109375" bestFit="1" customWidth="1"/>
  </cols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 t="s">
        <v>7</v>
      </c>
      <c r="B2" t="s">
        <v>8</v>
      </c>
      <c r="C2" s="1">
        <v>45737</v>
      </c>
      <c r="D2" s="1">
        <v>45843</v>
      </c>
    </row>
    <row r="3" spans="1:4">
      <c r="A3" t="s">
        <v>9</v>
      </c>
      <c r="B3" t="s">
        <v>10</v>
      </c>
      <c r="C3" s="1">
        <v>45751</v>
      </c>
      <c r="D3" s="1">
        <v>45843</v>
      </c>
    </row>
    <row r="4" spans="1:4">
      <c r="A4" t="s">
        <v>11</v>
      </c>
      <c r="B4" t="s">
        <v>10</v>
      </c>
      <c r="C4" s="1">
        <v>45751</v>
      </c>
      <c r="D4" s="1">
        <v>45843</v>
      </c>
    </row>
    <row r="5" spans="1:4">
      <c r="A5" t="s">
        <v>12</v>
      </c>
      <c r="B5" t="s">
        <v>13</v>
      </c>
      <c r="C5" s="1">
        <v>45751</v>
      </c>
      <c r="D5" s="1">
        <v>45754</v>
      </c>
    </row>
    <row r="6" spans="1:4">
      <c r="A6" t="s">
        <v>14</v>
      </c>
      <c r="B6" t="s">
        <v>15</v>
      </c>
      <c r="C6" s="1">
        <v>45751</v>
      </c>
      <c r="D6" s="1">
        <v>45751</v>
      </c>
    </row>
    <row r="7" spans="1:4">
      <c r="A7" t="s">
        <v>16</v>
      </c>
      <c r="B7" t="s">
        <v>15</v>
      </c>
      <c r="C7" s="1">
        <v>45752</v>
      </c>
      <c r="D7" s="1">
        <v>45752</v>
      </c>
    </row>
    <row r="8" spans="1:4">
      <c r="A8" t="s">
        <v>17</v>
      </c>
      <c r="B8" t="s">
        <v>18</v>
      </c>
      <c r="C8" s="1">
        <v>45753</v>
      </c>
      <c r="D8" s="1">
        <v>45753</v>
      </c>
    </row>
    <row r="9" spans="1:4">
      <c r="A9" t="s">
        <v>19</v>
      </c>
      <c r="B9" t="s">
        <v>15</v>
      </c>
      <c r="C9" s="1">
        <v>45754</v>
      </c>
      <c r="D9" s="1">
        <v>45754</v>
      </c>
    </row>
    <row r="10" spans="1:4">
      <c r="A10" t="s">
        <v>20</v>
      </c>
      <c r="B10" t="s">
        <v>21</v>
      </c>
      <c r="C10" s="1">
        <v>45751</v>
      </c>
      <c r="D10" s="1">
        <v>45786</v>
      </c>
    </row>
    <row r="11" spans="1:4">
      <c r="A11" t="s">
        <v>22</v>
      </c>
      <c r="B11" t="s">
        <v>23</v>
      </c>
      <c r="C11" s="1">
        <v>45766</v>
      </c>
      <c r="D11" s="1">
        <v>45823</v>
      </c>
    </row>
    <row r="12" spans="1:4">
      <c r="A12" t="s">
        <v>24</v>
      </c>
      <c r="B12" t="s">
        <v>13</v>
      </c>
      <c r="C12" s="1">
        <v>45766</v>
      </c>
      <c r="D12" s="1">
        <v>45769</v>
      </c>
    </row>
    <row r="13" spans="1:4">
      <c r="A13" t="s">
        <v>25</v>
      </c>
      <c r="B13" t="s">
        <v>26</v>
      </c>
      <c r="C13" s="1">
        <v>45773</v>
      </c>
      <c r="D13" s="1">
        <v>45792</v>
      </c>
    </row>
    <row r="14" spans="1:4">
      <c r="A14" t="s">
        <v>27</v>
      </c>
      <c r="B14" t="s">
        <v>28</v>
      </c>
      <c r="C14" s="1">
        <v>45823</v>
      </c>
      <c r="D14" s="1">
        <v>45843</v>
      </c>
    </row>
    <row r="15" spans="1:4">
      <c r="A15" t="s">
        <v>29</v>
      </c>
      <c r="B15" t="s">
        <v>30</v>
      </c>
      <c r="C15" s="1">
        <v>45751</v>
      </c>
      <c r="D15" s="1">
        <v>45799</v>
      </c>
    </row>
    <row r="16" spans="1:4">
      <c r="A16" t="s">
        <v>11</v>
      </c>
      <c r="B16" t="s">
        <v>30</v>
      </c>
      <c r="C16" s="1">
        <v>45751</v>
      </c>
      <c r="D16" s="1">
        <v>45799</v>
      </c>
    </row>
    <row r="17" spans="1:4">
      <c r="A17" t="s">
        <v>31</v>
      </c>
      <c r="B17" t="s">
        <v>13</v>
      </c>
      <c r="C17" s="1">
        <v>45751</v>
      </c>
      <c r="D17" s="1">
        <v>45754</v>
      </c>
    </row>
    <row r="18" spans="1:4">
      <c r="A18" t="s">
        <v>32</v>
      </c>
      <c r="B18" t="s">
        <v>15</v>
      </c>
      <c r="C18" s="1">
        <v>45751</v>
      </c>
      <c r="D18" s="1">
        <v>45751</v>
      </c>
    </row>
    <row r="19" spans="1:4">
      <c r="A19" t="s">
        <v>33</v>
      </c>
      <c r="B19" t="s">
        <v>15</v>
      </c>
      <c r="C19" s="1">
        <v>45752</v>
      </c>
      <c r="D19" s="1">
        <v>45752</v>
      </c>
    </row>
    <row r="20" spans="1:4">
      <c r="A20" t="s">
        <v>34</v>
      </c>
      <c r="B20" t="s">
        <v>18</v>
      </c>
      <c r="C20" s="1">
        <v>45753</v>
      </c>
      <c r="D20" s="1">
        <v>45753</v>
      </c>
    </row>
    <row r="21" spans="1:4">
      <c r="A21" t="s">
        <v>35</v>
      </c>
      <c r="B21" t="s">
        <v>15</v>
      </c>
      <c r="C21" s="1">
        <v>45754</v>
      </c>
      <c r="D21" s="1">
        <v>45754</v>
      </c>
    </row>
    <row r="22" spans="1:4">
      <c r="A22" t="s">
        <v>36</v>
      </c>
      <c r="B22" t="s">
        <v>37</v>
      </c>
      <c r="C22" s="1">
        <v>45751</v>
      </c>
      <c r="D22" s="1">
        <v>45792</v>
      </c>
    </row>
    <row r="23" spans="1:4">
      <c r="A23" t="s">
        <v>38</v>
      </c>
      <c r="B23" t="s">
        <v>39</v>
      </c>
      <c r="C23" s="1">
        <v>45751</v>
      </c>
      <c r="D23" s="1">
        <v>45754</v>
      </c>
    </row>
    <row r="24" spans="1:4">
      <c r="A24" t="s">
        <v>40</v>
      </c>
      <c r="B24" t="s">
        <v>39</v>
      </c>
      <c r="C24" s="1">
        <v>45755</v>
      </c>
      <c r="D24" s="1">
        <v>45758</v>
      </c>
    </row>
    <row r="25" spans="1:4">
      <c r="A25" t="s">
        <v>41</v>
      </c>
      <c r="B25" t="s">
        <v>39</v>
      </c>
      <c r="C25" s="1">
        <v>45759</v>
      </c>
      <c r="D25" s="1">
        <v>45762</v>
      </c>
    </row>
    <row r="26" spans="1:4">
      <c r="A26" t="s">
        <v>42</v>
      </c>
      <c r="B26" t="s">
        <v>39</v>
      </c>
      <c r="C26" s="1">
        <v>45763</v>
      </c>
      <c r="D26" s="1">
        <v>45766</v>
      </c>
    </row>
    <row r="27" spans="1:4">
      <c r="A27" t="s">
        <v>43</v>
      </c>
      <c r="B27" t="s">
        <v>15</v>
      </c>
      <c r="C27" s="1">
        <v>45767</v>
      </c>
      <c r="D27" s="1">
        <v>45767</v>
      </c>
    </row>
    <row r="28" spans="1:4">
      <c r="A28" t="s">
        <v>44</v>
      </c>
      <c r="B28" t="s">
        <v>15</v>
      </c>
      <c r="C28" s="1">
        <v>45768</v>
      </c>
      <c r="D28" s="1">
        <v>45768</v>
      </c>
    </row>
    <row r="29" spans="1:4">
      <c r="A29" t="s">
        <v>45</v>
      </c>
      <c r="B29" t="s">
        <v>15</v>
      </c>
      <c r="C29" s="1">
        <v>45768</v>
      </c>
      <c r="D29" s="1">
        <v>45768</v>
      </c>
    </row>
    <row r="30" spans="1:4">
      <c r="A30" t="s">
        <v>46</v>
      </c>
      <c r="B30" t="s">
        <v>47</v>
      </c>
      <c r="C30" s="1">
        <v>45769</v>
      </c>
      <c r="D30" s="1">
        <v>45770</v>
      </c>
    </row>
    <row r="31" spans="1:4">
      <c r="A31" t="s">
        <v>48</v>
      </c>
      <c r="B31" t="s">
        <v>18</v>
      </c>
      <c r="C31" s="1">
        <v>45771</v>
      </c>
      <c r="D31" s="1">
        <v>45771</v>
      </c>
    </row>
    <row r="32" spans="1:4">
      <c r="A32" t="s">
        <v>35</v>
      </c>
      <c r="B32" t="s">
        <v>49</v>
      </c>
      <c r="C32" s="1">
        <v>45786</v>
      </c>
      <c r="D32" s="1">
        <v>45792</v>
      </c>
    </row>
    <row r="33" spans="1:4">
      <c r="A33" t="s">
        <v>50</v>
      </c>
      <c r="B33" t="s">
        <v>13</v>
      </c>
      <c r="C33" s="1">
        <v>45772</v>
      </c>
      <c r="D33" s="1">
        <v>45775</v>
      </c>
    </row>
    <row r="34" spans="1:4">
      <c r="A34" t="s">
        <v>32</v>
      </c>
      <c r="B34" t="s">
        <v>15</v>
      </c>
      <c r="C34" s="1">
        <v>45772</v>
      </c>
      <c r="D34" s="1">
        <v>45772</v>
      </c>
    </row>
    <row r="35" spans="1:4">
      <c r="A35" t="s">
        <v>33</v>
      </c>
      <c r="B35" t="s">
        <v>15</v>
      </c>
      <c r="C35" s="1">
        <v>45773</v>
      </c>
      <c r="D35" s="1">
        <v>45773</v>
      </c>
    </row>
    <row r="36" spans="1:4">
      <c r="A36" t="s">
        <v>34</v>
      </c>
      <c r="B36" t="s">
        <v>15</v>
      </c>
      <c r="C36" s="1">
        <v>45774</v>
      </c>
      <c r="D36" s="1">
        <v>45774</v>
      </c>
    </row>
    <row r="37" spans="1:4">
      <c r="A37" t="s">
        <v>35</v>
      </c>
      <c r="B37" t="s">
        <v>18</v>
      </c>
      <c r="C37" s="1">
        <v>45775</v>
      </c>
      <c r="D37" s="1">
        <v>45775</v>
      </c>
    </row>
    <row r="38" spans="1:4">
      <c r="A38" t="s">
        <v>51</v>
      </c>
      <c r="B38" t="s">
        <v>52</v>
      </c>
      <c r="C38" s="1">
        <v>45772</v>
      </c>
      <c r="D38" s="1">
        <v>45792</v>
      </c>
    </row>
    <row r="39" spans="1:4">
      <c r="A39" t="s">
        <v>38</v>
      </c>
      <c r="B39" t="s">
        <v>15</v>
      </c>
      <c r="C39" s="1">
        <v>45772</v>
      </c>
      <c r="D39" s="1">
        <v>45772</v>
      </c>
    </row>
    <row r="40" spans="1:4">
      <c r="A40" t="s">
        <v>40</v>
      </c>
      <c r="B40" t="s">
        <v>49</v>
      </c>
      <c r="C40" s="1">
        <v>45773</v>
      </c>
      <c r="D40" s="1">
        <v>45779</v>
      </c>
    </row>
    <row r="41" spans="1:4">
      <c r="A41" t="s">
        <v>41</v>
      </c>
      <c r="B41" t="s">
        <v>15</v>
      </c>
      <c r="C41" s="1">
        <v>45780</v>
      </c>
      <c r="D41" s="1">
        <v>45780</v>
      </c>
    </row>
    <row r="42" spans="1:4">
      <c r="A42" t="s">
        <v>53</v>
      </c>
      <c r="B42" t="s">
        <v>39</v>
      </c>
      <c r="C42" s="1">
        <v>45781</v>
      </c>
      <c r="D42" s="1">
        <v>45784</v>
      </c>
    </row>
    <row r="43" spans="1:4">
      <c r="A43" t="s">
        <v>54</v>
      </c>
      <c r="B43" t="s">
        <v>18</v>
      </c>
      <c r="C43" s="1">
        <v>45785</v>
      </c>
      <c r="D43" s="1">
        <v>45785</v>
      </c>
    </row>
    <row r="44" spans="1:4">
      <c r="A44" t="s">
        <v>35</v>
      </c>
      <c r="B44" t="s">
        <v>49</v>
      </c>
      <c r="C44" s="1">
        <v>45786</v>
      </c>
      <c r="D44" s="1">
        <v>45792</v>
      </c>
    </row>
    <row r="45" spans="1:4">
      <c r="A45" t="s">
        <v>24</v>
      </c>
      <c r="B45" t="s">
        <v>39</v>
      </c>
      <c r="C45" s="1">
        <v>45786</v>
      </c>
      <c r="D45" s="1">
        <v>45789</v>
      </c>
    </row>
    <row r="46" spans="1:4">
      <c r="A46" t="s">
        <v>55</v>
      </c>
      <c r="B46" t="s">
        <v>18</v>
      </c>
      <c r="C46" s="1">
        <v>45786</v>
      </c>
      <c r="D46" s="1">
        <v>45786</v>
      </c>
    </row>
    <row r="47" spans="1:4">
      <c r="A47" t="s">
        <v>56</v>
      </c>
      <c r="B47" t="s">
        <v>18</v>
      </c>
      <c r="C47" s="1">
        <v>45787</v>
      </c>
      <c r="D47" s="1">
        <v>45787</v>
      </c>
    </row>
    <row r="48" spans="1:4">
      <c r="A48" t="s">
        <v>57</v>
      </c>
      <c r="B48" t="s">
        <v>18</v>
      </c>
      <c r="C48" s="1">
        <v>45788</v>
      </c>
      <c r="D48" s="1">
        <v>45788</v>
      </c>
    </row>
    <row r="49" spans="1:4">
      <c r="A49" t="s">
        <v>58</v>
      </c>
      <c r="B49" t="s">
        <v>18</v>
      </c>
      <c r="C49" s="1">
        <v>45789</v>
      </c>
      <c r="D49" s="1">
        <v>45789</v>
      </c>
    </row>
    <row r="50" spans="1:4">
      <c r="A50" t="s">
        <v>59</v>
      </c>
      <c r="B50" t="s">
        <v>60</v>
      </c>
      <c r="C50" s="1">
        <v>45793</v>
      </c>
      <c r="D50" s="1">
        <v>45798</v>
      </c>
    </row>
    <row r="51" spans="1:4">
      <c r="A51" t="s">
        <v>61</v>
      </c>
      <c r="B51" t="s">
        <v>18</v>
      </c>
      <c r="C51" s="1">
        <v>45793</v>
      </c>
      <c r="D51" s="1">
        <v>45793</v>
      </c>
    </row>
    <row r="52" spans="1:4">
      <c r="A52" t="s">
        <v>62</v>
      </c>
      <c r="B52" t="s">
        <v>18</v>
      </c>
      <c r="C52" s="1">
        <v>45794</v>
      </c>
      <c r="D52" s="1">
        <v>45794</v>
      </c>
    </row>
    <row r="53" spans="1:4">
      <c r="A53" t="s">
        <v>63</v>
      </c>
      <c r="B53" t="s">
        <v>18</v>
      </c>
      <c r="C53" s="1">
        <v>45795</v>
      </c>
      <c r="D53" s="1">
        <v>45795</v>
      </c>
    </row>
    <row r="54" spans="1:4">
      <c r="A54" t="s">
        <v>64</v>
      </c>
      <c r="B54" t="s">
        <v>18</v>
      </c>
      <c r="C54" s="1">
        <v>45796</v>
      </c>
      <c r="D54" s="1">
        <v>45796</v>
      </c>
    </row>
    <row r="55" spans="1:4">
      <c r="A55" t="s">
        <v>65</v>
      </c>
      <c r="B55" t="s">
        <v>18</v>
      </c>
      <c r="C55" s="1">
        <v>45797</v>
      </c>
      <c r="D55" s="1">
        <v>45797</v>
      </c>
    </row>
    <row r="56" spans="1:4">
      <c r="A56" t="s">
        <v>66</v>
      </c>
      <c r="B56" t="s">
        <v>18</v>
      </c>
      <c r="C56" s="1">
        <v>45798</v>
      </c>
      <c r="D56" s="1">
        <v>45798</v>
      </c>
    </row>
    <row r="57" spans="1:4">
      <c r="A57" t="s">
        <v>67</v>
      </c>
      <c r="B57" t="s">
        <v>68</v>
      </c>
      <c r="C57" s="1">
        <v>45786</v>
      </c>
      <c r="D57" s="1">
        <v>45799</v>
      </c>
    </row>
    <row r="58" spans="1:4">
      <c r="A58" t="s">
        <v>69</v>
      </c>
      <c r="B58" t="s">
        <v>68</v>
      </c>
      <c r="C58" s="1">
        <v>45786</v>
      </c>
      <c r="D58" s="1">
        <v>45799</v>
      </c>
    </row>
    <row r="59" spans="1:4">
      <c r="A59" t="s">
        <v>70</v>
      </c>
      <c r="B59" t="s">
        <v>18</v>
      </c>
      <c r="C59" s="1">
        <v>45793</v>
      </c>
      <c r="D59" s="1">
        <v>45793</v>
      </c>
    </row>
    <row r="60" spans="1:4">
      <c r="A60" t="s">
        <v>71</v>
      </c>
      <c r="B60" t="s">
        <v>18</v>
      </c>
      <c r="C60" s="1">
        <v>45794</v>
      </c>
      <c r="D60" s="1">
        <v>45794</v>
      </c>
    </row>
    <row r="61" spans="1:4">
      <c r="A61" t="s">
        <v>72</v>
      </c>
      <c r="B61" t="s">
        <v>18</v>
      </c>
      <c r="C61" s="1">
        <v>45795</v>
      </c>
      <c r="D61" s="1">
        <v>45795</v>
      </c>
    </row>
    <row r="62" spans="1:4">
      <c r="A62" t="s">
        <v>73</v>
      </c>
      <c r="B62" t="s">
        <v>18</v>
      </c>
      <c r="C62" s="1">
        <v>45793</v>
      </c>
      <c r="D62" s="1">
        <v>45793</v>
      </c>
    </row>
    <row r="63" spans="1:4">
      <c r="A63" t="s">
        <v>64</v>
      </c>
      <c r="B63" t="s">
        <v>18</v>
      </c>
      <c r="C63" s="1">
        <v>45796</v>
      </c>
      <c r="D63" s="1">
        <v>45796</v>
      </c>
    </row>
    <row r="64" spans="1:4">
      <c r="A64" t="s">
        <v>65</v>
      </c>
      <c r="B64" t="s">
        <v>18</v>
      </c>
      <c r="C64" s="1">
        <v>45797</v>
      </c>
      <c r="D64" s="1">
        <v>45797</v>
      </c>
    </row>
    <row r="65" spans="1:4">
      <c r="A65" t="s">
        <v>66</v>
      </c>
      <c r="B65" t="s">
        <v>18</v>
      </c>
      <c r="C65" s="1">
        <v>45798</v>
      </c>
      <c r="D65" s="1">
        <v>45798</v>
      </c>
    </row>
    <row r="66" spans="1:4">
      <c r="A66" t="s">
        <v>74</v>
      </c>
      <c r="B66" t="s">
        <v>75</v>
      </c>
      <c r="C66" s="1">
        <v>45737</v>
      </c>
      <c r="D66" s="1">
        <v>45737</v>
      </c>
    </row>
    <row r="67" spans="1:4">
      <c r="A67" t="s">
        <v>76</v>
      </c>
      <c r="B67" t="s">
        <v>75</v>
      </c>
      <c r="C67" s="1">
        <v>45748</v>
      </c>
      <c r="D67" s="1">
        <v>45748</v>
      </c>
    </row>
    <row r="68" spans="1:4">
      <c r="A68" t="s">
        <v>77</v>
      </c>
      <c r="B68" t="s">
        <v>75</v>
      </c>
      <c r="C68" s="1">
        <v>45737</v>
      </c>
      <c r="D68" s="1">
        <v>45737</v>
      </c>
    </row>
    <row r="69" spans="1:4">
      <c r="A69" t="s">
        <v>78</v>
      </c>
      <c r="B69" t="s">
        <v>75</v>
      </c>
      <c r="C69" s="1">
        <v>45748</v>
      </c>
      <c r="D69" s="1">
        <v>45748</v>
      </c>
    </row>
    <row r="70" spans="1:4">
      <c r="A70" t="s">
        <v>79</v>
      </c>
      <c r="B70" t="s">
        <v>75</v>
      </c>
      <c r="C70" s="1">
        <v>45738</v>
      </c>
      <c r="D70" s="1">
        <v>45738</v>
      </c>
    </row>
    <row r="71" spans="1:4">
      <c r="A71" t="s">
        <v>80</v>
      </c>
      <c r="B71" t="s">
        <v>75</v>
      </c>
      <c r="C71" s="1">
        <v>45749</v>
      </c>
      <c r="D71" s="1">
        <v>45749</v>
      </c>
    </row>
  </sheetData>
  <conditionalFormatting sqref="C2:D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LENGTHS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Reigner Gubaton</cp:lastModifiedBy>
  <dcterms:created xsi:type="dcterms:W3CDTF">2015-06-05T18:17:20Z</dcterms:created>
  <dcterms:modified xsi:type="dcterms:W3CDTF">2025-06-17T08:44:11Z</dcterms:modified>
</cp:coreProperties>
</file>