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ocmai/Uni/COS10009/Portfolio/HD10.4/"/>
    </mc:Choice>
  </mc:AlternateContent>
  <xr:revisionPtr revIDLastSave="0" documentId="13_ncr:1_{39CA0330-0DAD-1F4F-A3FF-9578F286F06F}" xr6:coauthVersionLast="47" xr6:coauthVersionMax="47" xr10:uidLastSave="{00000000-0000-0000-0000-000000000000}"/>
  <bookViews>
    <workbookView xWindow="-4940" yWindow="-21100" windowWidth="38400" windowHeight="21100" xr2:uid="{75212AE2-A3F9-034E-9D2E-443F9B0F6379}"/>
  </bookViews>
  <sheets>
    <sheet name="Sheet1" sheetId="1" r:id="rId1"/>
  </sheets>
  <definedNames>
    <definedName name="result_br" localSheetId="0">Sheet1!$A$2:$B$12</definedName>
    <definedName name="result_br_2" localSheetId="0">Sheet1!#REF!</definedName>
    <definedName name="result_br_3" localSheetId="0">Sheet1!$A$2:$B$57</definedName>
    <definedName name="result_dp" localSheetId="0">Sheet1!#REF!</definedName>
    <definedName name="result_dp_2" localSheetId="0">Sheet1!#REF!</definedName>
    <definedName name="result_dp_3" localSheetId="0">Sheet1!#REF!</definedName>
    <definedName name="result_dp_4" localSheetId="0">Sheet1!$A$14:$B$32</definedName>
    <definedName name="result_greedy" localSheetId="0">Sheet1!$AH$44:$AI$140</definedName>
    <definedName name="result_greedy_1" localSheetId="0">Sheet1!$P$2:$R$81</definedName>
    <definedName name="result_mst" localSheetId="0">Sheet1!$AK$17:$AM$94</definedName>
    <definedName name="result_mst_1" localSheetId="0">Sheet1!$AF$5:$AH$43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B1A04-E68F-9440-B509-B18C9878B5EC}" name="result_br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2" xr16:uid="{31346737-7074-834E-ADE2-73C90860B480}" name="result_br1" type="6" refreshedVersion="8" background="1" saveData="1">
    <textPr firstRow="24" sourceFile="/Users/quocmai/Uni/COS10009/Portfolio/HD10.4/result_br.txt" tab="0" space="1" consecutive="1">
      <textFields count="6">
        <textField/>
        <textField/>
        <textField/>
        <textField/>
        <textField/>
        <textField/>
      </textFields>
    </textPr>
  </connection>
  <connection id="3" xr16:uid="{46BFB1C6-60FC-E246-856D-4A76B7E1C519}" name="result_dp3" type="6" refreshedVersion="8" background="1" saveData="1">
    <textPr firstRow="24" sourceFile="/Users/quocmai/Uni/COS10009/Portfolio/HD10.4/result_dp.txt" tab="0" space="1" consecutive="1">
      <textFields count="6">
        <textField/>
        <textField/>
        <textField/>
        <textField/>
        <textField/>
        <textField/>
      </textFields>
    </textPr>
  </connection>
  <connection id="4" xr16:uid="{1F537394-A657-2146-BBE2-43BB3C8A7AF5}" name="result_greedy" type="6" refreshedVersion="8" background="1" saveData="1">
    <textPr codePage="10000" firstRow="46" sourceFile="/Users/quocmai/Uni/COS10009/Portfolio/HD10.4/result_greedy.txt" tab="0" space="1" consecutive="1">
      <textFields count="4">
        <textField/>
        <textField/>
        <textField/>
        <textField/>
      </textFields>
    </textPr>
  </connection>
  <connection id="5" xr16:uid="{E574AEC5-39E1-7045-BDA9-CB3CD0FBC749}" name="result_greedy1" type="6" refreshedVersion="8" background="1" saveData="1">
    <textPr firstRow="23" sourceFile="/Users/quocmai/Uni/COS10009/Portfolio/HD10.4/result_greedy.txt" tab="0" space="1" consecutive="1">
      <textFields count="3">
        <textField/>
        <textField/>
        <textField/>
      </textFields>
    </textPr>
  </connection>
  <connection id="6" xr16:uid="{FAA8EE6E-ED42-1846-B150-AED62FE4385A}" name="result_mst" type="6" refreshedVersion="8" background="1" saveData="1">
    <textPr codePage="10000" firstRow="65" sourceFile="/Users/quocmai/Uni/COS10009/Portfolio/HD10.4/result_mst.txt" tab="0" space="1" consecutive="1">
      <textFields count="3">
        <textField/>
        <textField/>
        <textField/>
      </textFields>
    </textPr>
  </connection>
  <connection id="7" xr16:uid="{DC51D5A7-BA3B-3A49-8F6D-60E3001D7191}" name="result_mst1" type="6" refreshedVersion="8" background="1" saveData="1">
    <textPr firstRow="23" sourceFile="/Users/quocmai/Uni/COS10009/Portfolio/HD10.4/result_ms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<sst xmlns="http://schemas.openxmlformats.org/spreadsheetml/2006/main" count="5" uniqueCount="3">
  <si>
    <t>runtime</t>
  </si>
  <si>
    <t>quality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</si>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</sst>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3.2020428334362799E-5</c:v>
                </c:pt>
                <c:pt idx="1">
                  <c:v>3.2641708385199303E-5</c:v>
                </c:pt>
                <c:pt idx="2">
                  <c:v>5.1525000017136302E-5</c:v>
                </c:pt>
                <c:pt idx="3" formatCode="General">
                  <c:v>1.6029003134462901E-4</c:v>
                </c:pt>
                <c:pt idx="4" formatCode="General">
                  <c:v>8.0889039963949396E-4</c:v>
                </c:pt>
                <c:pt idx="5" formatCode="General">
                  <c:v>5.5364337802166104E-3</c:v>
                </c:pt>
                <c:pt idx="6" formatCode="General">
                  <c:v>4.4285878327791503E-2</c:v>
                </c:pt>
                <c:pt idx="7" formatCode="General">
                  <c:v>0.40938890543067802</c:v>
                </c:pt>
                <c:pt idx="8" formatCode="General">
                  <c:v>4.4097970754495996</c:v>
                </c:pt>
                <c:pt idx="9" formatCode="General">
                  <c:v>52.464114895861101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F19-3047-B5C5-9E00AD6B912C}"/>
            </c:ext>
          </c:extLst>
        </c:ser>
        <c:ser>
          <c:idx val="0"/>
          <c:order val="1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9-3047-B5C5-9E00AD6B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3.2020428334362799E-5</c:v>
                </c:pt>
                <c:pt idx="1">
                  <c:v>3.2641708385199303E-5</c:v>
                </c:pt>
                <c:pt idx="2">
                  <c:v>5.1525000017136302E-5</c:v>
                </c:pt>
                <c:pt idx="3" formatCode="General">
                  <c:v>1.6029003134462901E-4</c:v>
                </c:pt>
                <c:pt idx="4" formatCode="General">
                  <c:v>8.0889039963949396E-4</c:v>
                </c:pt>
                <c:pt idx="5" formatCode="General">
                  <c:v>5.5364337802166104E-3</c:v>
                </c:pt>
                <c:pt idx="6" formatCode="General">
                  <c:v>4.4285878327791503E-2</c:v>
                </c:pt>
                <c:pt idx="7" formatCode="General">
                  <c:v>0.40938890543067802</c:v>
                </c:pt>
                <c:pt idx="8" formatCode="General">
                  <c:v>4.4097970754495996</c:v>
                </c:pt>
                <c:pt idx="9" formatCode="General">
                  <c:v>52.464114895861101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35-CA42-A871-90C9AD6AD040}"/>
            </c:ext>
          </c:extLst>
        </c:ser>
        <c:ser>
          <c:idx val="0"/>
          <c:order val="1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35-CA42-A871-90C9AD6A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Quality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Sheet1!$R$2:$R$20</c:f>
              <c:numCache>
                <c:formatCode>General</c:formatCode>
                <c:ptCount val="19"/>
                <c:pt idx="0">
                  <c:v>0</c:v>
                </c:pt>
                <c:pt idx="1">
                  <c:v>4.8530388581408797E-2</c:v>
                </c:pt>
                <c:pt idx="2">
                  <c:v>7.4340060101930894E-2</c:v>
                </c:pt>
                <c:pt idx="3">
                  <c:v>0.14624719087235499</c:v>
                </c:pt>
                <c:pt idx="4">
                  <c:v>0.149566194619697</c:v>
                </c:pt>
                <c:pt idx="5">
                  <c:v>0.24176598563923599</c:v>
                </c:pt>
                <c:pt idx="6">
                  <c:v>0.286223001233401</c:v>
                </c:pt>
                <c:pt idx="7">
                  <c:v>0.24476540009601999</c:v>
                </c:pt>
                <c:pt idx="8">
                  <c:v>0.28067158644319001</c:v>
                </c:pt>
                <c:pt idx="9">
                  <c:v>0.31877787709885802</c:v>
                </c:pt>
                <c:pt idx="10">
                  <c:v>0.35037577169596101</c:v>
                </c:pt>
                <c:pt idx="11">
                  <c:v>0.37680027236244801</c:v>
                </c:pt>
                <c:pt idx="12">
                  <c:v>0.37751646315566401</c:v>
                </c:pt>
                <c:pt idx="13">
                  <c:v>0.36468891721290803</c:v>
                </c:pt>
                <c:pt idx="14">
                  <c:v>0.37199854173965902</c:v>
                </c:pt>
                <c:pt idx="15">
                  <c:v>0.466522251482129</c:v>
                </c:pt>
                <c:pt idx="16">
                  <c:v>0.38173864782863998</c:v>
                </c:pt>
                <c:pt idx="17">
                  <c:v>0.46126749725573901</c:v>
                </c:pt>
                <c:pt idx="18">
                  <c:v>0.45764996253545198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F-1143-85C7-038B4F16118D}"/>
            </c:ext>
          </c:extLst>
        </c:ser>
        <c:ser>
          <c:idx val="1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6.3424028790807399E-2</c:v>
                </c:pt>
                <c:pt idx="2">
                  <c:v>0.10538182688089601</c:v>
                </c:pt>
                <c:pt idx="3">
                  <c:v>0.21658389708338999</c:v>
                </c:pt>
                <c:pt idx="4">
                  <c:v>0.26679899076942798</c:v>
                </c:pt>
                <c:pt idx="5">
                  <c:v>0.36194666270759501</c:v>
                </c:pt>
                <c:pt idx="6">
                  <c:v>0.435025059056246</c:v>
                </c:pt>
                <c:pt idx="7">
                  <c:v>0.44287034170792899</c:v>
                </c:pt>
                <c:pt idx="8">
                  <c:v>0.484358270517733</c:v>
                </c:pt>
                <c:pt idx="9">
                  <c:v>0.61463785979287899</c:v>
                </c:pt>
                <c:pt idx="10">
                  <c:v>0.76492082434018505</c:v>
                </c:pt>
                <c:pt idx="11">
                  <c:v>0.836566836096721</c:v>
                </c:pt>
                <c:pt idx="12">
                  <c:v>0.88213386708022201</c:v>
                </c:pt>
                <c:pt idx="13">
                  <c:v>0.94427919000523397</c:v>
                </c:pt>
                <c:pt idx="14">
                  <c:v>0.97507248608862596</c:v>
                </c:pt>
                <c:pt idx="15">
                  <c:v>1.11772021165422</c:v>
                </c:pt>
                <c:pt idx="16">
                  <c:v>1.05861191228193</c:v>
                </c:pt>
                <c:pt idx="17">
                  <c:v>1.1015995826010001</c:v>
                </c:pt>
                <c:pt idx="18">
                  <c:v>1.2126892996032701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EF-1143-85C7-038B4F16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(smaller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6754858656E-2"/>
          <c:y val="0.94672213899294844"/>
          <c:w val="0.94999998324514134"/>
          <c:h val="3.930341224128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Sheet1!$Q$2:$Q$49</c:f>
              <c:numCache>
                <c:formatCode>0.00E+00</c:formatCode>
                <c:ptCount val="48"/>
                <c:pt idx="0">
                  <c:v>3.1999152852222297E-5</c:v>
                </c:pt>
                <c:pt idx="1">
                  <c:v>4.5802889508195202E-5</c:v>
                </c:pt>
                <c:pt idx="2">
                  <c:v>2.5398246361873999E-5</c:v>
                </c:pt>
                <c:pt idx="3">
                  <c:v>3.6299587809480702E-5</c:v>
                </c:pt>
                <c:pt idx="4">
                  <c:v>3.4229207667522102E-5</c:v>
                </c:pt>
                <c:pt idx="5">
                  <c:v>7.1895820437930499E-5</c:v>
                </c:pt>
                <c:pt idx="6">
                  <c:v>5.4942040587775399E-5</c:v>
                </c:pt>
                <c:pt idx="7">
                  <c:v>4.9032500246539702E-5</c:v>
                </c:pt>
                <c:pt idx="8">
                  <c:v>5.4230457753874303E-5</c:v>
                </c:pt>
                <c:pt idx="9">
                  <c:v>6.2327050836756803E-5</c:v>
                </c:pt>
                <c:pt idx="10">
                  <c:v>6.8622928811237199E-5</c:v>
                </c:pt>
                <c:pt idx="11">
                  <c:v>9.0749201481230498E-5</c:v>
                </c:pt>
                <c:pt idx="12">
                  <c:v>8.5122868767939494E-5</c:v>
                </c:pt>
                <c:pt idx="13">
                  <c:v>9.6262507722713001E-5</c:v>
                </c:pt>
                <c:pt idx="14" formatCode="General">
                  <c:v>1.02887448738329E-4</c:v>
                </c:pt>
                <c:pt idx="15" formatCode="General">
                  <c:v>1.15071268519386E-4</c:v>
                </c:pt>
                <c:pt idx="16" formatCode="General">
                  <c:v>1.2648907897528199E-4</c:v>
                </c:pt>
                <c:pt idx="17" formatCode="General">
                  <c:v>1.4632290112785899E-4</c:v>
                </c:pt>
                <c:pt idx="18" formatCode="General">
                  <c:v>1.5017792931757801E-4</c:v>
                </c:pt>
                <c:pt idx="19" formatCode="General">
                  <c:v>2.42440861766226E-4</c:v>
                </c:pt>
                <c:pt idx="20" formatCode="General">
                  <c:v>2.2155917948111801E-4</c:v>
                </c:pt>
                <c:pt idx="21" formatCode="General">
                  <c:v>2.4505336012225598E-4</c:v>
                </c:pt>
                <c:pt idx="22" formatCode="General">
                  <c:v>2.9299041081685501E-4</c:v>
                </c:pt>
                <c:pt idx="23" formatCode="General">
                  <c:v>2.9253505461383599E-4</c:v>
                </c:pt>
                <c:pt idx="24" formatCode="General">
                  <c:v>3.1717457983177101E-4</c:v>
                </c:pt>
                <c:pt idx="25" formatCode="General">
                  <c:v>3.05666667409241E-4</c:v>
                </c:pt>
                <c:pt idx="26" formatCode="General">
                  <c:v>4.0294378472026398E-4</c:v>
                </c:pt>
                <c:pt idx="27" formatCode="General">
                  <c:v>3.8863842200953503E-4</c:v>
                </c:pt>
                <c:pt idx="28" formatCode="General">
                  <c:v>4.0731753106228999E-4</c:v>
                </c:pt>
                <c:pt idx="29" formatCode="General">
                  <c:v>4.1791173280216701E-4</c:v>
                </c:pt>
                <c:pt idx="30" formatCode="General">
                  <c:v>5.1787584729026995E-4</c:v>
                </c:pt>
                <c:pt idx="31" formatCode="General">
                  <c:v>4.3275714910123399E-4</c:v>
                </c:pt>
                <c:pt idx="32" formatCode="General">
                  <c:v>4.6448578126728502E-4</c:v>
                </c:pt>
                <c:pt idx="33" formatCode="General">
                  <c:v>5.1110086031258095E-4</c:v>
                </c:pt>
                <c:pt idx="34" formatCode="General">
                  <c:v>4.86731767305172E-4</c:v>
                </c:pt>
                <c:pt idx="35" formatCode="General">
                  <c:v>5.6325701938476404E-4</c:v>
                </c:pt>
                <c:pt idx="36" formatCode="General">
                  <c:v>5.8113002975005595E-4</c:v>
                </c:pt>
                <c:pt idx="37" formatCode="General">
                  <c:v>5.5167663027532398E-4</c:v>
                </c:pt>
                <c:pt idx="38" formatCode="General">
                  <c:v>5.8261668833438298E-4</c:v>
                </c:pt>
                <c:pt idx="39" formatCode="General">
                  <c:v>6.2285214022267605E-4</c:v>
                </c:pt>
                <c:pt idx="40" formatCode="General">
                  <c:v>6.6502464469522197E-4</c:v>
                </c:pt>
                <c:pt idx="41" formatCode="General">
                  <c:v>6.6327872278634402E-4</c:v>
                </c:pt>
                <c:pt idx="42" formatCode="General">
                  <c:v>7.0417544222436805E-4</c:v>
                </c:pt>
                <c:pt idx="43" formatCode="General">
                  <c:v>7.4928707210346996E-4</c:v>
                </c:pt>
                <c:pt idx="44" formatCode="General">
                  <c:v>7.9405041062272997E-4</c:v>
                </c:pt>
                <c:pt idx="45" formatCode="General">
                  <c:v>8.2994122116360799E-4</c:v>
                </c:pt>
                <c:pt idx="46" formatCode="General">
                  <c:v>8.3986910933163004E-4</c:v>
                </c:pt>
                <c:pt idx="47" formatCode="General">
                  <c:v>8.6233335721772096E-4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D-594E-8F18-81DB34697FEC}"/>
            </c:ext>
          </c:extLst>
        </c:ser>
        <c:ser>
          <c:idx val="2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Sheet1!$U$2:$U$49</c:f>
              <c:numCache>
                <c:formatCode>0.00E+00</c:formatCode>
                <c:ptCount val="48"/>
                <c:pt idx="0">
                  <c:v>3.2971299951895997E-5</c:v>
                </c:pt>
                <c:pt idx="1">
                  <c:v>3.3389533637091501E-5</c:v>
                </c:pt>
                <c:pt idx="2">
                  <c:v>2.9686250491067701E-5</c:v>
                </c:pt>
                <c:pt idx="3">
                  <c:v>3.7753392243757801E-5</c:v>
                </c:pt>
                <c:pt idx="4">
                  <c:v>3.87733383104205E-5</c:v>
                </c:pt>
                <c:pt idx="5">
                  <c:v>5.5876628030091499E-5</c:v>
                </c:pt>
                <c:pt idx="6">
                  <c:v>5.5494120460934902E-5</c:v>
                </c:pt>
                <c:pt idx="7">
                  <c:v>5.8279542136005998E-5</c:v>
                </c:pt>
                <c:pt idx="8">
                  <c:v>6.5972031443379799E-5</c:v>
                </c:pt>
                <c:pt idx="9">
                  <c:v>7.6597078004851898E-5</c:v>
                </c:pt>
                <c:pt idx="10">
                  <c:v>8.6431660456582897E-5</c:v>
                </c:pt>
                <c:pt idx="11" formatCode="General">
                  <c:v>1.05492080911062E-4</c:v>
                </c:pt>
                <c:pt idx="12" formatCode="General">
                  <c:v>1.08628821326419E-4</c:v>
                </c:pt>
                <c:pt idx="13" formatCode="General">
                  <c:v>1.18197491974569E-4</c:v>
                </c:pt>
                <c:pt idx="14" formatCode="General">
                  <c:v>1.34140453883446E-4</c:v>
                </c:pt>
                <c:pt idx="15" formatCode="General">
                  <c:v>1.4656541810836599E-4</c:v>
                </c:pt>
                <c:pt idx="16" formatCode="General">
                  <c:v>1.6175374854356E-4</c:v>
                </c:pt>
                <c:pt idx="17" formatCode="General">
                  <c:v>1.89826709101907E-4</c:v>
                </c:pt>
                <c:pt idx="18" formatCode="General">
                  <c:v>1.96829203050583E-4</c:v>
                </c:pt>
                <c:pt idx="19" formatCode="General">
                  <c:v>3.06918732239864E-4</c:v>
                </c:pt>
                <c:pt idx="20" formatCode="General">
                  <c:v>3.3350291196256802E-4</c:v>
                </c:pt>
                <c:pt idx="21" formatCode="General">
                  <c:v>3.34684172994457E-4</c:v>
                </c:pt>
                <c:pt idx="22" formatCode="General">
                  <c:v>4.1422798996791198E-4</c:v>
                </c:pt>
                <c:pt idx="23" formatCode="General">
                  <c:v>4.0173461020458402E-4</c:v>
                </c:pt>
                <c:pt idx="24" formatCode="General">
                  <c:v>4.1275335301179397E-4</c:v>
                </c:pt>
                <c:pt idx="25" formatCode="General">
                  <c:v>4.1027205181308002E-4</c:v>
                </c:pt>
                <c:pt idx="26" formatCode="General">
                  <c:v>4.7916959447320498E-4</c:v>
                </c:pt>
                <c:pt idx="27" formatCode="General">
                  <c:v>5.3328707756008901E-4</c:v>
                </c:pt>
                <c:pt idx="28" formatCode="General">
                  <c:v>5.5316461890470199E-4</c:v>
                </c:pt>
                <c:pt idx="29" formatCode="General">
                  <c:v>5.3784997202455998E-4</c:v>
                </c:pt>
                <c:pt idx="30" formatCode="General">
                  <c:v>7.2794711100868797E-4</c:v>
                </c:pt>
                <c:pt idx="31" formatCode="General">
                  <c:v>5.7775584922637705E-4</c:v>
                </c:pt>
                <c:pt idx="32" formatCode="General">
                  <c:v>6.3408672111108899E-4</c:v>
                </c:pt>
                <c:pt idx="33" formatCode="General">
                  <c:v>6.75467522814869E-4</c:v>
                </c:pt>
                <c:pt idx="34" formatCode="General">
                  <c:v>6.8319666024763105E-4</c:v>
                </c:pt>
                <c:pt idx="35" formatCode="General">
                  <c:v>7.9426876036450204E-4</c:v>
                </c:pt>
                <c:pt idx="36" formatCode="General">
                  <c:v>7.9887119005434199E-4</c:v>
                </c:pt>
                <c:pt idx="37" formatCode="General">
                  <c:v>7.5030748092103701E-4</c:v>
                </c:pt>
                <c:pt idx="38" formatCode="General">
                  <c:v>7.9575834912247901E-4</c:v>
                </c:pt>
                <c:pt idx="39" formatCode="General">
                  <c:v>8.8708043680526302E-4</c:v>
                </c:pt>
                <c:pt idx="40" formatCode="General">
                  <c:v>9.6447086776606705E-4</c:v>
                </c:pt>
                <c:pt idx="41" formatCode="General">
                  <c:v>9.34135454008355E-4</c:v>
                </c:pt>
                <c:pt idx="42" formatCode="General">
                  <c:v>9.8733918275684097E-4</c:v>
                </c:pt>
                <c:pt idx="43" formatCode="General">
                  <c:v>1.0395349666941899E-3</c:v>
                </c:pt>
                <c:pt idx="44" formatCode="General">
                  <c:v>1.1197758233174599E-3</c:v>
                </c:pt>
                <c:pt idx="45" formatCode="General">
                  <c:v>1.1817599966889201E-3</c:v>
                </c:pt>
                <c:pt idx="46" formatCode="General">
                  <c:v>1.1917682777857401E-3</c:v>
                </c:pt>
                <c:pt idx="47" formatCode="General">
                  <c:v>1.2285449868068099E-3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4D-594E-8F18-81DB34697FEC}"/>
            </c:ext>
          </c:extLst>
        </c:ser>
        <c:ser>
          <c:idx val="0"/>
          <c:order val="2"/>
          <c:tx>
            <c:v>Dynamic Programming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D-594E-8F18-81DB3469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243839</xdr:colOff>
      <xdr:row>9</xdr:row>
      <xdr:rowOff>18627</xdr:rowOff>
    </xdr:from>
    <xdr:to>
      <xdr:col>12</xdr:col>
      <xdr:colOff>420288</xdr:colOff>
      <xdr:row>36</xdr:row>
      <xdr:rowOff>16208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32549-2860-FA44-9692-E45480AD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186267</xdr:colOff>
      <xdr:row>39</xdr:row>
      <xdr:rowOff>152400</xdr:rowOff>
    </xdr:from>
    <xdr:to>
      <xdr:col>12</xdr:col>
      <xdr:colOff>362716</xdr:colOff>
      <xdr:row>66</xdr:row>
      <xdr:rowOff>149981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991401-6C6C-EE46-868E-3B0A2D2F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524933</xdr:colOff>
      <xdr:row>2</xdr:row>
      <xdr:rowOff>199737</xdr:rowOff>
    </xdr:from>
    <xdr:to>
      <xdr:col>32</xdr:col>
      <xdr:colOff>255154</xdr:colOff>
      <xdr:row>32</xdr:row>
      <xdr:rowOff>52615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515B-B820-394E-85D7-7FBABA28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558800</xdr:colOff>
      <xdr:row>37</xdr:row>
      <xdr:rowOff>89648</xdr:rowOff>
    </xdr:from>
    <xdr:to>
      <xdr:col>33</xdr:col>
      <xdr:colOff>360149</xdr:colOff>
      <xdr:row>69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C5B5-7B9E-1C48-9397-855654895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mst" connectionId="6" xr16:uid="{401BC3CE-6A3C-DA4E-8660-21EEC60DCA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greedy" connectionId="4" xr16:uid="{3FFAB303-AFC7-FB4E-9BE1-8384E7F889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4" connectionId="3" xr16:uid="{C879CB0A-886A-1C42-8B97-490E43705B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_3" connectionId="2" xr16:uid="{E6DF8E23-2D7B-6F47-A9D0-12F9F630144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mst_1" connectionId="7" xr16:uid="{0CC94A00-BA83-9D44-A052-9898D8B654A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greedy_1" connectionId="5" xr16:uid="{AB8857DE-6E74-2242-B4E3-FACC240DD61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" connectionId="1" xr16:uid="{D13C840A-1D9F-8547-9FCE-E9EBA5D372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2E8F-E18A-D64A-A94C-602C99A3A6CC}">
  <dimension ref="A1:W98"/>
  <sheetViews>
    <sheetView tabSelected="1" topLeftCell="E4" zoomScale="67" zoomScaleNormal="80" workbookViewId="0">
      <selection activeCell="AG34" sqref="AG34"/>
    </sheetView>
  </sheetViews>
  <sheetFormatPr baseColWidth="10" defaultRowHeight="16" x14ac:dyDescent="0.2"/>
  <cols>
    <col min="1" max="1" width="3.6640625" bestFit="1" customWidth="1"/>
    <col min="2" max="2" width="13.6640625" bestFit="1" customWidth="1"/>
    <col min="4" max="4" width="3.6640625" bestFit="1" customWidth="1"/>
    <col min="5" max="5" width="13.6640625" bestFit="1" customWidth="1"/>
    <col min="16" max="16" width="3.6640625" bestFit="1" customWidth="1"/>
    <col min="17" max="18" width="13.6640625" bestFit="1" customWidth="1"/>
    <col min="19" max="19" width="12.1640625" bestFit="1" customWidth="1"/>
    <col min="20" max="20" width="5.6640625" customWidth="1"/>
    <col min="32" max="32" width="3.6640625" bestFit="1" customWidth="1"/>
    <col min="33" max="33" width="13.6640625" bestFit="1" customWidth="1"/>
    <col min="34" max="34" width="7.6640625" customWidth="1"/>
    <col min="35" max="35" width="17.5" customWidth="1"/>
    <col min="37" max="37" width="3.6640625" bestFit="1" customWidth="1"/>
    <col min="38" max="38" width="13.6640625" bestFit="1" customWidth="1"/>
    <col min="39" max="39" width="2.6640625" bestFit="1" customWidth="1"/>
  </cols>
  <sheetData>
    <row r="1" spans="1:22" x14ac:dyDescent="0.2">
      <c r="B1" t="s">
        <v>2</v>
      </c>
      <c r="Q1" t="s">
        <v>0</v>
      </c>
      <c r="R1" t="s">
        <v>1</v>
      </c>
      <c r="S1" s="1"/>
      <c r="U1" t="s">
        <v>0</v>
      </c>
      <c r="V1" t="s">
        <v>1</v>
      </c>
    </row>
    <row r="2" spans="1:22" x14ac:dyDescent="0.2">
      <c r="A2">
        <v>3</v>
      </c>
      <c r="B2" s="1">
        <v>3.2020428334362799E-5</v>
      </c>
      <c r="P2">
        <v>3</v>
      </c>
      <c r="Q2" s="1">
        <v>3.1999152852222297E-5</v>
      </c>
      <c r="R2">
        <v>0</v>
      </c>
      <c r="S2" s="1"/>
      <c r="T2">
        <v>3</v>
      </c>
      <c r="U2" s="1">
        <v>3.2971299951895997E-5</v>
      </c>
      <c r="V2">
        <v>0</v>
      </c>
    </row>
    <row r="3" spans="1:22" x14ac:dyDescent="0.2">
      <c r="A3">
        <v>4</v>
      </c>
      <c r="B3" s="1">
        <v>3.2641708385199303E-5</v>
      </c>
      <c r="P3">
        <v>4</v>
      </c>
      <c r="Q3" s="1">
        <v>4.5802889508195202E-5</v>
      </c>
      <c r="R3">
        <v>4.8530388581408797E-2</v>
      </c>
      <c r="S3" s="1"/>
      <c r="T3">
        <v>4</v>
      </c>
      <c r="U3" s="1">
        <v>3.3389533637091501E-5</v>
      </c>
      <c r="V3">
        <v>6.3424028790807399E-2</v>
      </c>
    </row>
    <row r="4" spans="1:22" x14ac:dyDescent="0.2">
      <c r="A4">
        <v>5</v>
      </c>
      <c r="B4" s="1">
        <v>5.1525000017136302E-5</v>
      </c>
      <c r="P4">
        <v>5</v>
      </c>
      <c r="Q4" s="1">
        <v>2.5398246361873999E-5</v>
      </c>
      <c r="R4">
        <v>7.4340060101930894E-2</v>
      </c>
      <c r="S4" s="1"/>
      <c r="T4">
        <v>5</v>
      </c>
      <c r="U4" s="1">
        <v>2.9686250491067701E-5</v>
      </c>
      <c r="V4">
        <v>0.10538182688089601</v>
      </c>
    </row>
    <row r="5" spans="1:22" x14ac:dyDescent="0.2">
      <c r="A5">
        <v>6</v>
      </c>
      <c r="B5">
        <v>1.6029003134462901E-4</v>
      </c>
      <c r="P5">
        <v>6</v>
      </c>
      <c r="Q5" s="1">
        <v>3.6299587809480702E-5</v>
      </c>
      <c r="R5">
        <v>0.14624719087235499</v>
      </c>
      <c r="S5" s="1"/>
      <c r="T5">
        <v>6</v>
      </c>
      <c r="U5" s="1">
        <v>3.7753392243757801E-5</v>
      </c>
      <c r="V5">
        <v>0.21658389708338999</v>
      </c>
    </row>
    <row r="6" spans="1:22" x14ac:dyDescent="0.2">
      <c r="A6">
        <v>7</v>
      </c>
      <c r="B6">
        <v>8.0889039963949396E-4</v>
      </c>
      <c r="P6">
        <v>7</v>
      </c>
      <c r="Q6" s="1">
        <v>3.4229207667522102E-5</v>
      </c>
      <c r="R6">
        <v>0.149566194619697</v>
      </c>
      <c r="S6" s="1"/>
      <c r="T6">
        <v>7</v>
      </c>
      <c r="U6" s="1">
        <v>3.87733383104205E-5</v>
      </c>
      <c r="V6">
        <v>0.26679899076942798</v>
      </c>
    </row>
    <row r="7" spans="1:22" x14ac:dyDescent="0.2">
      <c r="A7">
        <v>8</v>
      </c>
      <c r="B7">
        <v>5.5364337802166104E-3</v>
      </c>
      <c r="P7">
        <v>8</v>
      </c>
      <c r="Q7" s="1">
        <v>7.1895820437930499E-5</v>
      </c>
      <c r="R7">
        <v>0.24176598563923599</v>
      </c>
      <c r="S7" s="1"/>
      <c r="T7">
        <v>8</v>
      </c>
      <c r="U7" s="1">
        <v>5.5876628030091499E-5</v>
      </c>
      <c r="V7">
        <v>0.36194666270759501</v>
      </c>
    </row>
    <row r="8" spans="1:22" x14ac:dyDescent="0.2">
      <c r="A8">
        <v>9</v>
      </c>
      <c r="B8">
        <v>4.4285878327791503E-2</v>
      </c>
      <c r="P8">
        <v>9</v>
      </c>
      <c r="Q8" s="1">
        <v>5.4942040587775399E-5</v>
      </c>
      <c r="R8">
        <v>0.286223001233401</v>
      </c>
      <c r="S8" s="1"/>
      <c r="T8">
        <v>9</v>
      </c>
      <c r="U8" s="1">
        <v>5.5494120460934902E-5</v>
      </c>
      <c r="V8">
        <v>0.435025059056246</v>
      </c>
    </row>
    <row r="9" spans="1:22" x14ac:dyDescent="0.2">
      <c r="A9">
        <v>10</v>
      </c>
      <c r="B9">
        <v>0.40938890543067802</v>
      </c>
      <c r="P9">
        <v>10</v>
      </c>
      <c r="Q9" s="1">
        <v>4.9032500246539702E-5</v>
      </c>
      <c r="R9">
        <v>0.24476540009601999</v>
      </c>
      <c r="S9" s="1"/>
      <c r="T9">
        <v>10</v>
      </c>
      <c r="U9" s="1">
        <v>5.8279542136005998E-5</v>
      </c>
      <c r="V9">
        <v>0.44287034170792899</v>
      </c>
    </row>
    <row r="10" spans="1:22" x14ac:dyDescent="0.2">
      <c r="A10">
        <v>11</v>
      </c>
      <c r="B10">
        <v>4.4097970754495996</v>
      </c>
      <c r="P10">
        <v>11</v>
      </c>
      <c r="Q10" s="1">
        <v>5.4230457753874303E-5</v>
      </c>
      <c r="R10">
        <v>0.28067158644319001</v>
      </c>
      <c r="T10">
        <v>11</v>
      </c>
      <c r="U10" s="1">
        <v>6.5972031443379799E-5</v>
      </c>
      <c r="V10">
        <v>0.484358270517733</v>
      </c>
    </row>
    <row r="11" spans="1:22" x14ac:dyDescent="0.2">
      <c r="A11">
        <v>12</v>
      </c>
      <c r="B11">
        <v>52.464114895861101</v>
      </c>
      <c r="P11">
        <v>12</v>
      </c>
      <c r="Q11" s="1">
        <v>6.2327050836756803E-5</v>
      </c>
      <c r="R11">
        <v>0.31877787709885802</v>
      </c>
      <c r="T11">
        <v>12</v>
      </c>
      <c r="U11" s="1">
        <v>7.6597078004851898E-5</v>
      </c>
      <c r="V11">
        <v>0.61463785979287899</v>
      </c>
    </row>
    <row r="12" spans="1:22" x14ac:dyDescent="0.2">
      <c r="P12">
        <v>13</v>
      </c>
      <c r="Q12" s="1">
        <v>6.8622928811237199E-5</v>
      </c>
      <c r="R12">
        <v>0.35037577169596101</v>
      </c>
      <c r="T12">
        <v>13</v>
      </c>
      <c r="U12" s="1">
        <v>8.6431660456582897E-5</v>
      </c>
      <c r="V12">
        <v>0.76492082434018505</v>
      </c>
    </row>
    <row r="13" spans="1:22" x14ac:dyDescent="0.2">
      <c r="P13">
        <v>14</v>
      </c>
      <c r="Q13" s="1">
        <v>9.0749201481230498E-5</v>
      </c>
      <c r="R13">
        <v>0.37680027236244801</v>
      </c>
      <c r="T13">
        <v>14</v>
      </c>
      <c r="U13">
        <v>1.05492080911062E-4</v>
      </c>
      <c r="V13">
        <v>0.836566836096721</v>
      </c>
    </row>
    <row r="14" spans="1:22" x14ac:dyDescent="0.2">
      <c r="A14">
        <v>3</v>
      </c>
      <c r="B14" s="1">
        <v>3.8732078974135202E-5</v>
      </c>
      <c r="P14">
        <v>15</v>
      </c>
      <c r="Q14" s="1">
        <v>8.5122868767939494E-5</v>
      </c>
      <c r="R14">
        <v>0.37751646315566401</v>
      </c>
      <c r="T14">
        <v>15</v>
      </c>
      <c r="U14">
        <v>1.08628821326419E-4</v>
      </c>
      <c r="V14">
        <v>0.88213386708022201</v>
      </c>
    </row>
    <row r="15" spans="1:22" x14ac:dyDescent="0.2">
      <c r="A15">
        <v>4</v>
      </c>
      <c r="B15" s="1">
        <v>3.9045728626661003E-5</v>
      </c>
      <c r="P15">
        <v>16</v>
      </c>
      <c r="Q15" s="1">
        <v>9.6262507722713001E-5</v>
      </c>
      <c r="R15">
        <v>0.36468891721290803</v>
      </c>
      <c r="T15">
        <v>16</v>
      </c>
      <c r="U15">
        <v>1.18197491974569E-4</v>
      </c>
      <c r="V15">
        <v>0.94427919000523397</v>
      </c>
    </row>
    <row r="16" spans="1:22" x14ac:dyDescent="0.2">
      <c r="A16">
        <v>5</v>
      </c>
      <c r="B16" s="1">
        <v>6.6032973700202993E-5</v>
      </c>
      <c r="P16">
        <v>17</v>
      </c>
      <c r="Q16">
        <v>1.02887448738329E-4</v>
      </c>
      <c r="R16">
        <v>0.37199854173965902</v>
      </c>
      <c r="T16">
        <v>17</v>
      </c>
      <c r="U16">
        <v>1.34140453883446E-4</v>
      </c>
      <c r="V16">
        <v>0.97507248608862596</v>
      </c>
    </row>
    <row r="17" spans="1:22" x14ac:dyDescent="0.2">
      <c r="A17">
        <v>6</v>
      </c>
      <c r="B17" s="1">
        <v>9.1826239950023594E-5</v>
      </c>
      <c r="P17">
        <v>18</v>
      </c>
      <c r="Q17">
        <v>1.15071268519386E-4</v>
      </c>
      <c r="R17">
        <v>0.466522251482129</v>
      </c>
      <c r="T17">
        <v>18</v>
      </c>
      <c r="U17">
        <v>1.4656541810836599E-4</v>
      </c>
      <c r="V17">
        <v>1.11772021165422</v>
      </c>
    </row>
    <row r="18" spans="1:22" x14ac:dyDescent="0.2">
      <c r="A18">
        <v>7</v>
      </c>
      <c r="B18">
        <v>1.8501331971492599E-4</v>
      </c>
      <c r="P18">
        <v>19</v>
      </c>
      <c r="Q18">
        <v>1.2648907897528199E-4</v>
      </c>
      <c r="R18">
        <v>0.38173864782863998</v>
      </c>
      <c r="T18">
        <v>19</v>
      </c>
      <c r="U18">
        <v>1.6175374854356E-4</v>
      </c>
      <c r="V18">
        <v>1.05861191228193</v>
      </c>
    </row>
    <row r="19" spans="1:22" x14ac:dyDescent="0.2">
      <c r="A19">
        <v>8</v>
      </c>
      <c r="B19">
        <v>4.3670004000887202E-4</v>
      </c>
      <c r="P19">
        <v>20</v>
      </c>
      <c r="Q19">
        <v>1.4632290112785899E-4</v>
      </c>
      <c r="R19">
        <v>0.46126749725573901</v>
      </c>
      <c r="T19">
        <v>20</v>
      </c>
      <c r="U19">
        <v>1.89826709101907E-4</v>
      </c>
      <c r="V19">
        <v>1.1015995826010001</v>
      </c>
    </row>
    <row r="20" spans="1:22" x14ac:dyDescent="0.2">
      <c r="A20">
        <v>9</v>
      </c>
      <c r="B20">
        <v>1.07894792687147E-3</v>
      </c>
      <c r="P20">
        <v>21</v>
      </c>
      <c r="Q20">
        <v>1.5017792931757801E-4</v>
      </c>
      <c r="R20">
        <v>0.45764996253545198</v>
      </c>
      <c r="T20">
        <v>21</v>
      </c>
      <c r="U20">
        <v>1.96829203050583E-4</v>
      </c>
      <c r="V20">
        <v>1.2126892996032701</v>
      </c>
    </row>
    <row r="21" spans="1:22" x14ac:dyDescent="0.2">
      <c r="A21">
        <v>10</v>
      </c>
      <c r="B21">
        <v>2.6988179399631898E-3</v>
      </c>
      <c r="P21">
        <v>22</v>
      </c>
      <c r="Q21">
        <v>2.42440861766226E-4</v>
      </c>
      <c r="T21">
        <v>22</v>
      </c>
      <c r="U21">
        <v>3.06918732239864E-4</v>
      </c>
    </row>
    <row r="22" spans="1:22" x14ac:dyDescent="0.2">
      <c r="A22">
        <v>11</v>
      </c>
      <c r="B22">
        <v>6.34287457796745E-3</v>
      </c>
      <c r="P22">
        <v>23</v>
      </c>
      <c r="Q22">
        <v>2.2155917948111801E-4</v>
      </c>
      <c r="S22" s="1"/>
      <c r="T22">
        <v>23</v>
      </c>
      <c r="U22">
        <v>3.3350291196256802E-4</v>
      </c>
    </row>
    <row r="23" spans="1:22" x14ac:dyDescent="0.2">
      <c r="A23">
        <v>12</v>
      </c>
      <c r="B23">
        <v>1.5447837053216E-2</v>
      </c>
      <c r="P23">
        <v>24</v>
      </c>
      <c r="Q23">
        <v>2.4505336012225598E-4</v>
      </c>
      <c r="S23" s="1"/>
      <c r="T23">
        <v>24</v>
      </c>
      <c r="U23">
        <v>3.34684172994457E-4</v>
      </c>
    </row>
    <row r="24" spans="1:22" x14ac:dyDescent="0.2">
      <c r="A24">
        <v>13</v>
      </c>
      <c r="B24">
        <v>3.4396914600511003E-2</v>
      </c>
      <c r="P24">
        <v>25</v>
      </c>
      <c r="Q24">
        <v>2.9299041081685501E-4</v>
      </c>
      <c r="S24" s="1"/>
      <c r="T24">
        <v>25</v>
      </c>
      <c r="U24">
        <v>4.1422798996791198E-4</v>
      </c>
    </row>
    <row r="25" spans="1:22" x14ac:dyDescent="0.2">
      <c r="A25">
        <v>14</v>
      </c>
      <c r="B25">
        <v>7.9342790392693097E-2</v>
      </c>
      <c r="P25">
        <v>26</v>
      </c>
      <c r="Q25">
        <v>2.9253505461383599E-4</v>
      </c>
      <c r="S25" s="1"/>
      <c r="T25">
        <v>26</v>
      </c>
      <c r="U25">
        <v>4.0173461020458402E-4</v>
      </c>
    </row>
    <row r="26" spans="1:22" x14ac:dyDescent="0.2">
      <c r="A26">
        <v>15</v>
      </c>
      <c r="B26">
        <v>0.18683972923376099</v>
      </c>
      <c r="P26">
        <v>27</v>
      </c>
      <c r="Q26">
        <v>3.1717457983177101E-4</v>
      </c>
      <c r="S26" s="1"/>
      <c r="T26">
        <v>27</v>
      </c>
      <c r="U26">
        <v>4.1275335301179397E-4</v>
      </c>
    </row>
    <row r="27" spans="1:22" x14ac:dyDescent="0.2">
      <c r="A27">
        <v>16</v>
      </c>
      <c r="B27">
        <v>0.43679219301848199</v>
      </c>
      <c r="P27">
        <v>28</v>
      </c>
      <c r="Q27">
        <v>3.05666667409241E-4</v>
      </c>
      <c r="S27" s="1"/>
      <c r="T27">
        <v>28</v>
      </c>
      <c r="U27">
        <v>4.1027205181308002E-4</v>
      </c>
    </row>
    <row r="28" spans="1:22" x14ac:dyDescent="0.2">
      <c r="A28">
        <v>17</v>
      </c>
      <c r="B28">
        <v>1.04754431002773</v>
      </c>
      <c r="P28">
        <v>29</v>
      </c>
      <c r="Q28">
        <v>4.0294378472026398E-4</v>
      </c>
      <c r="S28" s="1"/>
      <c r="T28">
        <v>29</v>
      </c>
      <c r="U28">
        <v>4.7916959447320498E-4</v>
      </c>
    </row>
    <row r="29" spans="1:22" x14ac:dyDescent="0.2">
      <c r="A29">
        <v>18</v>
      </c>
      <c r="B29">
        <v>2.6486301862337802</v>
      </c>
      <c r="P29">
        <v>30</v>
      </c>
      <c r="Q29">
        <v>3.8863842200953503E-4</v>
      </c>
      <c r="S29" s="1"/>
      <c r="T29">
        <v>30</v>
      </c>
      <c r="U29">
        <v>5.3328707756008901E-4</v>
      </c>
    </row>
    <row r="30" spans="1:22" x14ac:dyDescent="0.2">
      <c r="A30">
        <v>19</v>
      </c>
      <c r="B30">
        <v>6.5284631966572402</v>
      </c>
      <c r="P30">
        <v>31</v>
      </c>
      <c r="Q30">
        <v>4.0731753106228999E-4</v>
      </c>
      <c r="S30" s="1"/>
      <c r="T30">
        <v>31</v>
      </c>
      <c r="U30">
        <v>5.5316461890470199E-4</v>
      </c>
    </row>
    <row r="31" spans="1:22" x14ac:dyDescent="0.2">
      <c r="A31">
        <v>20</v>
      </c>
      <c r="B31">
        <v>16.096170290021099</v>
      </c>
      <c r="P31">
        <v>32</v>
      </c>
      <c r="Q31">
        <v>4.1791173280216701E-4</v>
      </c>
      <c r="S31" s="1"/>
      <c r="T31">
        <v>32</v>
      </c>
      <c r="U31">
        <v>5.3784997202455998E-4</v>
      </c>
    </row>
    <row r="32" spans="1:22" x14ac:dyDescent="0.2">
      <c r="A32">
        <v>21</v>
      </c>
      <c r="B32">
        <v>37.426206192138402</v>
      </c>
      <c r="P32">
        <v>33</v>
      </c>
      <c r="Q32">
        <v>5.1787584729026995E-4</v>
      </c>
      <c r="S32" s="1"/>
      <c r="T32">
        <v>33</v>
      </c>
      <c r="U32">
        <v>7.2794711100868797E-4</v>
      </c>
    </row>
    <row r="33" spans="2:23" x14ac:dyDescent="0.2">
      <c r="P33">
        <v>34</v>
      </c>
      <c r="Q33">
        <v>4.3275714910123399E-4</v>
      </c>
      <c r="T33">
        <v>34</v>
      </c>
      <c r="U33">
        <v>5.7775584922637705E-4</v>
      </c>
    </row>
    <row r="34" spans="2:23" x14ac:dyDescent="0.2">
      <c r="P34">
        <v>35</v>
      </c>
      <c r="Q34">
        <v>4.6448578126728502E-4</v>
      </c>
      <c r="T34">
        <v>35</v>
      </c>
      <c r="U34">
        <v>6.3408672111108899E-4</v>
      </c>
    </row>
    <row r="35" spans="2:23" x14ac:dyDescent="0.2">
      <c r="P35">
        <v>36</v>
      </c>
      <c r="Q35">
        <v>5.1110086031258095E-4</v>
      </c>
      <c r="T35">
        <v>36</v>
      </c>
      <c r="U35">
        <v>6.75467522814869E-4</v>
      </c>
    </row>
    <row r="36" spans="2:23" x14ac:dyDescent="0.2">
      <c r="P36">
        <v>37</v>
      </c>
      <c r="Q36">
        <v>4.86731767305172E-4</v>
      </c>
      <c r="T36">
        <v>37</v>
      </c>
      <c r="U36">
        <v>6.8319666024763105E-4</v>
      </c>
    </row>
    <row r="37" spans="2:23" x14ac:dyDescent="0.2">
      <c r="P37">
        <v>38</v>
      </c>
      <c r="Q37">
        <v>5.6325701938476404E-4</v>
      </c>
      <c r="T37">
        <v>38</v>
      </c>
      <c r="U37">
        <v>7.9426876036450204E-4</v>
      </c>
    </row>
    <row r="38" spans="2:23" x14ac:dyDescent="0.2">
      <c r="B38" s="1"/>
      <c r="P38">
        <v>39</v>
      </c>
      <c r="Q38">
        <v>5.8113002975005595E-4</v>
      </c>
      <c r="T38">
        <v>39</v>
      </c>
      <c r="U38">
        <v>7.9887119005434199E-4</v>
      </c>
    </row>
    <row r="39" spans="2:23" x14ac:dyDescent="0.2">
      <c r="P39">
        <v>40</v>
      </c>
      <c r="Q39">
        <v>5.5167663027532398E-4</v>
      </c>
      <c r="T39">
        <v>40</v>
      </c>
      <c r="U39">
        <v>7.5030748092103701E-4</v>
      </c>
      <c r="W39" s="2"/>
    </row>
    <row r="40" spans="2:23" x14ac:dyDescent="0.2">
      <c r="P40">
        <v>41</v>
      </c>
      <c r="Q40">
        <v>5.8261668833438298E-4</v>
      </c>
      <c r="T40">
        <v>41</v>
      </c>
      <c r="U40">
        <v>7.9575834912247901E-4</v>
      </c>
    </row>
    <row r="41" spans="2:23" x14ac:dyDescent="0.2">
      <c r="P41">
        <v>42</v>
      </c>
      <c r="Q41">
        <v>6.2285214022267605E-4</v>
      </c>
      <c r="T41">
        <v>42</v>
      </c>
      <c r="U41">
        <v>8.8708043680526302E-4</v>
      </c>
    </row>
    <row r="42" spans="2:23" x14ac:dyDescent="0.2">
      <c r="P42">
        <v>43</v>
      </c>
      <c r="Q42">
        <v>6.6502464469522197E-4</v>
      </c>
      <c r="T42">
        <v>43</v>
      </c>
      <c r="U42">
        <v>9.6447086776606705E-4</v>
      </c>
    </row>
    <row r="43" spans="2:23" x14ac:dyDescent="0.2">
      <c r="P43">
        <v>44</v>
      </c>
      <c r="Q43">
        <v>6.6327872278634402E-4</v>
      </c>
      <c r="T43">
        <v>44</v>
      </c>
      <c r="U43">
        <v>9.34135454008355E-4</v>
      </c>
    </row>
    <row r="44" spans="2:23" x14ac:dyDescent="0.2">
      <c r="P44">
        <v>45</v>
      </c>
      <c r="Q44">
        <v>7.0417544222436805E-4</v>
      </c>
      <c r="T44">
        <v>45</v>
      </c>
      <c r="U44">
        <v>9.8733918275684097E-4</v>
      </c>
    </row>
    <row r="45" spans="2:23" x14ac:dyDescent="0.2">
      <c r="P45">
        <v>46</v>
      </c>
      <c r="Q45">
        <v>7.4928707210346996E-4</v>
      </c>
      <c r="T45">
        <v>46</v>
      </c>
      <c r="U45">
        <v>1.0395349666941899E-3</v>
      </c>
    </row>
    <row r="46" spans="2:23" x14ac:dyDescent="0.2">
      <c r="P46">
        <v>47</v>
      </c>
      <c r="Q46">
        <v>7.9405041062272997E-4</v>
      </c>
      <c r="T46">
        <v>47</v>
      </c>
      <c r="U46">
        <v>1.1197758233174599E-3</v>
      </c>
    </row>
    <row r="47" spans="2:23" x14ac:dyDescent="0.2">
      <c r="P47">
        <v>48</v>
      </c>
      <c r="Q47">
        <v>8.2994122116360799E-4</v>
      </c>
      <c r="T47">
        <v>48</v>
      </c>
      <c r="U47">
        <v>1.1817599966889201E-3</v>
      </c>
    </row>
    <row r="48" spans="2:23" x14ac:dyDescent="0.2">
      <c r="P48">
        <v>49</v>
      </c>
      <c r="Q48">
        <v>8.3986910933163004E-4</v>
      </c>
      <c r="T48">
        <v>49</v>
      </c>
      <c r="U48">
        <v>1.1917682777857401E-3</v>
      </c>
    </row>
    <row r="49" spans="16:21" x14ac:dyDescent="0.2">
      <c r="P49">
        <v>50</v>
      </c>
      <c r="Q49">
        <v>8.6233335721772096E-4</v>
      </c>
      <c r="T49">
        <v>50</v>
      </c>
      <c r="U49">
        <v>1.2285449868068099E-3</v>
      </c>
    </row>
    <row r="50" spans="16:21" x14ac:dyDescent="0.2">
      <c r="P50">
        <v>51</v>
      </c>
      <c r="Q50">
        <v>9.5471371256280601E-4</v>
      </c>
      <c r="T50">
        <v>51</v>
      </c>
      <c r="U50">
        <v>1.2964449304854399E-3</v>
      </c>
    </row>
    <row r="51" spans="16:21" x14ac:dyDescent="0.2">
      <c r="P51">
        <v>52</v>
      </c>
      <c r="Q51">
        <v>9.2949083016719599E-4</v>
      </c>
      <c r="T51">
        <v>52</v>
      </c>
      <c r="U51">
        <v>1.3668334117392E-3</v>
      </c>
    </row>
    <row r="52" spans="16:21" x14ac:dyDescent="0.2">
      <c r="P52">
        <v>53</v>
      </c>
      <c r="Q52">
        <v>1.0122383350971999E-3</v>
      </c>
      <c r="T52">
        <v>53</v>
      </c>
      <c r="U52">
        <v>1.5038183896103801E-3</v>
      </c>
    </row>
    <row r="53" spans="16:21" x14ac:dyDescent="0.2">
      <c r="P53">
        <v>54</v>
      </c>
      <c r="Q53">
        <v>1.0357721109176001E-3</v>
      </c>
      <c r="T53">
        <v>54</v>
      </c>
      <c r="U53">
        <v>1.58918501983862E-3</v>
      </c>
    </row>
    <row r="54" spans="16:21" x14ac:dyDescent="0.2">
      <c r="P54">
        <v>55</v>
      </c>
      <c r="Q54">
        <v>1.0558746109018101E-3</v>
      </c>
      <c r="T54">
        <v>55</v>
      </c>
      <c r="U54">
        <v>1.62724709080066E-3</v>
      </c>
    </row>
    <row r="55" spans="16:21" x14ac:dyDescent="0.2">
      <c r="P55">
        <v>56</v>
      </c>
      <c r="Q55">
        <v>1.05846661375835E-3</v>
      </c>
      <c r="T55">
        <v>56</v>
      </c>
      <c r="U55">
        <v>1.6528599709272299E-3</v>
      </c>
    </row>
    <row r="56" spans="16:21" x14ac:dyDescent="0.2">
      <c r="P56">
        <v>57</v>
      </c>
      <c r="Q56">
        <v>1.18077578721567E-3</v>
      </c>
      <c r="T56">
        <v>57</v>
      </c>
      <c r="U56">
        <v>1.68392538907937E-3</v>
      </c>
    </row>
    <row r="57" spans="16:21" x14ac:dyDescent="0.2">
      <c r="P57">
        <v>58</v>
      </c>
      <c r="Q57">
        <v>1.19588537723757E-3</v>
      </c>
      <c r="T57">
        <v>58</v>
      </c>
      <c r="U57">
        <v>1.77183706080541E-3</v>
      </c>
    </row>
    <row r="58" spans="16:21" x14ac:dyDescent="0.2">
      <c r="P58">
        <v>59</v>
      </c>
      <c r="Q58">
        <v>1.18515375826973E-3</v>
      </c>
      <c r="T58">
        <v>59</v>
      </c>
      <c r="U58">
        <v>1.76879171049222E-3</v>
      </c>
    </row>
    <row r="59" spans="16:21" x14ac:dyDescent="0.2">
      <c r="P59">
        <v>60</v>
      </c>
      <c r="Q59">
        <v>1.26816581818275E-3</v>
      </c>
      <c r="T59">
        <v>60</v>
      </c>
      <c r="U59">
        <v>1.8773941445397199E-3</v>
      </c>
    </row>
    <row r="60" spans="16:21" x14ac:dyDescent="0.2">
      <c r="P60">
        <v>61</v>
      </c>
      <c r="Q60">
        <v>1.2654233619104999E-3</v>
      </c>
      <c r="T60">
        <v>61</v>
      </c>
      <c r="U60">
        <v>1.90642753033898E-3</v>
      </c>
    </row>
    <row r="61" spans="16:21" x14ac:dyDescent="0.2">
      <c r="P61">
        <v>62</v>
      </c>
      <c r="Q61">
        <v>1.2727038102457299E-3</v>
      </c>
      <c r="T61">
        <v>62</v>
      </c>
      <c r="U61">
        <v>1.9269191328203301E-3</v>
      </c>
    </row>
    <row r="62" spans="16:21" x14ac:dyDescent="0.2">
      <c r="P62">
        <v>63</v>
      </c>
      <c r="Q62">
        <v>1.3832629215903499E-3</v>
      </c>
      <c r="T62">
        <v>63</v>
      </c>
      <c r="U62">
        <v>1.9956970715429602E-3</v>
      </c>
    </row>
    <row r="63" spans="16:21" x14ac:dyDescent="0.2">
      <c r="P63">
        <v>64</v>
      </c>
      <c r="Q63">
        <v>1.3980466709472201E-3</v>
      </c>
      <c r="T63">
        <v>64</v>
      </c>
      <c r="U63">
        <v>2.12817793304566E-3</v>
      </c>
    </row>
    <row r="64" spans="16:21" x14ac:dyDescent="0.2">
      <c r="P64">
        <v>65</v>
      </c>
      <c r="Q64">
        <v>1.4034487516619201E-3</v>
      </c>
      <c r="T64">
        <v>65</v>
      </c>
      <c r="U64">
        <v>2.17676497937645E-3</v>
      </c>
    </row>
    <row r="65" spans="16:21" x14ac:dyDescent="0.2">
      <c r="P65">
        <v>66</v>
      </c>
      <c r="Q65">
        <v>1.5340858016861601E-3</v>
      </c>
      <c r="T65">
        <v>66</v>
      </c>
      <c r="U65">
        <v>2.21612582099624E-3</v>
      </c>
    </row>
    <row r="66" spans="16:21" x14ac:dyDescent="0.2">
      <c r="P66">
        <v>67</v>
      </c>
      <c r="Q66">
        <v>1.54261124960612E-3</v>
      </c>
      <c r="T66">
        <v>67</v>
      </c>
      <c r="U66">
        <v>2.2838545835111202E-3</v>
      </c>
    </row>
    <row r="67" spans="16:21" x14ac:dyDescent="0.2">
      <c r="P67">
        <v>68</v>
      </c>
      <c r="Q67">
        <v>1.7340075282845601E-3</v>
      </c>
      <c r="T67">
        <v>68</v>
      </c>
      <c r="U67">
        <v>2.44817168510053E-3</v>
      </c>
    </row>
    <row r="68" spans="16:21" x14ac:dyDescent="0.2">
      <c r="P68">
        <v>69</v>
      </c>
      <c r="Q68">
        <v>1.68403745337855E-3</v>
      </c>
      <c r="T68">
        <v>69</v>
      </c>
      <c r="U68">
        <v>2.5572337000630699E-3</v>
      </c>
    </row>
    <row r="69" spans="16:21" x14ac:dyDescent="0.2">
      <c r="P69">
        <v>70</v>
      </c>
      <c r="Q69">
        <v>1.66684085328597E-3</v>
      </c>
      <c r="T69">
        <v>70</v>
      </c>
      <c r="U69">
        <v>2.5042536959517699E-3</v>
      </c>
    </row>
    <row r="70" spans="16:21" x14ac:dyDescent="0.2">
      <c r="P70">
        <v>71</v>
      </c>
      <c r="Q70">
        <v>1.74656591960228E-3</v>
      </c>
      <c r="T70">
        <v>71</v>
      </c>
      <c r="U70">
        <v>2.5760029058437702E-3</v>
      </c>
    </row>
    <row r="71" spans="16:21" x14ac:dyDescent="0.2">
      <c r="P71">
        <v>72</v>
      </c>
      <c r="Q71">
        <v>1.7284537095110799E-3</v>
      </c>
      <c r="T71">
        <v>72</v>
      </c>
      <c r="U71">
        <v>2.6332553592510501E-3</v>
      </c>
    </row>
    <row r="72" spans="16:21" x14ac:dyDescent="0.2">
      <c r="P72">
        <v>73</v>
      </c>
      <c r="Q72">
        <v>1.82399500277824E-3</v>
      </c>
      <c r="T72">
        <v>73</v>
      </c>
      <c r="U72">
        <v>2.7335854613920602E-3</v>
      </c>
    </row>
    <row r="73" spans="16:21" x14ac:dyDescent="0.2">
      <c r="P73">
        <v>74</v>
      </c>
      <c r="Q73">
        <v>1.84629912138916E-3</v>
      </c>
      <c r="T73">
        <v>74</v>
      </c>
      <c r="U73">
        <v>2.7747900452231898E-3</v>
      </c>
    </row>
    <row r="74" spans="16:21" x14ac:dyDescent="0.2">
      <c r="P74">
        <v>75</v>
      </c>
      <c r="Q74">
        <v>1.9146308518247601E-3</v>
      </c>
      <c r="T74">
        <v>75</v>
      </c>
      <c r="U74">
        <v>2.90563798975199E-3</v>
      </c>
    </row>
    <row r="75" spans="16:21" x14ac:dyDescent="0.2">
      <c r="P75">
        <v>76</v>
      </c>
      <c r="Q75">
        <v>2.04645336198154E-3</v>
      </c>
      <c r="T75">
        <v>76</v>
      </c>
      <c r="U75">
        <v>3.0648337997263202E-3</v>
      </c>
    </row>
    <row r="76" spans="16:21" x14ac:dyDescent="0.2">
      <c r="P76">
        <v>77</v>
      </c>
      <c r="Q76">
        <v>2.0177037484245298E-3</v>
      </c>
      <c r="T76">
        <v>77</v>
      </c>
      <c r="U76">
        <v>3.09652250900398E-3</v>
      </c>
    </row>
    <row r="77" spans="16:21" x14ac:dyDescent="0.2">
      <c r="P77">
        <v>78</v>
      </c>
      <c r="Q77">
        <v>2.0009324513375702E-3</v>
      </c>
      <c r="T77">
        <v>78</v>
      </c>
      <c r="U77">
        <v>3.1346241495339199E-3</v>
      </c>
    </row>
    <row r="78" spans="16:21" x14ac:dyDescent="0.2">
      <c r="P78">
        <v>79</v>
      </c>
      <c r="Q78">
        <v>2.12167540856171E-3</v>
      </c>
      <c r="T78">
        <v>79</v>
      </c>
      <c r="U78">
        <v>3.2852633495349401E-3</v>
      </c>
    </row>
    <row r="79" spans="16:21" x14ac:dyDescent="0.2">
      <c r="P79">
        <v>80</v>
      </c>
      <c r="Q79">
        <v>2.12150918727275E-3</v>
      </c>
      <c r="T79">
        <v>80</v>
      </c>
      <c r="U79">
        <v>3.28628252376802E-3</v>
      </c>
    </row>
    <row r="80" spans="16:21" x14ac:dyDescent="0.2">
      <c r="P80">
        <v>81</v>
      </c>
      <c r="Q80">
        <v>2.1680837305029801E-3</v>
      </c>
      <c r="T80">
        <v>81</v>
      </c>
      <c r="U80">
        <v>3.33615830051712E-3</v>
      </c>
    </row>
    <row r="81" spans="16:21" x14ac:dyDescent="0.2">
      <c r="P81">
        <v>82</v>
      </c>
      <c r="Q81">
        <v>2.25721295166295E-3</v>
      </c>
      <c r="T81">
        <v>82</v>
      </c>
      <c r="U81">
        <v>3.53150459646713E-3</v>
      </c>
    </row>
    <row r="82" spans="16:21" x14ac:dyDescent="0.2">
      <c r="P82">
        <v>83</v>
      </c>
      <c r="Q82">
        <v>2.30503415688872E-3</v>
      </c>
      <c r="T82">
        <v>83</v>
      </c>
      <c r="U82">
        <v>3.4876750211697001E-3</v>
      </c>
    </row>
    <row r="83" spans="16:21" x14ac:dyDescent="0.2">
      <c r="P83">
        <v>84</v>
      </c>
      <c r="Q83">
        <v>2.3732678929809401E-3</v>
      </c>
      <c r="T83">
        <v>84</v>
      </c>
      <c r="U83">
        <v>3.6583299515768799E-3</v>
      </c>
    </row>
    <row r="84" spans="16:21" x14ac:dyDescent="0.2">
      <c r="P84">
        <v>85</v>
      </c>
      <c r="Q84">
        <v>2.4002895702142199E-3</v>
      </c>
      <c r="T84">
        <v>85</v>
      </c>
      <c r="U84">
        <v>3.70327410928439E-3</v>
      </c>
    </row>
    <row r="85" spans="16:21" x14ac:dyDescent="0.2">
      <c r="P85">
        <v>86</v>
      </c>
      <c r="Q85">
        <v>2.4288807890843599E-3</v>
      </c>
      <c r="T85">
        <v>86</v>
      </c>
      <c r="U85">
        <v>3.69138298963662E-3</v>
      </c>
    </row>
    <row r="86" spans="16:21" x14ac:dyDescent="0.2">
      <c r="P86">
        <v>87</v>
      </c>
      <c r="Q86">
        <v>2.5841428927378699E-3</v>
      </c>
      <c r="T86">
        <v>87</v>
      </c>
      <c r="U86">
        <v>3.9679799997247699E-3</v>
      </c>
    </row>
    <row r="87" spans="16:21" x14ac:dyDescent="0.2">
      <c r="P87">
        <v>88</v>
      </c>
      <c r="Q87">
        <v>2.59344832797069E-3</v>
      </c>
      <c r="T87">
        <v>88</v>
      </c>
      <c r="U87">
        <v>3.9138829743023901E-3</v>
      </c>
    </row>
    <row r="88" spans="16:21" x14ac:dyDescent="0.2">
      <c r="P88">
        <v>89</v>
      </c>
      <c r="Q88">
        <v>2.61824251094367E-3</v>
      </c>
      <c r="T88">
        <v>89</v>
      </c>
      <c r="U88">
        <v>4.0904341713758098E-3</v>
      </c>
    </row>
    <row r="89" spans="16:21" x14ac:dyDescent="0.2">
      <c r="P89">
        <v>90</v>
      </c>
      <c r="Q89">
        <v>2.7670137392124101E-3</v>
      </c>
      <c r="T89">
        <v>90</v>
      </c>
      <c r="U89">
        <v>4.2132207902613999E-3</v>
      </c>
    </row>
    <row r="90" spans="16:21" x14ac:dyDescent="0.2">
      <c r="P90">
        <v>91</v>
      </c>
      <c r="Q90">
        <v>2.69532873120624E-3</v>
      </c>
      <c r="T90">
        <v>91</v>
      </c>
      <c r="U90">
        <v>4.2841654474614103E-3</v>
      </c>
    </row>
    <row r="91" spans="16:21" x14ac:dyDescent="0.2">
      <c r="P91">
        <v>92</v>
      </c>
      <c r="Q91">
        <v>2.8988733602454799E-3</v>
      </c>
      <c r="T91">
        <v>92</v>
      </c>
      <c r="U91">
        <v>4.37532620911952E-3</v>
      </c>
    </row>
    <row r="92" spans="16:21" x14ac:dyDescent="0.2">
      <c r="P92">
        <v>93</v>
      </c>
      <c r="Q92">
        <v>2.9719525383552501E-3</v>
      </c>
      <c r="T92">
        <v>93</v>
      </c>
      <c r="U92">
        <v>4.6432799898320802E-3</v>
      </c>
    </row>
    <row r="93" spans="16:21" x14ac:dyDescent="0.2">
      <c r="P93">
        <v>94</v>
      </c>
      <c r="Q93">
        <v>2.98000418406445E-3</v>
      </c>
      <c r="T93">
        <v>94</v>
      </c>
      <c r="U93">
        <v>4.6054391079815103E-3</v>
      </c>
    </row>
    <row r="94" spans="16:21" x14ac:dyDescent="0.2">
      <c r="P94">
        <v>95</v>
      </c>
      <c r="Q94">
        <v>2.9406187293352501E-3</v>
      </c>
      <c r="T94">
        <v>95</v>
      </c>
      <c r="U94">
        <v>4.6528808085713504E-3</v>
      </c>
    </row>
    <row r="95" spans="16:21" x14ac:dyDescent="0.2">
      <c r="P95">
        <v>96</v>
      </c>
      <c r="Q95">
        <v>3.04686831776052E-3</v>
      </c>
      <c r="T95">
        <v>96</v>
      </c>
      <c r="U95">
        <v>4.7733304341090804E-3</v>
      </c>
    </row>
    <row r="96" spans="16:21" x14ac:dyDescent="0.2">
      <c r="P96">
        <v>97</v>
      </c>
      <c r="Q96">
        <v>3.14345660677645E-3</v>
      </c>
      <c r="T96">
        <v>97</v>
      </c>
      <c r="U96">
        <v>4.8752482858253603E-3</v>
      </c>
    </row>
    <row r="97" spans="16:21" x14ac:dyDescent="0.2">
      <c r="P97">
        <v>98</v>
      </c>
      <c r="Q97">
        <v>3.2536904170410701E-3</v>
      </c>
      <c r="T97">
        <v>98</v>
      </c>
      <c r="U97">
        <v>5.0044813490239901E-3</v>
      </c>
    </row>
    <row r="98" spans="16:21" x14ac:dyDescent="0.2">
      <c r="P98">
        <v>99</v>
      </c>
      <c r="Q98">
        <v>3.1204191473079802E-3</v>
      </c>
      <c r="T98">
        <v>99</v>
      </c>
      <c r="U98">
        <v>4.83338041813112E-3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Sheet1!result_br</vt:lpstr>
      <vt:lpstr>Sheet1!result_br_3</vt:lpstr>
      <vt:lpstr>Sheet1!result_dp_4</vt:lpstr>
      <vt:lpstr>Sheet1!result_greedy</vt:lpstr>
      <vt:lpstr>Sheet1!result_greedy_1</vt:lpstr>
      <vt:lpstr>Sheet1!result_mst</vt:lpstr>
      <vt:lpstr>Sheet1!result_mst_1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2022-05-15T07:02:09Z</dcterms:created>
  <dcterms:modified xsi:type="dcterms:W3CDTF">2022-05-31T01:50:49Z</dcterms:modified>
</cp:coreProperties>
</file>