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<sst xmlns="http://schemas.openxmlformats.org/spreadsheetml/2006/main" count="50" uniqueCount="14">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</sst>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6" fillId="3" borderId="3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0.74704</v>
      </c>
      <c r="C2" s="2">
        <v>0.77808</v>
      </c>
      <c r="D2" s="2">
        <v>0.74788</v>
      </c>
      <c r="E2" s="2"/>
    </row>
    <row r="3" spans="1:5">
      <c r="A3" s="1" t="s">
        <v>5</v>
      </c>
      <c r="B3" s="2">
        <v>0.74716</v>
      </c>
      <c r="C3" s="2">
        <v>0.76738</v>
      </c>
      <c r="D3" s="2">
        <v>0.73962</v>
      </c>
      <c r="E3" s="2"/>
    </row>
    <row r="4" spans="1:5">
      <c r="A4" s="1" t="s">
        <v>6</v>
      </c>
      <c r="B4" s="2">
        <v>0.80188</v>
      </c>
      <c r="C4" s="2">
        <v>0.81994</v>
      </c>
      <c r="D4" s="2">
        <v>0.79174</v>
      </c>
      <c r="E4" s="2"/>
    </row>
    <row r="5" spans="1:5">
      <c r="A5" s="1" t="s">
        <v>7</v>
      </c>
      <c r="B5" s="2">
        <v>0.73352</v>
      </c>
      <c r="C5" s="2">
        <v>0.74312</v>
      </c>
      <c r="D5" s="2">
        <v>0.71312</v>
      </c>
      <c r="E5" s="2"/>
    </row>
    <row r="6" spans="1:5">
      <c r="A6" s="1" t="s">
        <v>8</v>
      </c>
      <c r="B6" s="2">
        <v>0.7322</v>
      </c>
      <c r="C6" s="2">
        <v>0.74332</v>
      </c>
      <c r="D6" s="2">
        <v>0.71004</v>
      </c>
      <c r="E6" s="2"/>
    </row>
    <row r="7" spans="1:5">
      <c r="A7" s="1" t="s">
        <v>9</v>
      </c>
      <c r="B7" s="1">
        <f>AVERAGE(B2:B6)</f>
        <v>0.75236</v>
      </c>
      <c r="C7" s="1">
        <f>AVERAGE(C2:C6)</f>
        <v>0.770368</v>
      </c>
      <c r="D7" s="1">
        <f>AVERAGE(D2:D6)</f>
        <v>0.74048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0.21574</v>
      </c>
      <c r="C2" s="2">
        <v>0.46452</v>
      </c>
      <c r="D2" s="2">
        <v>0.29464</v>
      </c>
      <c r="E2" s="2"/>
    </row>
    <row r="3" customFormat="1" spans="1:5">
      <c r="A3" s="1" t="s">
        <v>5</v>
      </c>
      <c r="B3" s="2">
        <v>0.55718</v>
      </c>
      <c r="C3" s="2">
        <v>0.59896</v>
      </c>
      <c r="D3" s="2">
        <v>0.49214</v>
      </c>
      <c r="E3" s="2"/>
    </row>
    <row r="4" customFormat="1" spans="1:5">
      <c r="A4" s="1" t="s">
        <v>6</v>
      </c>
      <c r="B4" s="2">
        <v>0.54992</v>
      </c>
      <c r="C4" s="2">
        <v>0.56306</v>
      </c>
      <c r="D4" s="2">
        <v>0.43392</v>
      </c>
      <c r="E4" s="2"/>
    </row>
    <row r="5" customFormat="1" spans="1:5">
      <c r="A5" s="1" t="s">
        <v>7</v>
      </c>
      <c r="B5" s="2">
        <v>0.3887</v>
      </c>
      <c r="C5" s="2">
        <v>0.62344</v>
      </c>
      <c r="D5" s="2">
        <v>0.47882</v>
      </c>
      <c r="E5" s="2"/>
    </row>
    <row r="6" customFormat="1" spans="1:5">
      <c r="A6" s="1" t="s">
        <v>8</v>
      </c>
      <c r="B6" s="2">
        <v>0.40108</v>
      </c>
      <c r="C6" s="2">
        <v>0.5297</v>
      </c>
      <c r="D6" s="2">
        <v>0.42014</v>
      </c>
      <c r="E6" s="2"/>
    </row>
    <row r="7" customFormat="1" spans="1:5">
      <c r="A7" s="1" t="s">
        <v>9</v>
      </c>
      <c r="B7" s="1">
        <f>AVERAGE(B2:B6)</f>
        <v>0.422524</v>
      </c>
      <c r="C7" s="1">
        <f>AVERAGE(C2:C6)</f>
        <v>0.555936</v>
      </c>
      <c r="D7" s="1">
        <f>AVERAGE(D2:D6)</f>
        <v>0.423932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0.54212</v>
      </c>
      <c r="C2" s="2">
        <v>0.60078</v>
      </c>
      <c r="D2" s="2">
        <v>0.5212</v>
      </c>
      <c r="E2" s="2"/>
    </row>
    <row r="3" customFormat="1" spans="1:5">
      <c r="A3" s="1" t="s">
        <v>5</v>
      </c>
      <c r="B3" s="2">
        <v>0.63244</v>
      </c>
      <c r="C3" s="2">
        <v>0.69232</v>
      </c>
      <c r="D3" s="2">
        <v>0.62204</v>
      </c>
      <c r="E3" s="2"/>
    </row>
    <row r="4" customFormat="1" spans="1:5">
      <c r="A4" s="1" t="s">
        <v>6</v>
      </c>
      <c r="B4" s="2">
        <v>0.611</v>
      </c>
      <c r="C4" s="2">
        <v>0.62042</v>
      </c>
      <c r="D4" s="2">
        <v>0.572</v>
      </c>
      <c r="E4" s="2"/>
    </row>
    <row r="5" customFormat="1" spans="1:5">
      <c r="A5" s="1" t="s">
        <v>7</v>
      </c>
      <c r="B5" s="2">
        <v>0.60856</v>
      </c>
      <c r="C5" s="2">
        <v>0.68338</v>
      </c>
      <c r="D5" s="2">
        <v>0.59476</v>
      </c>
      <c r="E5" s="2"/>
    </row>
    <row r="6" customFormat="1" spans="1:5">
      <c r="A6" s="1" t="s">
        <v>8</v>
      </c>
      <c r="B6" s="2">
        <v>0.55348</v>
      </c>
      <c r="C6" s="2">
        <v>0.62352</v>
      </c>
      <c r="D6" s="2">
        <v>0.52812</v>
      </c>
      <c r="E6" s="2"/>
    </row>
    <row r="7" customFormat="1" spans="1:5">
      <c r="A7" s="1" t="s">
        <v>9</v>
      </c>
      <c r="B7" s="1">
        <f>AVERAGE(B2:B6)</f>
        <v>0.58952</v>
      </c>
      <c r="C7" s="1">
        <f>AVERAGE(C2:C6)</f>
        <v>0.644084</v>
      </c>
      <c r="D7" s="1">
        <f>AVERAGE(D2:D6)</f>
        <v>0.567624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0.5426</v>
      </c>
      <c r="C2" s="2">
        <v>0.7366</v>
      </c>
      <c r="D2" s="2">
        <v>0.6249</v>
      </c>
      <c r="E2" s="2"/>
    </row>
    <row r="3" customFormat="1" spans="1:5">
      <c r="A3" s="1" t="s">
        <v>5</v>
      </c>
      <c r="B3" s="2">
        <v>0.56362</v>
      </c>
      <c r="C3" s="2">
        <v>0.75072</v>
      </c>
      <c r="D3" s="2">
        <v>0.64386</v>
      </c>
      <c r="E3" s="2"/>
    </row>
    <row r="4" customFormat="1" spans="1:5">
      <c r="A4" s="1" t="s">
        <v>6</v>
      </c>
      <c r="B4" s="2">
        <v>0.49004</v>
      </c>
      <c r="C4" s="2">
        <v>0.69998</v>
      </c>
      <c r="D4" s="2">
        <v>0.57648</v>
      </c>
      <c r="E4" s="2"/>
    </row>
    <row r="5" customFormat="1" spans="1:5">
      <c r="A5" s="1" t="s">
        <v>7</v>
      </c>
      <c r="B5" s="2">
        <v>0.5196</v>
      </c>
      <c r="C5" s="2">
        <v>0.7208</v>
      </c>
      <c r="D5" s="2">
        <v>0.6039</v>
      </c>
      <c r="E5" s="2"/>
    </row>
    <row r="6" customFormat="1" spans="1:5">
      <c r="A6" s="1" t="s">
        <v>8</v>
      </c>
      <c r="B6" s="2">
        <v>0.5187</v>
      </c>
      <c r="C6" s="2">
        <v>0.72024</v>
      </c>
      <c r="D6" s="2">
        <v>0.60302</v>
      </c>
      <c r="E6" s="2"/>
    </row>
    <row r="7" customFormat="1" spans="1:5">
      <c r="A7" s="1" t="s">
        <v>9</v>
      </c>
      <c r="B7" s="1">
        <f>AVERAGE(B2:B6)</f>
        <v>0.526912</v>
      </c>
      <c r="C7" s="1">
        <f>AVERAGE(C2:C6)</f>
        <v>0.725668</v>
      </c>
      <c r="D7" s="1">
        <f>AVERAGE(D2:D6)</f>
        <v>0.610432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0.51978</v>
      </c>
      <c r="C2" s="2">
        <v>0.72098</v>
      </c>
      <c r="D2" s="2">
        <v>0.60404</v>
      </c>
      <c r="E2" s="2"/>
    </row>
    <row r="3" customFormat="1" spans="1:5">
      <c r="A3" s="1" t="s">
        <v>5</v>
      </c>
      <c r="B3" s="2">
        <v>0.56772</v>
      </c>
      <c r="C3" s="2">
        <v>0.75346</v>
      </c>
      <c r="D3" s="2">
        <v>0.64754</v>
      </c>
      <c r="E3" s="2"/>
    </row>
    <row r="4" customFormat="1" spans="1:5">
      <c r="A4" s="1" t="s">
        <v>6</v>
      </c>
      <c r="B4" s="2">
        <v>0.45952</v>
      </c>
      <c r="C4" s="2">
        <v>0.67784</v>
      </c>
      <c r="D4" s="2">
        <v>0.5477</v>
      </c>
      <c r="E4" s="2"/>
    </row>
    <row r="5" customFormat="1" spans="1:5">
      <c r="A5" s="1" t="s">
        <v>7</v>
      </c>
      <c r="B5" s="2">
        <v>0.51964</v>
      </c>
      <c r="C5" s="2">
        <v>0.72086</v>
      </c>
      <c r="D5" s="2">
        <v>0.6039</v>
      </c>
      <c r="E5" s="2"/>
    </row>
    <row r="6" customFormat="1" spans="1:5">
      <c r="A6" s="1" t="s">
        <v>8</v>
      </c>
      <c r="B6" s="2">
        <v>0.48628</v>
      </c>
      <c r="C6" s="2">
        <v>0.69732</v>
      </c>
      <c r="D6" s="2">
        <v>0.57296</v>
      </c>
      <c r="E6" s="2"/>
    </row>
    <row r="7" customFormat="1" spans="1:5">
      <c r="A7" s="1" t="s">
        <v>9</v>
      </c>
      <c r="B7" s="1">
        <f>AVERAGE(B2:B6)</f>
        <v>0.510588</v>
      </c>
      <c r="C7" s="1">
        <f>AVERAGE(C2:C6)</f>
        <v>0.714092</v>
      </c>
      <c r="D7" s="1">
        <f>AVERAGE(D2:D6)</f>
        <v>0.595228</v>
      </c>
      <c r="E7" s="1"/>
    </row>
    <row r="8" customFormat="1"/>
    <row r="9" customFormat="1"/>
    <row r="10" customFormat="1"/>
    <row r="11" customFormat="1" spans="1:1">
      <c r="A11" s="1"/>
    </row>
    <row r="12" customFormat="1" spans="1:1">
      <c r="A12" s="1"/>
    </row>
    <row r="13" customFormat="1" spans="1:1">
      <c r="A13" s="1"/>
    </row>
    <row r="14" customFormat="1" spans="1:1">
      <c r="A14" s="1"/>
    </row>
    <row r="15" customFormat="1" spans="1:1">
      <c r="A1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2022-04-06T03:56:30Z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