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<sst xmlns="http://schemas.openxmlformats.org/spreadsheetml/2006/main" count="50" uniqueCount="14">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</sst>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0.84794</v>
      </c>
      <c r="C2" s="2">
        <v>0.85314</v>
      </c>
      <c r="D2" s="2">
        <v>0.84252</v>
      </c>
      <c r="E2" s="2"/>
    </row>
    <row r="3" spans="1:5">
      <c r="A3" s="1" t="s">
        <v>5</v>
      </c>
      <c r="B3" s="2">
        <v>0.81998</v>
      </c>
      <c r="C3" s="2">
        <v>0.8304</v>
      </c>
      <c r="D3" s="2">
        <v>0.81408</v>
      </c>
      <c r="E3" s="2"/>
    </row>
    <row r="4" spans="1:5">
      <c r="A4" s="1" t="s">
        <v>6</v>
      </c>
      <c r="B4" s="2">
        <v>0.80558</v>
      </c>
      <c r="C4" s="2">
        <v>0.81528</v>
      </c>
      <c r="D4" s="2">
        <v>0.80218</v>
      </c>
      <c r="E4" s="2"/>
    </row>
    <row r="5" spans="1:5">
      <c r="A5" s="1" t="s">
        <v>7</v>
      </c>
      <c r="B5" s="2">
        <v>0.87204</v>
      </c>
      <c r="C5" s="2">
        <v>0.87758</v>
      </c>
      <c r="D5" s="2">
        <v>0.86944</v>
      </c>
      <c r="E5" s="2"/>
    </row>
    <row r="6" spans="1:5">
      <c r="A6" s="1" t="s">
        <v>8</v>
      </c>
      <c r="B6" s="2">
        <v>0.80938</v>
      </c>
      <c r="C6" s="2">
        <v>0.81926</v>
      </c>
      <c r="D6" s="2">
        <v>0.80306</v>
      </c>
      <c r="E6" s="2"/>
    </row>
    <row r="7" spans="1:5">
      <c r="A7" s="1" t="s">
        <v>9</v>
      </c>
      <c r="B7" s="1">
        <f>AVERAGE(B2:B6)</f>
        <v>0.830984</v>
      </c>
      <c r="C7" s="1">
        <f>AVERAGE(C2:C6)</f>
        <v>0.839132</v>
      </c>
      <c r="D7" s="1">
        <f>AVERAGE(D2:D6)</f>
        <v>0.826256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0.71826</v>
      </c>
      <c r="C2" s="2">
        <v>0.6814</v>
      </c>
      <c r="D2" s="2">
        <v>0.66756</v>
      </c>
      <c r="E2" s="2"/>
    </row>
    <row r="3" customFormat="1" spans="1:5">
      <c r="A3" s="1" t="s">
        <v>5</v>
      </c>
      <c r="B3" s="2">
        <v>0.74414</v>
      </c>
      <c r="C3" s="2">
        <v>0.73126</v>
      </c>
      <c r="D3" s="2">
        <v>0.72034</v>
      </c>
      <c r="E3" s="2"/>
    </row>
    <row r="4" customFormat="1" spans="1:5">
      <c r="A4" s="1" t="s">
        <v>6</v>
      </c>
      <c r="B4" s="2">
        <v>0.7769</v>
      </c>
      <c r="C4" s="2">
        <v>0.7601</v>
      </c>
      <c r="D4" s="2">
        <v>0.75422</v>
      </c>
      <c r="E4" s="2"/>
    </row>
    <row r="5" customFormat="1" spans="1:5">
      <c r="A5" s="1" t="s">
        <v>7</v>
      </c>
      <c r="B5" s="2">
        <v>0.71242</v>
      </c>
      <c r="C5" s="2">
        <v>0.73258</v>
      </c>
      <c r="D5" s="2">
        <v>0.71112</v>
      </c>
      <c r="E5" s="2"/>
    </row>
    <row r="6" customFormat="1" spans="1:5">
      <c r="A6" s="1" t="s">
        <v>8</v>
      </c>
      <c r="B6" s="2">
        <v>0.78328</v>
      </c>
      <c r="C6" s="2">
        <v>0.78656</v>
      </c>
      <c r="D6" s="2">
        <v>0.7635</v>
      </c>
      <c r="E6" s="2"/>
    </row>
    <row r="7" customFormat="1" spans="1:5">
      <c r="A7" s="1" t="s">
        <v>9</v>
      </c>
      <c r="B7" s="1">
        <f>AVERAGE(B2:B6)</f>
        <v>0.747</v>
      </c>
      <c r="C7" s="1">
        <f>AVERAGE(C2:C6)</f>
        <v>0.73838</v>
      </c>
      <c r="D7" s="1">
        <f>AVERAGE(D2:D6)</f>
        <v>0.723348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0.60356</v>
      </c>
      <c r="C2" s="2">
        <v>0.59234</v>
      </c>
      <c r="D2" s="2">
        <v>0.53788</v>
      </c>
      <c r="E2" s="2"/>
    </row>
    <row r="3" customFormat="1" spans="1:5">
      <c r="A3" s="1" t="s">
        <v>5</v>
      </c>
      <c r="B3" s="2">
        <v>0.60472</v>
      </c>
      <c r="C3" s="2">
        <v>0.6027</v>
      </c>
      <c r="D3" s="2">
        <v>0.5562</v>
      </c>
      <c r="E3" s="2"/>
    </row>
    <row r="4" customFormat="1" spans="1:5">
      <c r="A4" s="1" t="s">
        <v>6</v>
      </c>
      <c r="B4" s="2">
        <v>0.62212</v>
      </c>
      <c r="C4" s="2">
        <v>0.64032</v>
      </c>
      <c r="D4" s="2">
        <v>0.58408</v>
      </c>
      <c r="E4" s="2"/>
    </row>
    <row r="5" customFormat="1" spans="1:5">
      <c r="A5" s="1" t="s">
        <v>7</v>
      </c>
      <c r="B5" s="2">
        <v>0.64384</v>
      </c>
      <c r="C5" s="2">
        <v>0.6634</v>
      </c>
      <c r="D5" s="2">
        <v>0.58736</v>
      </c>
      <c r="E5" s="2"/>
    </row>
    <row r="6" customFormat="1" spans="1:5">
      <c r="A6" s="1" t="s">
        <v>8</v>
      </c>
      <c r="B6" s="2">
        <v>0.70302</v>
      </c>
      <c r="C6" s="2">
        <v>0.65976</v>
      </c>
      <c r="D6" s="2">
        <v>0.60476</v>
      </c>
      <c r="E6" s="2"/>
    </row>
    <row r="7" customFormat="1" spans="1:5">
      <c r="A7" s="1" t="s">
        <v>9</v>
      </c>
      <c r="B7" s="1">
        <f>AVERAGE(B2:B6)</f>
        <v>0.635452</v>
      </c>
      <c r="C7" s="1">
        <f>AVERAGE(C2:C6)</f>
        <v>0.631704</v>
      </c>
      <c r="D7" s="1">
        <f>AVERAGE(D2:D6)</f>
        <v>0.574056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0.77242</v>
      </c>
      <c r="C2" s="2">
        <v>0.77588</v>
      </c>
      <c r="D2" s="2">
        <v>0.72554</v>
      </c>
      <c r="E2" s="2"/>
    </row>
    <row r="3" customFormat="1" spans="1:5">
      <c r="A3" s="1" t="s">
        <v>5</v>
      </c>
      <c r="B3" s="2">
        <v>0.79934</v>
      </c>
      <c r="C3" s="2">
        <v>0.7901</v>
      </c>
      <c r="D3" s="2">
        <v>0.75148</v>
      </c>
      <c r="E3" s="2"/>
    </row>
    <row r="4" customFormat="1" spans="1:5">
      <c r="A4" s="1" t="s">
        <v>6</v>
      </c>
      <c r="B4" s="2">
        <v>0.77584</v>
      </c>
      <c r="C4" s="2">
        <v>0.7829</v>
      </c>
      <c r="D4" s="2">
        <v>0.7283</v>
      </c>
      <c r="E4" s="2"/>
    </row>
    <row r="5" customFormat="1" spans="1:5">
      <c r="A5" s="1" t="s">
        <v>7</v>
      </c>
      <c r="B5" s="2">
        <v>0.78446</v>
      </c>
      <c r="C5" s="2">
        <v>0.7836</v>
      </c>
      <c r="D5" s="2">
        <v>0.74696</v>
      </c>
      <c r="E5" s="2"/>
    </row>
    <row r="6" customFormat="1" spans="1:5">
      <c r="A6" s="1" t="s">
        <v>8</v>
      </c>
      <c r="B6" s="2">
        <v>0.73988</v>
      </c>
      <c r="C6" s="2">
        <v>0.74208</v>
      </c>
      <c r="D6" s="2">
        <v>0.68118</v>
      </c>
      <c r="E6" s="2"/>
    </row>
    <row r="7" customFormat="1" spans="1:5">
      <c r="A7" s="1" t="s">
        <v>9</v>
      </c>
      <c r="B7" s="1">
        <f>AVERAGE(B2:B6)</f>
        <v>0.774388</v>
      </c>
      <c r="C7" s="1">
        <f>AVERAGE(C2:C6)</f>
        <v>0.774912</v>
      </c>
      <c r="D7" s="1">
        <f>AVERAGE(D2:D6)</f>
        <v>0.726692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0.76874</v>
      </c>
      <c r="C2" s="2">
        <v>0.7731</v>
      </c>
      <c r="D2" s="2">
        <v>0.72536</v>
      </c>
      <c r="E2" s="2"/>
    </row>
    <row r="3" customFormat="1" spans="1:5">
      <c r="A3" s="1" t="s">
        <v>5</v>
      </c>
      <c r="B3" s="2">
        <v>0.70742</v>
      </c>
      <c r="C3" s="2">
        <v>0.73022</v>
      </c>
      <c r="D3" s="2">
        <v>0.65484</v>
      </c>
      <c r="E3" s="2"/>
    </row>
    <row r="4" customFormat="1" spans="1:5">
      <c r="A4" s="1" t="s">
        <v>6</v>
      </c>
      <c r="B4" s="2">
        <v>0.75706</v>
      </c>
      <c r="C4" s="2">
        <v>0.7733</v>
      </c>
      <c r="D4" s="2">
        <v>0.72546</v>
      </c>
      <c r="E4" s="2"/>
    </row>
    <row r="5" customFormat="1" spans="1:5">
      <c r="A5" s="1" t="s">
        <v>7</v>
      </c>
      <c r="B5" s="2">
        <v>0.74668</v>
      </c>
      <c r="C5" s="2">
        <v>0.74888</v>
      </c>
      <c r="D5" s="2">
        <v>0.69362</v>
      </c>
      <c r="E5" s="2"/>
    </row>
    <row r="6" customFormat="1" spans="1:5">
      <c r="A6" s="1" t="s">
        <v>8</v>
      </c>
      <c r="B6" s="2">
        <v>0.76196</v>
      </c>
      <c r="C6" s="2">
        <v>0.75938</v>
      </c>
      <c r="D6" s="2">
        <v>0.71056</v>
      </c>
      <c r="E6" s="2"/>
    </row>
    <row r="7" customFormat="1" spans="1:5">
      <c r="A7" s="1" t="s">
        <v>9</v>
      </c>
      <c r="B7" s="1">
        <f>AVERAGE(B2:B6)</f>
        <v>0.748372</v>
      </c>
      <c r="C7" s="1">
        <f>AVERAGE(C2:C6)</f>
        <v>0.756976</v>
      </c>
      <c r="D7" s="1">
        <f>AVERAGE(D2:D6)</f>
        <v>0.701968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