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<sst xmlns="http://schemas.openxmlformats.org/spreadsheetml/2006/main" count="50" uniqueCount="14">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</sst>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0.90972</v>
      </c>
      <c r="C2" s="2">
        <v>0.90796</v>
      </c>
      <c r="D2" s="2">
        <v>0.90752</v>
      </c>
      <c r="E2" s="2"/>
    </row>
    <row r="3" spans="1:5">
      <c r="A3" s="1" t="s">
        <v>5</v>
      </c>
      <c r="B3" s="2">
        <v>0.90116</v>
      </c>
      <c r="C3" s="2">
        <v>0.90114</v>
      </c>
      <c r="D3" s="2">
        <v>0.9008</v>
      </c>
      <c r="E3" s="2"/>
    </row>
    <row r="4" spans="1:5">
      <c r="A4" s="1" t="s">
        <v>6</v>
      </c>
      <c r="B4" s="2">
        <v>0.90558</v>
      </c>
      <c r="C4" s="2">
        <v>0.90472</v>
      </c>
      <c r="D4" s="2">
        <v>0.90392</v>
      </c>
      <c r="E4" s="2"/>
    </row>
    <row r="5" spans="1:5">
      <c r="A5" s="1" t="s">
        <v>7</v>
      </c>
      <c r="B5" s="2">
        <v>0.86804</v>
      </c>
      <c r="C5" s="2">
        <v>0.86532</v>
      </c>
      <c r="D5" s="2">
        <v>0.8656</v>
      </c>
      <c r="E5" s="2"/>
    </row>
    <row r="6" spans="1:5">
      <c r="A6" s="1" t="s">
        <v>8</v>
      </c>
      <c r="B6" s="2">
        <v>0.88014</v>
      </c>
      <c r="C6" s="2">
        <v>0.87712</v>
      </c>
      <c r="D6" s="2">
        <v>0.8776</v>
      </c>
      <c r="E6" s="2"/>
    </row>
    <row r="7" spans="1:5">
      <c r="A7" s="1" t="s">
        <v>9</v>
      </c>
      <c r="B7" s="1">
        <f>AVERAGE(B2:B6)</f>
        <v>0.892928</v>
      </c>
      <c r="C7" s="1">
        <f>AVERAGE(C2:C6)</f>
        <v>0.891252</v>
      </c>
      <c r="D7" s="1">
        <f>AVERAGE(D2:D6)</f>
        <v>0.891088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0.83064</v>
      </c>
      <c r="C2" s="2">
        <v>0.82888</v>
      </c>
      <c r="D2" s="2">
        <v>0.8273</v>
      </c>
      <c r="E2" s="2"/>
    </row>
    <row r="3" customFormat="1" spans="1:5">
      <c r="A3" s="1" t="s">
        <v>5</v>
      </c>
      <c r="B3" s="2">
        <v>0.85162</v>
      </c>
      <c r="C3" s="2">
        <v>0.84746</v>
      </c>
      <c r="D3" s="2">
        <v>0.84638</v>
      </c>
      <c r="E3" s="2"/>
    </row>
    <row r="4" customFormat="1" spans="1:5">
      <c r="A4" s="1" t="s">
        <v>6</v>
      </c>
      <c r="B4" s="2">
        <v>0.7669</v>
      </c>
      <c r="C4" s="2">
        <v>0.7555</v>
      </c>
      <c r="D4" s="2">
        <v>0.75144</v>
      </c>
      <c r="E4" s="2"/>
    </row>
    <row r="5" customFormat="1" spans="1:5">
      <c r="A5" s="1" t="s">
        <v>7</v>
      </c>
      <c r="B5" s="2">
        <v>0.7675</v>
      </c>
      <c r="C5" s="2">
        <v>0.75602</v>
      </c>
      <c r="D5" s="2">
        <v>0.73048</v>
      </c>
      <c r="E5" s="2"/>
    </row>
    <row r="6" customFormat="1" spans="1:5">
      <c r="A6" s="1" t="s">
        <v>8</v>
      </c>
      <c r="B6" s="2">
        <v>0.7634</v>
      </c>
      <c r="C6" s="2">
        <v>0.73594</v>
      </c>
      <c r="D6" s="2">
        <v>0.72228</v>
      </c>
      <c r="E6" s="2"/>
    </row>
    <row r="7" customFormat="1" spans="1:5">
      <c r="A7" s="1" t="s">
        <v>9</v>
      </c>
      <c r="B7" s="1">
        <f>AVERAGE(B2:B6)</f>
        <v>0.796012</v>
      </c>
      <c r="C7" s="1">
        <f>AVERAGE(C2:C6)</f>
        <v>0.78476</v>
      </c>
      <c r="D7" s="1">
        <f>AVERAGE(D2:D6)</f>
        <v>0.775576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0.73318</v>
      </c>
      <c r="C2" s="2">
        <v>0.73312</v>
      </c>
      <c r="D2" s="2">
        <v>0.71792</v>
      </c>
      <c r="E2" s="2"/>
    </row>
    <row r="3" customFormat="1" spans="1:5">
      <c r="A3" s="1" t="s">
        <v>5</v>
      </c>
      <c r="B3" s="2">
        <v>0.73492</v>
      </c>
      <c r="C3" s="2">
        <v>0.73588</v>
      </c>
      <c r="D3" s="2">
        <v>0.72988</v>
      </c>
      <c r="E3" s="2"/>
    </row>
    <row r="4" customFormat="1" spans="1:5">
      <c r="A4" s="1" t="s">
        <v>6</v>
      </c>
      <c r="B4" s="2">
        <v>0.722</v>
      </c>
      <c r="C4" s="2">
        <v>0.7164</v>
      </c>
      <c r="D4" s="2">
        <v>0.71412</v>
      </c>
      <c r="E4" s="2"/>
    </row>
    <row r="5" customFormat="1" spans="1:5">
      <c r="A5" s="1" t="s">
        <v>7</v>
      </c>
      <c r="B5" s="2">
        <v>0.79154</v>
      </c>
      <c r="C5" s="2">
        <v>0.79704</v>
      </c>
      <c r="D5" s="2">
        <v>0.78336</v>
      </c>
      <c r="E5" s="2"/>
    </row>
    <row r="6" customFormat="1" spans="1:5">
      <c r="A6" s="1" t="s">
        <v>8</v>
      </c>
      <c r="B6" s="2">
        <v>0.77014</v>
      </c>
      <c r="C6" s="2">
        <v>0.7676</v>
      </c>
      <c r="D6" s="2">
        <v>0.76496</v>
      </c>
      <c r="E6" s="2"/>
    </row>
    <row r="7" customFormat="1" spans="1:5">
      <c r="A7" s="1" t="s">
        <v>9</v>
      </c>
      <c r="B7" s="1">
        <f>AVERAGE(B2:B6)</f>
        <v>0.750356</v>
      </c>
      <c r="C7" s="1">
        <f>AVERAGE(C2:C6)</f>
        <v>0.750008</v>
      </c>
      <c r="D7" s="1">
        <f>AVERAGE(D2:D6)</f>
        <v>0.742048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0.8268</v>
      </c>
      <c r="C2" s="2">
        <v>0.83634</v>
      </c>
      <c r="D2" s="2">
        <v>0.82418</v>
      </c>
      <c r="E2" s="2"/>
    </row>
    <row r="3" customFormat="1" spans="1:5">
      <c r="A3" s="1" t="s">
        <v>5</v>
      </c>
      <c r="B3" s="2">
        <v>0.83514</v>
      </c>
      <c r="C3" s="2">
        <v>0.83864</v>
      </c>
      <c r="D3" s="2">
        <v>0.82528</v>
      </c>
      <c r="E3" s="2"/>
    </row>
    <row r="4" customFormat="1" spans="1:5">
      <c r="A4" s="1" t="s">
        <v>6</v>
      </c>
      <c r="B4" s="2">
        <v>0.88132</v>
      </c>
      <c r="C4" s="2">
        <v>0.88268</v>
      </c>
      <c r="D4" s="2">
        <v>0.88104</v>
      </c>
      <c r="E4" s="2"/>
    </row>
    <row r="5" customFormat="1" spans="1:5">
      <c r="A5" s="1" t="s">
        <v>7</v>
      </c>
      <c r="B5" s="2">
        <v>0.86056</v>
      </c>
      <c r="C5" s="2">
        <v>0.85812</v>
      </c>
      <c r="D5" s="2">
        <v>0.85822</v>
      </c>
      <c r="E5" s="2"/>
    </row>
    <row r="6" customFormat="1" spans="1:5">
      <c r="A6" s="1" t="s">
        <v>8</v>
      </c>
      <c r="B6" s="2">
        <v>0.82582</v>
      </c>
      <c r="C6" s="2">
        <v>0.83076</v>
      </c>
      <c r="D6" s="2">
        <v>0.82364</v>
      </c>
      <c r="E6" s="2"/>
    </row>
    <row r="7" customFormat="1" spans="1:5">
      <c r="A7" s="1" t="s">
        <v>9</v>
      </c>
      <c r="B7" s="1">
        <f>AVERAGE(B2:B6)</f>
        <v>0.845928</v>
      </c>
      <c r="C7" s="1">
        <f>AVERAGE(C2:C6)</f>
        <v>0.849308</v>
      </c>
      <c r="D7" s="1">
        <f>AVERAGE(D2:D6)</f>
        <v>0.842472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0.83196</v>
      </c>
      <c r="C2" s="2">
        <v>0.8344</v>
      </c>
      <c r="D2" s="2">
        <v>0.82804</v>
      </c>
      <c r="E2" s="2"/>
    </row>
    <row r="3" customFormat="1" spans="1:5">
      <c r="A3" s="1" t="s">
        <v>5</v>
      </c>
      <c r="B3" s="2">
        <v>0.83548</v>
      </c>
      <c r="C3" s="2">
        <v>0.83918</v>
      </c>
      <c r="D3" s="2">
        <v>0.82798</v>
      </c>
      <c r="E3" s="2"/>
    </row>
    <row r="4" customFormat="1" spans="1:5">
      <c r="A4" s="1" t="s">
        <v>6</v>
      </c>
      <c r="B4" s="2">
        <v>0.82938</v>
      </c>
      <c r="C4" s="2">
        <v>0.82442</v>
      </c>
      <c r="D4" s="2">
        <v>0.81072</v>
      </c>
      <c r="E4" s="2"/>
    </row>
    <row r="5" customFormat="1" spans="1:5">
      <c r="A5" s="1" t="s">
        <v>7</v>
      </c>
      <c r="B5" s="2">
        <v>0.84274</v>
      </c>
      <c r="C5" s="2">
        <v>0.8456</v>
      </c>
      <c r="D5" s="2">
        <v>0.84238</v>
      </c>
      <c r="E5" s="2"/>
    </row>
    <row r="6" customFormat="1" spans="1:5">
      <c r="A6" s="1" t="s">
        <v>8</v>
      </c>
      <c r="B6" s="2">
        <v>0.81714</v>
      </c>
      <c r="C6" s="2">
        <v>0.82216</v>
      </c>
      <c r="D6" s="2">
        <v>0.81668</v>
      </c>
      <c r="E6" s="2"/>
    </row>
    <row r="7" customFormat="1" spans="1:5">
      <c r="A7" s="1" t="s">
        <v>9</v>
      </c>
      <c r="B7" s="1">
        <f>AVERAGE(B2:B6)</f>
        <v>0.83134</v>
      </c>
      <c r="C7" s="1">
        <f>AVERAGE(C2:C6)</f>
        <v>0.833152</v>
      </c>
      <c r="D7" s="1">
        <f>AVERAGE(D2:D6)</f>
        <v>0.82516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2022-04-06T04:51:52Z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