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<sst xmlns="http://schemas.openxmlformats.org/spreadsheetml/2006/main" count="50" uniqueCount="14">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</sst>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0.8787</v>
      </c>
      <c r="C2" s="2">
        <v>0.87738</v>
      </c>
      <c r="D2" s="2">
        <v>0.8773</v>
      </c>
      <c r="E2" s="2"/>
    </row>
    <row r="3" spans="1:5">
      <c r="A3" s="1" t="s">
        <v>5</v>
      </c>
      <c r="B3" s="2">
        <v>0.85516</v>
      </c>
      <c r="C3" s="2">
        <v>0.85162</v>
      </c>
      <c r="D3" s="2">
        <v>0.85204</v>
      </c>
      <c r="E3" s="2"/>
    </row>
    <row r="4" spans="1:5">
      <c r="A4" s="1" t="s">
        <v>6</v>
      </c>
      <c r="B4" s="2">
        <v>0.9139</v>
      </c>
      <c r="C4" s="2">
        <v>0.91374</v>
      </c>
      <c r="D4" s="2">
        <v>0.91314</v>
      </c>
      <c r="E4" s="2"/>
    </row>
    <row r="5" spans="1:5">
      <c r="A5" s="1" t="s">
        <v>7</v>
      </c>
      <c r="B5" s="2">
        <v>0.8602</v>
      </c>
      <c r="C5" s="2">
        <v>0.86092</v>
      </c>
      <c r="D5" s="2">
        <v>0.85982</v>
      </c>
      <c r="E5" s="2"/>
    </row>
    <row r="6" spans="1:5">
      <c r="A6" s="1" t="s">
        <v>8</v>
      </c>
      <c r="B6" s="2">
        <v>0.88142</v>
      </c>
      <c r="C6" s="2">
        <v>0.87858</v>
      </c>
      <c r="D6" s="2">
        <v>0.87306</v>
      </c>
      <c r="E6" s="2"/>
    </row>
    <row r="7" spans="1:5">
      <c r="A7" s="1" t="s">
        <v>9</v>
      </c>
      <c r="B7" s="1">
        <f>AVERAGE(B2:B6)</f>
        <v>0.877876</v>
      </c>
      <c r="C7" s="1">
        <f>AVERAGE(C2:C6)</f>
        <v>0.876448</v>
      </c>
      <c r="D7" s="1">
        <f>AVERAGE(D2:D6)</f>
        <v>0.875072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0.83158</v>
      </c>
      <c r="C2" s="2">
        <v>0.831</v>
      </c>
      <c r="D2" s="2">
        <v>0.82844</v>
      </c>
      <c r="E2" s="2"/>
    </row>
    <row r="3" customFormat="1" spans="1:5">
      <c r="A3" s="1" t="s">
        <v>5</v>
      </c>
      <c r="B3" s="2">
        <v>0.77566</v>
      </c>
      <c r="C3" s="2">
        <v>0.75548</v>
      </c>
      <c r="D3" s="2">
        <v>0.7472</v>
      </c>
      <c r="E3" s="2"/>
    </row>
    <row r="4" customFormat="1" spans="1:5">
      <c r="A4" s="1" t="s">
        <v>6</v>
      </c>
      <c r="B4" s="2">
        <v>0.83932</v>
      </c>
      <c r="C4" s="2">
        <v>0.80678</v>
      </c>
      <c r="D4" s="2">
        <v>0.7885</v>
      </c>
      <c r="E4" s="2"/>
    </row>
    <row r="5" customFormat="1" spans="1:5">
      <c r="A5" s="1" t="s">
        <v>7</v>
      </c>
      <c r="B5" s="2">
        <v>0.83402</v>
      </c>
      <c r="C5" s="2">
        <v>0.82416</v>
      </c>
      <c r="D5" s="2">
        <v>0.81948</v>
      </c>
      <c r="E5" s="2"/>
    </row>
    <row r="6" customFormat="1" spans="1:5">
      <c r="A6" s="1" t="s">
        <v>8</v>
      </c>
      <c r="B6" s="2">
        <v>0.78862</v>
      </c>
      <c r="C6" s="2">
        <v>0.78216</v>
      </c>
      <c r="D6" s="2">
        <v>0.77524</v>
      </c>
      <c r="E6" s="2"/>
    </row>
    <row r="7" customFormat="1" spans="1:5">
      <c r="A7" s="1" t="s">
        <v>9</v>
      </c>
      <c r="B7" s="1">
        <f>AVERAGE(B2:B6)</f>
        <v>0.81384</v>
      </c>
      <c r="C7" s="1">
        <f>AVERAGE(C2:C6)</f>
        <v>0.799916</v>
      </c>
      <c r="D7" s="1">
        <f>AVERAGE(D2:D6)</f>
        <v>0.791772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0.76428</v>
      </c>
      <c r="C2" s="2">
        <v>0.76354</v>
      </c>
      <c r="D2" s="2">
        <v>0.75596</v>
      </c>
      <c r="E2" s="2"/>
    </row>
    <row r="3" customFormat="1" spans="1:5">
      <c r="A3" s="1" t="s">
        <v>5</v>
      </c>
      <c r="B3" s="2">
        <v>0.7766</v>
      </c>
      <c r="C3" s="2">
        <v>0.78108</v>
      </c>
      <c r="D3" s="2">
        <v>0.77544</v>
      </c>
      <c r="E3" s="2"/>
    </row>
    <row r="4" customFormat="1" spans="1:5">
      <c r="A4" s="1" t="s">
        <v>6</v>
      </c>
      <c r="B4" s="2">
        <v>0.68398</v>
      </c>
      <c r="C4" s="2">
        <v>0.68022</v>
      </c>
      <c r="D4" s="2">
        <v>0.67278</v>
      </c>
      <c r="E4" s="2"/>
    </row>
    <row r="5" customFormat="1" spans="1:5">
      <c r="A5" s="1" t="s">
        <v>7</v>
      </c>
      <c r="B5" s="2">
        <v>0.76052</v>
      </c>
      <c r="C5" s="2">
        <v>0.76678</v>
      </c>
      <c r="D5" s="2">
        <v>0.7616</v>
      </c>
      <c r="E5" s="2"/>
    </row>
    <row r="6" customFormat="1" spans="1:5">
      <c r="A6" s="1" t="s">
        <v>8</v>
      </c>
      <c r="B6" s="2">
        <v>0.71368</v>
      </c>
      <c r="C6" s="2">
        <v>0.7147</v>
      </c>
      <c r="D6" s="2">
        <v>0.7114</v>
      </c>
      <c r="E6" s="2"/>
    </row>
    <row r="7" customFormat="1" spans="1:5">
      <c r="A7" s="1" t="s">
        <v>9</v>
      </c>
      <c r="B7" s="1">
        <f>AVERAGE(B2:B6)</f>
        <v>0.739812</v>
      </c>
      <c r="C7" s="1">
        <f>AVERAGE(C2:C6)</f>
        <v>0.741264</v>
      </c>
      <c r="D7" s="1">
        <f>AVERAGE(D2:D6)</f>
        <v>0.735436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0.79202</v>
      </c>
      <c r="C2" s="2">
        <v>0.8</v>
      </c>
      <c r="D2" s="2">
        <v>0.7882</v>
      </c>
      <c r="E2" s="2"/>
    </row>
    <row r="3" customFormat="1" spans="1:5">
      <c r="A3" s="1" t="s">
        <v>5</v>
      </c>
      <c r="B3" s="2">
        <v>0.81922</v>
      </c>
      <c r="C3" s="2">
        <v>0.82292</v>
      </c>
      <c r="D3" s="2">
        <v>0.81956</v>
      </c>
      <c r="E3" s="2"/>
    </row>
    <row r="4" customFormat="1" spans="1:5">
      <c r="A4" s="1" t="s">
        <v>6</v>
      </c>
      <c r="B4" s="2">
        <v>0.84722</v>
      </c>
      <c r="C4" s="2">
        <v>0.85104</v>
      </c>
      <c r="D4" s="2">
        <v>0.84632</v>
      </c>
      <c r="E4" s="2"/>
    </row>
    <row r="5" customFormat="1" spans="1:5">
      <c r="A5" s="1" t="s">
        <v>7</v>
      </c>
      <c r="B5" s="2">
        <v>0.8345</v>
      </c>
      <c r="C5" s="2">
        <v>0.83982</v>
      </c>
      <c r="D5" s="2">
        <v>0.83058</v>
      </c>
      <c r="E5" s="2"/>
    </row>
    <row r="6" customFormat="1" spans="1:5">
      <c r="A6" s="1" t="s">
        <v>8</v>
      </c>
      <c r="B6" s="2">
        <v>0.85214</v>
      </c>
      <c r="C6" s="2">
        <v>0.85624</v>
      </c>
      <c r="D6" s="2">
        <v>0.85204</v>
      </c>
      <c r="E6" s="2"/>
    </row>
    <row r="7" customFormat="1" spans="1:5">
      <c r="A7" s="1" t="s">
        <v>9</v>
      </c>
      <c r="B7" s="1">
        <f>AVERAGE(B2:B6)</f>
        <v>0.82902</v>
      </c>
      <c r="C7" s="1">
        <f>AVERAGE(C2:C6)</f>
        <v>0.834004</v>
      </c>
      <c r="D7" s="1">
        <f>AVERAGE(D2:D6)</f>
        <v>0.82734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0.8382</v>
      </c>
      <c r="C2" s="2">
        <v>0.84302</v>
      </c>
      <c r="D2" s="2">
        <v>0.83696</v>
      </c>
      <c r="E2" s="2"/>
    </row>
    <row r="3" customFormat="1" spans="1:5">
      <c r="A3" s="1" t="s">
        <v>5</v>
      </c>
      <c r="B3" s="2">
        <v>0.89046</v>
      </c>
      <c r="C3" s="2">
        <v>0.88894</v>
      </c>
      <c r="D3" s="2">
        <v>0.88762</v>
      </c>
      <c r="E3" s="2"/>
    </row>
    <row r="4" customFormat="1" spans="1:5">
      <c r="A4" s="1" t="s">
        <v>6</v>
      </c>
      <c r="B4" s="2">
        <v>0.86358</v>
      </c>
      <c r="C4" s="2">
        <v>0.8642</v>
      </c>
      <c r="D4" s="2">
        <v>0.8622</v>
      </c>
      <c r="E4" s="2"/>
    </row>
    <row r="5" customFormat="1" spans="1:5">
      <c r="A5" s="1" t="s">
        <v>7</v>
      </c>
      <c r="B5" s="2">
        <v>0.80186</v>
      </c>
      <c r="C5" s="2">
        <v>0.81146</v>
      </c>
      <c r="D5" s="2">
        <v>0.796</v>
      </c>
      <c r="E5" s="2"/>
    </row>
    <row r="6" customFormat="1" spans="1:5">
      <c r="A6" s="1" t="s">
        <v>8</v>
      </c>
      <c r="B6" s="2">
        <v>0.86794</v>
      </c>
      <c r="C6" s="2">
        <v>0.86876</v>
      </c>
      <c r="D6" s="2">
        <v>0.86458</v>
      </c>
      <c r="E6" s="2"/>
    </row>
    <row r="7" customFormat="1" spans="1:5">
      <c r="A7" s="1" t="s">
        <v>9</v>
      </c>
      <c r="B7" s="1">
        <f>AVERAGE(B2:B6)</f>
        <v>0.852408</v>
      </c>
      <c r="C7" s="1">
        <f>AVERAGE(C2:C6)</f>
        <v>0.855276</v>
      </c>
      <c r="D7" s="1">
        <f>AVERAGE(D2:D6)</f>
        <v>0.849472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