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<sst xmlns="http://schemas.openxmlformats.org/spreadsheetml/2006/main" count="50" uniqueCount="14">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</sst>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0_ 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0.88296</v>
      </c>
      <c r="C2" s="2">
        <v>0.88502</v>
      </c>
      <c r="D2" s="2">
        <v>0.88356</v>
      </c>
      <c r="E2" s="2"/>
    </row>
    <row r="3" spans="1:5">
      <c r="A3" s="1" t="s">
        <v>5</v>
      </c>
      <c r="B3" s="2">
        <v>0.89934</v>
      </c>
      <c r="C3" s="2">
        <v>0.89946</v>
      </c>
      <c r="D3" s="2">
        <v>0.89902</v>
      </c>
      <c r="E3" s="2"/>
    </row>
    <row r="4" spans="1:5">
      <c r="A4" s="1" t="s">
        <v>6</v>
      </c>
      <c r="B4" s="2">
        <v>0.86142</v>
      </c>
      <c r="C4" s="2">
        <v>0.86376</v>
      </c>
      <c r="D4" s="2">
        <v>0.85926</v>
      </c>
      <c r="E4" s="2"/>
    </row>
    <row r="5" spans="1:5">
      <c r="A5" s="1" t="s">
        <v>7</v>
      </c>
      <c r="B5" s="2">
        <v>0.87234</v>
      </c>
      <c r="C5" s="2">
        <v>0.87462</v>
      </c>
      <c r="D5" s="2">
        <v>0.87128</v>
      </c>
      <c r="E5" s="2"/>
    </row>
    <row r="6" spans="1:5">
      <c r="A6" s="1" t="s">
        <v>8</v>
      </c>
      <c r="B6" s="2">
        <v>0.82602</v>
      </c>
      <c r="C6" s="2">
        <v>0.82732</v>
      </c>
      <c r="D6" s="2">
        <v>0.81534</v>
      </c>
      <c r="E6" s="2"/>
    </row>
    <row r="7" spans="1:5">
      <c r="A7" s="1" t="s">
        <v>9</v>
      </c>
      <c r="B7" s="1">
        <f>AVERAGE(B2:B6)</f>
        <v>0.868416</v>
      </c>
      <c r="C7" s="1">
        <f>AVERAGE(C2:C6)</f>
        <v>0.870036</v>
      </c>
      <c r="D7" s="1">
        <f>AVERAGE(D2:D6)</f>
        <v>0.865692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0.73802</v>
      </c>
      <c r="C2" s="2">
        <v>0.74454</v>
      </c>
      <c r="D2" s="2">
        <v>0.73482</v>
      </c>
      <c r="E2" s="2"/>
    </row>
    <row r="3" customFormat="1" spans="1:5">
      <c r="A3" s="1" t="s">
        <v>5</v>
      </c>
      <c r="B3" s="2">
        <v>0.69782</v>
      </c>
      <c r="C3" s="2">
        <v>0.69286</v>
      </c>
      <c r="D3" s="2">
        <v>0.68596</v>
      </c>
      <c r="E3" s="2"/>
    </row>
    <row r="4" customFormat="1" spans="1:5">
      <c r="A4" s="1" t="s">
        <v>6</v>
      </c>
      <c r="B4" s="2">
        <v>0.77766</v>
      </c>
      <c r="C4" s="2">
        <v>0.7767</v>
      </c>
      <c r="D4" s="2">
        <v>0.77166</v>
      </c>
      <c r="E4" s="2"/>
    </row>
    <row r="5" customFormat="1" spans="1:5">
      <c r="A5" s="1" t="s">
        <v>7</v>
      </c>
      <c r="B5" s="2">
        <v>0.796</v>
      </c>
      <c r="C5" s="2">
        <v>0.78974</v>
      </c>
      <c r="D5" s="2">
        <v>0.78412</v>
      </c>
      <c r="E5" s="2"/>
    </row>
    <row r="6" customFormat="1" spans="1:5">
      <c r="A6" s="1" t="s">
        <v>8</v>
      </c>
      <c r="B6" s="2">
        <v>0.84268</v>
      </c>
      <c r="C6" s="2">
        <v>0.8388</v>
      </c>
      <c r="D6" s="2">
        <v>0.83776</v>
      </c>
      <c r="E6" s="2"/>
    </row>
    <row r="7" customFormat="1" spans="1:5">
      <c r="A7" s="1" t="s">
        <v>9</v>
      </c>
      <c r="B7" s="1">
        <f>AVERAGE(B2:B6)</f>
        <v>0.770436</v>
      </c>
      <c r="C7" s="1">
        <f>AVERAGE(C2:C6)</f>
        <v>0.768528</v>
      </c>
      <c r="D7" s="1">
        <f>AVERAGE(D2:D6)</f>
        <v>0.762864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0.73624</v>
      </c>
      <c r="C2" s="2">
        <v>0.73936</v>
      </c>
      <c r="D2" s="2">
        <v>0.7224</v>
      </c>
      <c r="E2" s="2"/>
    </row>
    <row r="3" customFormat="1" spans="1:5">
      <c r="A3" s="1" t="s">
        <v>5</v>
      </c>
      <c r="B3" s="2">
        <v>0.74176</v>
      </c>
      <c r="C3" s="2">
        <v>0.7427</v>
      </c>
      <c r="D3" s="2">
        <v>0.7358</v>
      </c>
      <c r="E3" s="2"/>
    </row>
    <row r="4" customFormat="1" spans="1:5">
      <c r="A4" s="1" t="s">
        <v>6</v>
      </c>
      <c r="B4" s="2">
        <v>0.75724</v>
      </c>
      <c r="C4" s="2">
        <v>0.75742</v>
      </c>
      <c r="D4" s="2">
        <v>0.75458</v>
      </c>
      <c r="E4" s="2"/>
    </row>
    <row r="5" customFormat="1" spans="1:5">
      <c r="A5" s="1" t="s">
        <v>7</v>
      </c>
      <c r="B5" s="2">
        <v>0.75642</v>
      </c>
      <c r="C5" s="2">
        <v>0.75554</v>
      </c>
      <c r="D5" s="2">
        <v>0.7442</v>
      </c>
      <c r="E5" s="2"/>
    </row>
    <row r="6" customFormat="1" spans="1:5">
      <c r="A6" s="1" t="s">
        <v>8</v>
      </c>
      <c r="B6" s="2">
        <v>0.7767</v>
      </c>
      <c r="C6" s="2">
        <v>0.78126</v>
      </c>
      <c r="D6" s="2">
        <v>0.77182</v>
      </c>
      <c r="E6" s="2"/>
    </row>
    <row r="7" customFormat="1" spans="1:5">
      <c r="A7" s="1" t="s">
        <v>9</v>
      </c>
      <c r="B7" s="1">
        <f>AVERAGE(B2:B6)</f>
        <v>0.753672</v>
      </c>
      <c r="C7" s="1">
        <f>AVERAGE(C2:C6)</f>
        <v>0.755256</v>
      </c>
      <c r="D7" s="1">
        <f>AVERAGE(D2:D6)</f>
        <v>0.74576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0.81924</v>
      </c>
      <c r="C2" s="2">
        <v>0.81832</v>
      </c>
      <c r="D2" s="2">
        <v>0.80334</v>
      </c>
      <c r="E2" s="2"/>
    </row>
    <row r="3" customFormat="1" spans="1:5">
      <c r="A3" s="1" t="s">
        <v>5</v>
      </c>
      <c r="B3" s="2">
        <v>0.8451</v>
      </c>
      <c r="C3" s="2">
        <v>0.85</v>
      </c>
      <c r="D3" s="2">
        <v>0.83646</v>
      </c>
      <c r="E3" s="2"/>
    </row>
    <row r="4" customFormat="1" spans="1:5">
      <c r="A4" s="1" t="s">
        <v>6</v>
      </c>
      <c r="B4" s="2">
        <v>0.8371</v>
      </c>
      <c r="C4" s="2">
        <v>0.84178</v>
      </c>
      <c r="D4" s="2">
        <v>0.83706</v>
      </c>
      <c r="E4" s="2"/>
    </row>
    <row r="5" customFormat="1" spans="1:5">
      <c r="A5" s="1" t="s">
        <v>7</v>
      </c>
      <c r="B5" s="2">
        <v>0.81262</v>
      </c>
      <c r="C5" s="2">
        <v>0.82228</v>
      </c>
      <c r="D5" s="2">
        <v>0.81162</v>
      </c>
      <c r="E5" s="2"/>
    </row>
    <row r="6" customFormat="1" spans="1:5">
      <c r="A6" s="1" t="s">
        <v>8</v>
      </c>
      <c r="B6" s="2">
        <v>0.83542</v>
      </c>
      <c r="C6" s="2">
        <v>0.84226</v>
      </c>
      <c r="D6" s="2">
        <v>0.8321</v>
      </c>
      <c r="E6" s="2"/>
    </row>
    <row r="7" customFormat="1" spans="1:5">
      <c r="A7" s="1" t="s">
        <v>9</v>
      </c>
      <c r="B7" s="1">
        <f>AVERAGE(B2:B6)</f>
        <v>0.829896</v>
      </c>
      <c r="C7" s="1">
        <f>AVERAGE(C2:C6)</f>
        <v>0.834928</v>
      </c>
      <c r="D7" s="1">
        <f>AVERAGE(D2:D6)</f>
        <v>0.824116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0.8138</v>
      </c>
      <c r="C2" s="2">
        <v>0.82044</v>
      </c>
      <c r="D2" s="2">
        <v>0.8115</v>
      </c>
      <c r="E2" s="2"/>
    </row>
    <row r="3" customFormat="1" spans="1:5">
      <c r="A3" s="1" t="s">
        <v>5</v>
      </c>
      <c r="B3" s="2">
        <v>0.85642</v>
      </c>
      <c r="C3" s="2">
        <v>0.85904</v>
      </c>
      <c r="D3" s="2">
        <v>0.8561</v>
      </c>
      <c r="E3" s="2"/>
    </row>
    <row r="4" customFormat="1" spans="1:5">
      <c r="A4" s="1" t="s">
        <v>6</v>
      </c>
      <c r="B4" s="2">
        <v>0.85556</v>
      </c>
      <c r="C4" s="2">
        <v>0.8582</v>
      </c>
      <c r="D4" s="2">
        <v>0.85522</v>
      </c>
      <c r="E4" s="2"/>
    </row>
    <row r="5" customFormat="1" spans="1:5">
      <c r="A5" s="1" t="s">
        <v>7</v>
      </c>
      <c r="B5" s="2">
        <v>0.86316</v>
      </c>
      <c r="C5" s="2">
        <v>0.86718</v>
      </c>
      <c r="D5" s="2">
        <v>0.8627</v>
      </c>
      <c r="E5" s="2"/>
    </row>
    <row r="6" customFormat="1" spans="1:5">
      <c r="A6" s="1" t="s">
        <v>8</v>
      </c>
      <c r="B6" s="2">
        <v>0.8545</v>
      </c>
      <c r="C6" s="2">
        <v>0.85676</v>
      </c>
      <c r="D6" s="2">
        <v>0.8481</v>
      </c>
      <c r="E6" s="2"/>
    </row>
    <row r="7" customFormat="1" spans="1:5">
      <c r="A7" s="1" t="s">
        <v>9</v>
      </c>
      <c r="B7" s="1">
        <f>AVERAGE(B2:B6)</f>
        <v>0.848688</v>
      </c>
      <c r="C7" s="1">
        <f>AVERAGE(C2:C6)</f>
        <v>0.852324</v>
      </c>
      <c r="D7" s="1">
        <f>AVERAGE(D2:D6)</f>
        <v>0.846724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