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<sst xmlns="http://schemas.openxmlformats.org/spreadsheetml/2006/main" count="50" uniqueCount="14">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</sst>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  <numFmt numFmtId="177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0.913</v>
      </c>
      <c r="C2" s="2">
        <v>0.91132</v>
      </c>
      <c r="D2" s="2">
        <v>0.91192</v>
      </c>
      <c r="E2" s="2"/>
    </row>
    <row r="3" spans="1:5">
      <c r="A3" s="1" t="s">
        <v>5</v>
      </c>
      <c r="B3" s="2">
        <v>0.91202</v>
      </c>
      <c r="C3" s="2">
        <v>0.91148</v>
      </c>
      <c r="D3" s="2">
        <v>0.91144</v>
      </c>
      <c r="E3" s="2"/>
    </row>
    <row r="4" spans="1:5">
      <c r="A4" s="1" t="s">
        <v>6</v>
      </c>
      <c r="B4" s="2">
        <v>0.85716</v>
      </c>
      <c r="C4" s="2">
        <v>0.85796</v>
      </c>
      <c r="D4" s="2">
        <v>0.85626</v>
      </c>
      <c r="E4" s="2"/>
    </row>
    <row r="5" spans="1:5">
      <c r="A5" s="1" t="s">
        <v>7</v>
      </c>
      <c r="B5" s="2">
        <v>0.91648</v>
      </c>
      <c r="C5" s="2">
        <v>0.91004</v>
      </c>
      <c r="D5" s="2">
        <v>0.91156</v>
      </c>
      <c r="E5" s="2"/>
    </row>
    <row r="6" spans="1:5">
      <c r="A6" s="1" t="s">
        <v>8</v>
      </c>
      <c r="B6" s="2">
        <v>0.87398</v>
      </c>
      <c r="C6" s="2">
        <v>0.8624</v>
      </c>
      <c r="D6" s="2">
        <v>0.86456</v>
      </c>
      <c r="E6" s="2"/>
    </row>
    <row r="7" spans="1:5">
      <c r="A7" s="1" t="s">
        <v>9</v>
      </c>
      <c r="B7" s="1">
        <f>AVERAGE(B2:B6)</f>
        <v>0.894528</v>
      </c>
      <c r="C7" s="1">
        <f>AVERAGE(C2:C6)</f>
        <v>0.89064</v>
      </c>
      <c r="D7" s="1">
        <f>AVERAGE(D2:D6)</f>
        <v>0.891148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0.85448</v>
      </c>
      <c r="C2" s="2">
        <v>0.84004</v>
      </c>
      <c r="D2" s="2">
        <v>0.83772</v>
      </c>
      <c r="E2" s="2"/>
    </row>
    <row r="3" customFormat="1" spans="1:5">
      <c r="A3" s="1" t="s">
        <v>5</v>
      </c>
      <c r="B3" s="2">
        <v>0.79052</v>
      </c>
      <c r="C3" s="2">
        <v>0.78602</v>
      </c>
      <c r="D3" s="2">
        <v>0.77804</v>
      </c>
      <c r="E3" s="2"/>
    </row>
    <row r="4" customFormat="1" spans="1:5">
      <c r="A4" s="1" t="s">
        <v>6</v>
      </c>
      <c r="B4" s="2">
        <v>0.7927</v>
      </c>
      <c r="C4" s="2">
        <v>0.78592</v>
      </c>
      <c r="D4" s="2">
        <v>0.78322</v>
      </c>
      <c r="E4" s="2"/>
    </row>
    <row r="5" customFormat="1" spans="1:5">
      <c r="A5" s="1" t="s">
        <v>7</v>
      </c>
      <c r="B5" s="2">
        <v>0.7798</v>
      </c>
      <c r="C5" s="2">
        <v>0.76278</v>
      </c>
      <c r="D5" s="2">
        <v>0.75814</v>
      </c>
      <c r="E5" s="2"/>
    </row>
    <row r="6" customFormat="1" spans="1:5">
      <c r="A6" s="1" t="s">
        <v>8</v>
      </c>
      <c r="B6" s="2">
        <v>0.7983</v>
      </c>
      <c r="C6" s="2">
        <v>0.79036</v>
      </c>
      <c r="D6" s="2">
        <v>0.78494</v>
      </c>
      <c r="E6" s="2"/>
    </row>
    <row r="7" customFormat="1" spans="1:5">
      <c r="A7" s="1" t="s">
        <v>9</v>
      </c>
      <c r="B7" s="1">
        <f>AVERAGE(B2:B6)</f>
        <v>0.80316</v>
      </c>
      <c r="C7" s="1">
        <f>AVERAGE(C2:C6)</f>
        <v>0.793024</v>
      </c>
      <c r="D7" s="1">
        <f>AVERAGE(D2:D6)</f>
        <v>0.788412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0.79792</v>
      </c>
      <c r="C2" s="2">
        <v>0.79278</v>
      </c>
      <c r="D2" s="2">
        <v>0.78814</v>
      </c>
      <c r="E2" s="2"/>
    </row>
    <row r="3" customFormat="1" spans="1:5">
      <c r="A3" s="1" t="s">
        <v>5</v>
      </c>
      <c r="B3" s="2">
        <v>0.80498</v>
      </c>
      <c r="C3" s="2">
        <v>0.79848</v>
      </c>
      <c r="D3" s="2">
        <v>0.79106</v>
      </c>
      <c r="E3" s="2"/>
    </row>
    <row r="4" customFormat="1" spans="1:5">
      <c r="A4" s="1" t="s">
        <v>6</v>
      </c>
      <c r="B4" s="2">
        <v>0.7556</v>
      </c>
      <c r="C4" s="2">
        <v>0.7566</v>
      </c>
      <c r="D4" s="2">
        <v>0.75064</v>
      </c>
      <c r="E4" s="2"/>
    </row>
    <row r="5" customFormat="1" spans="1:5">
      <c r="A5" s="1" t="s">
        <v>7</v>
      </c>
      <c r="B5" s="2">
        <v>0.79308</v>
      </c>
      <c r="C5" s="2">
        <v>0.7881</v>
      </c>
      <c r="D5" s="2">
        <v>0.78738</v>
      </c>
      <c r="E5" s="2"/>
    </row>
    <row r="6" customFormat="1" spans="1:5">
      <c r="A6" s="1" t="s">
        <v>8</v>
      </c>
      <c r="B6" s="2">
        <v>0.74276</v>
      </c>
      <c r="C6" s="2">
        <v>0.74166</v>
      </c>
      <c r="D6" s="2">
        <v>0.73728</v>
      </c>
      <c r="E6" s="2"/>
    </row>
    <row r="7" customFormat="1" spans="1:5">
      <c r="A7" s="1" t="s">
        <v>9</v>
      </c>
      <c r="B7" s="1">
        <f>AVERAGE(B2:B6)</f>
        <v>0.778868</v>
      </c>
      <c r="C7" s="1">
        <f>AVERAGE(C2:C6)</f>
        <v>0.775524</v>
      </c>
      <c r="D7" s="1">
        <f>AVERAGE(D2:D6)</f>
        <v>0.7709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0.83882</v>
      </c>
      <c r="C2" s="2">
        <v>0.84182</v>
      </c>
      <c r="D2" s="2">
        <v>0.83948</v>
      </c>
      <c r="E2" s="2"/>
    </row>
    <row r="3" customFormat="1" spans="1:5">
      <c r="A3" s="1" t="s">
        <v>5</v>
      </c>
      <c r="B3" s="2">
        <v>0.82492</v>
      </c>
      <c r="C3" s="2">
        <v>0.8297</v>
      </c>
      <c r="D3" s="2">
        <v>0.82538</v>
      </c>
      <c r="E3" s="2"/>
    </row>
    <row r="4" customFormat="1" spans="1:5">
      <c r="A4" s="1" t="s">
        <v>6</v>
      </c>
      <c r="B4" s="2">
        <v>0.849</v>
      </c>
      <c r="C4" s="2">
        <v>0.84602</v>
      </c>
      <c r="D4" s="2">
        <v>0.84428</v>
      </c>
      <c r="E4" s="2"/>
    </row>
    <row r="5" customFormat="1" spans="1:5">
      <c r="A5" s="1" t="s">
        <v>7</v>
      </c>
      <c r="B5" s="2">
        <v>0.86476</v>
      </c>
      <c r="C5" s="2">
        <v>0.86322</v>
      </c>
      <c r="D5" s="2">
        <v>0.8626</v>
      </c>
      <c r="E5" s="2"/>
    </row>
    <row r="6" customFormat="1" spans="1:5">
      <c r="A6" s="1" t="s">
        <v>8</v>
      </c>
      <c r="B6" s="2">
        <v>0.83178</v>
      </c>
      <c r="C6" s="2">
        <v>0.83418</v>
      </c>
      <c r="D6" s="2">
        <v>0.82938</v>
      </c>
      <c r="E6" s="2"/>
    </row>
    <row r="7" customFormat="1" spans="1:5">
      <c r="A7" s="1" t="s">
        <v>9</v>
      </c>
      <c r="B7" s="1">
        <f>AVERAGE(B2:B6)</f>
        <v>0.841856</v>
      </c>
      <c r="C7" s="1">
        <f>AVERAGE(C2:C6)</f>
        <v>0.842988</v>
      </c>
      <c r="D7" s="1">
        <f>AVERAGE(D2:D6)</f>
        <v>0.840224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0.86816</v>
      </c>
      <c r="C2" s="2">
        <v>0.87278</v>
      </c>
      <c r="D2" s="2">
        <v>0.86804</v>
      </c>
      <c r="E2" s="2"/>
    </row>
    <row r="3" customFormat="1" spans="1:5">
      <c r="A3" s="1" t="s">
        <v>5</v>
      </c>
      <c r="B3" s="2">
        <v>0.87958</v>
      </c>
      <c r="C3" s="2">
        <v>0.87968</v>
      </c>
      <c r="D3" s="2">
        <v>0.87954</v>
      </c>
      <c r="E3" s="2"/>
    </row>
    <row r="4" customFormat="1" spans="1:5">
      <c r="A4" s="1" t="s">
        <v>6</v>
      </c>
      <c r="B4" s="2">
        <v>0.8553</v>
      </c>
      <c r="C4" s="2">
        <v>0.85532</v>
      </c>
      <c r="D4" s="2">
        <v>0.85298</v>
      </c>
      <c r="E4" s="2"/>
    </row>
    <row r="5" customFormat="1" spans="1:5">
      <c r="A5" s="1" t="s">
        <v>7</v>
      </c>
      <c r="B5" s="2">
        <v>0.84378</v>
      </c>
      <c r="C5" s="2">
        <v>0.84568</v>
      </c>
      <c r="D5" s="2">
        <v>0.84194</v>
      </c>
      <c r="E5" s="2"/>
    </row>
    <row r="6" customFormat="1" spans="1:5">
      <c r="A6" s="1" t="s">
        <v>8</v>
      </c>
      <c r="B6" s="2">
        <v>0.8556</v>
      </c>
      <c r="C6" s="2">
        <v>0.8579</v>
      </c>
      <c r="D6" s="2">
        <v>0.85374</v>
      </c>
      <c r="E6" s="2"/>
    </row>
    <row r="7" customFormat="1" spans="1:5">
      <c r="A7" s="1" t="s">
        <v>9</v>
      </c>
      <c r="B7" s="1">
        <f>AVERAGE(B2:B6)</f>
        <v>0.860484</v>
      </c>
      <c r="C7" s="1">
        <f>AVERAGE(C2:C6)</f>
        <v>0.862272</v>
      </c>
      <c r="D7" s="1">
        <f>AVERAGE(D2:D6)</f>
        <v>0.859248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