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<sst xmlns="http://schemas.openxmlformats.org/spreadsheetml/2006/main" count="50" uniqueCount="14">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</sst>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 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0.85178</v>
      </c>
      <c r="C2" s="2">
        <v>0.8502</v>
      </c>
      <c r="D2" s="2">
        <v>0.84828</v>
      </c>
      <c r="E2" s="2"/>
    </row>
    <row r="3" spans="1:5">
      <c r="A3" s="1" t="s">
        <v>5</v>
      </c>
      <c r="B3" s="2">
        <v>0.90148</v>
      </c>
      <c r="C3" s="2">
        <v>0.89722</v>
      </c>
      <c r="D3" s="2">
        <v>0.89862</v>
      </c>
      <c r="E3" s="2"/>
    </row>
    <row r="4" spans="1:5">
      <c r="A4" s="1" t="s">
        <v>6</v>
      </c>
      <c r="B4" s="2">
        <v>0.86174</v>
      </c>
      <c r="C4" s="2">
        <v>0.85972</v>
      </c>
      <c r="D4" s="2">
        <v>0.85558</v>
      </c>
      <c r="E4" s="2"/>
    </row>
    <row r="5" spans="1:5">
      <c r="A5" s="1" t="s">
        <v>7</v>
      </c>
      <c r="B5" s="2">
        <v>0.87296</v>
      </c>
      <c r="C5" s="2">
        <v>0.87426</v>
      </c>
      <c r="D5" s="2">
        <v>0.87086</v>
      </c>
      <c r="E5" s="2"/>
    </row>
    <row r="6" spans="1:5">
      <c r="A6" s="1" t="s">
        <v>8</v>
      </c>
      <c r="B6" s="2">
        <v>0.89846</v>
      </c>
      <c r="C6" s="2">
        <v>0.89272</v>
      </c>
      <c r="D6" s="2">
        <v>0.8945</v>
      </c>
      <c r="E6" s="2"/>
    </row>
    <row r="7" spans="1:5">
      <c r="A7" s="1" t="s">
        <v>9</v>
      </c>
      <c r="B7" s="1">
        <f>AVERAGE(B2:B6)</f>
        <v>0.877284</v>
      </c>
      <c r="C7" s="1">
        <f>AVERAGE(C2:C6)</f>
        <v>0.874824</v>
      </c>
      <c r="D7" s="1">
        <f>AVERAGE(D2:D6)</f>
        <v>0.873568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0.79286</v>
      </c>
      <c r="C2" s="2">
        <v>0.79514</v>
      </c>
      <c r="D2" s="2">
        <v>0.79132</v>
      </c>
      <c r="E2" s="2"/>
    </row>
    <row r="3" customFormat="1" spans="1:5">
      <c r="A3" s="1" t="s">
        <v>5</v>
      </c>
      <c r="B3" s="2">
        <v>0.7855</v>
      </c>
      <c r="C3" s="2">
        <v>0.78556</v>
      </c>
      <c r="D3" s="2">
        <v>0.7848</v>
      </c>
      <c r="E3" s="2"/>
    </row>
    <row r="4" customFormat="1" spans="1:5">
      <c r="A4" s="1" t="s">
        <v>6</v>
      </c>
      <c r="B4" s="2">
        <v>0.86384</v>
      </c>
      <c r="C4" s="2">
        <v>0.86394</v>
      </c>
      <c r="D4" s="2">
        <v>0.85986</v>
      </c>
      <c r="E4" s="2"/>
    </row>
    <row r="5" customFormat="1" spans="1:5">
      <c r="A5" s="1" t="s">
        <v>7</v>
      </c>
      <c r="B5" s="2">
        <v>0.80362</v>
      </c>
      <c r="C5" s="2">
        <v>0.79832</v>
      </c>
      <c r="D5" s="2">
        <v>0.798</v>
      </c>
      <c r="E5" s="2"/>
    </row>
    <row r="6" customFormat="1" spans="1:5">
      <c r="A6" s="1" t="s">
        <v>8</v>
      </c>
      <c r="B6" s="2">
        <v>0.78778</v>
      </c>
      <c r="C6" s="2">
        <v>0.77764</v>
      </c>
      <c r="D6" s="2">
        <v>0.77918</v>
      </c>
      <c r="E6" s="2"/>
    </row>
    <row r="7" customFormat="1" spans="1:5">
      <c r="A7" s="1" t="s">
        <v>9</v>
      </c>
      <c r="B7" s="1">
        <f>AVERAGE(B2:B6)</f>
        <v>0.80672</v>
      </c>
      <c r="C7" s="1">
        <f>AVERAGE(C2:C6)</f>
        <v>0.80412</v>
      </c>
      <c r="D7" s="1">
        <f>AVERAGE(D2:D6)</f>
        <v>0.802632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0.74564</v>
      </c>
      <c r="C2" s="2">
        <v>0.75158</v>
      </c>
      <c r="D2" s="2">
        <v>0.74654</v>
      </c>
      <c r="E2" s="2"/>
    </row>
    <row r="3" customFormat="1" spans="1:5">
      <c r="A3" s="1" t="s">
        <v>5</v>
      </c>
      <c r="B3" s="2">
        <v>0.7516</v>
      </c>
      <c r="C3" s="2">
        <v>0.74982</v>
      </c>
      <c r="D3" s="2">
        <v>0.74252</v>
      </c>
      <c r="E3" s="2"/>
    </row>
    <row r="4" customFormat="1" spans="1:5">
      <c r="A4" s="1" t="s">
        <v>6</v>
      </c>
      <c r="B4" s="2">
        <v>0.71344</v>
      </c>
      <c r="C4" s="2">
        <v>0.71106</v>
      </c>
      <c r="D4" s="2">
        <v>0.70236</v>
      </c>
      <c r="E4" s="2"/>
    </row>
    <row r="5" customFormat="1" spans="1:5">
      <c r="A5" s="1" t="s">
        <v>7</v>
      </c>
      <c r="B5" s="2">
        <v>0.80968</v>
      </c>
      <c r="C5" s="2">
        <v>0.8101</v>
      </c>
      <c r="D5" s="2">
        <v>0.80706</v>
      </c>
      <c r="E5" s="2"/>
    </row>
    <row r="6" customFormat="1" spans="1:5">
      <c r="A6" s="1" t="s">
        <v>8</v>
      </c>
      <c r="B6" s="2">
        <v>0.76818</v>
      </c>
      <c r="C6" s="2">
        <v>0.76204</v>
      </c>
      <c r="D6" s="2">
        <v>0.75364</v>
      </c>
      <c r="E6" s="2"/>
    </row>
    <row r="7" customFormat="1" spans="1:5">
      <c r="A7" s="1" t="s">
        <v>9</v>
      </c>
      <c r="B7" s="1">
        <f>AVERAGE(B2:B6)</f>
        <v>0.757708</v>
      </c>
      <c r="C7" s="1">
        <f>AVERAGE(C2:C6)</f>
        <v>0.75692</v>
      </c>
      <c r="D7" s="1">
        <f>AVERAGE(D2:D6)</f>
        <v>0.750424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0.83178</v>
      </c>
      <c r="C2" s="2">
        <v>0.83698</v>
      </c>
      <c r="D2" s="2">
        <v>0.83198</v>
      </c>
      <c r="E2" s="2"/>
    </row>
    <row r="3" customFormat="1" spans="1:5">
      <c r="A3" s="1" t="s">
        <v>5</v>
      </c>
      <c r="B3" s="2">
        <v>0.86582</v>
      </c>
      <c r="C3" s="2">
        <v>0.87032</v>
      </c>
      <c r="D3" s="2">
        <v>0.86548</v>
      </c>
      <c r="E3" s="2"/>
    </row>
    <row r="4" customFormat="1" spans="1:5">
      <c r="A4" s="1" t="s">
        <v>6</v>
      </c>
      <c r="B4" s="2">
        <v>0.81574</v>
      </c>
      <c r="C4" s="2">
        <v>0.8196</v>
      </c>
      <c r="D4" s="2">
        <v>0.81006</v>
      </c>
      <c r="E4" s="2"/>
    </row>
    <row r="5" customFormat="1" spans="1:5">
      <c r="A5" s="1" t="s">
        <v>7</v>
      </c>
      <c r="B5" s="2">
        <v>0.85424</v>
      </c>
      <c r="C5" s="2">
        <v>0.85628</v>
      </c>
      <c r="D5" s="2">
        <v>0.85054</v>
      </c>
      <c r="E5" s="2"/>
    </row>
    <row r="6" customFormat="1" spans="1:5">
      <c r="A6" s="1" t="s">
        <v>8</v>
      </c>
      <c r="B6" s="2">
        <v>0.79348</v>
      </c>
      <c r="C6" s="2">
        <v>0.79854</v>
      </c>
      <c r="D6" s="2">
        <v>0.78666</v>
      </c>
      <c r="E6" s="2"/>
    </row>
    <row r="7" customFormat="1" spans="1:5">
      <c r="A7" s="1" t="s">
        <v>9</v>
      </c>
      <c r="B7" s="1">
        <f>AVERAGE(B2:B6)</f>
        <v>0.832212</v>
      </c>
      <c r="C7" s="1">
        <f>AVERAGE(C2:C6)</f>
        <v>0.836344</v>
      </c>
      <c r="D7" s="1">
        <f>AVERAGE(D2:D6)</f>
        <v>0.828944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0.84262</v>
      </c>
      <c r="C2" s="2">
        <v>0.84474</v>
      </c>
      <c r="D2" s="2">
        <v>0.84054</v>
      </c>
      <c r="E2" s="2"/>
    </row>
    <row r="3" customFormat="1" spans="1:5">
      <c r="A3" s="1" t="s">
        <v>5</v>
      </c>
      <c r="B3" s="2">
        <v>0.84088</v>
      </c>
      <c r="C3" s="2">
        <v>0.84512</v>
      </c>
      <c r="D3" s="2">
        <v>0.83968</v>
      </c>
      <c r="E3" s="2"/>
    </row>
    <row r="4" customFormat="1" spans="1:5">
      <c r="A4" s="1" t="s">
        <v>6</v>
      </c>
      <c r="B4" s="2">
        <v>0.80826</v>
      </c>
      <c r="C4" s="2">
        <v>0.8146</v>
      </c>
      <c r="D4" s="2">
        <v>0.80584</v>
      </c>
      <c r="E4" s="2"/>
    </row>
    <row r="5" customFormat="1" spans="1:5">
      <c r="A5" s="1" t="s">
        <v>7</v>
      </c>
      <c r="B5" s="2">
        <v>0.81626</v>
      </c>
      <c r="C5" s="2">
        <v>0.81808</v>
      </c>
      <c r="D5" s="2">
        <v>0.80614</v>
      </c>
      <c r="E5" s="2"/>
    </row>
    <row r="6" customFormat="1" spans="1:5">
      <c r="A6" s="1" t="s">
        <v>8</v>
      </c>
      <c r="B6" s="2">
        <v>0.8468</v>
      </c>
      <c r="C6" s="2">
        <v>0.84724</v>
      </c>
      <c r="D6" s="2">
        <v>0.84664</v>
      </c>
      <c r="E6" s="2"/>
    </row>
    <row r="7" customFormat="1" spans="1:5">
      <c r="A7" s="1" t="s">
        <v>9</v>
      </c>
      <c r="B7" s="1">
        <f>AVERAGE(B2:B6)</f>
        <v>0.830964</v>
      </c>
      <c r="C7" s="1">
        <f>AVERAGE(C2:C6)</f>
        <v>0.833956</v>
      </c>
      <c r="D7" s="1">
        <f>AVERAGE(D2:D6)</f>
        <v>0.827768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2022-04-06T04:58:29Z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