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earning_materials\数学建模\集训\集训10：国赛\我们的支撑材料\"/>
    </mc:Choice>
  </mc:AlternateContent>
  <xr:revisionPtr revIDLastSave="0" documentId="13_ncr:1_{CF55425B-D5D8-4672-B2B8-2AC5B17905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F3" i="1"/>
  <c r="C3" i="1"/>
</calcChain>
</file>

<file path=xl/sharedStrings.xml><?xml version="1.0" encoding="utf-8"?>
<sst xmlns="http://schemas.openxmlformats.org/spreadsheetml/2006/main" count="12" uniqueCount="6">
  <si>
    <t>cosθ</t>
    <phoneticPr fontId="1" type="noConversion"/>
  </si>
  <si>
    <t>有效面积</t>
    <phoneticPr fontId="1" type="noConversion"/>
  </si>
  <si>
    <t>反射板面积</t>
    <phoneticPr fontId="1" type="noConversion"/>
  </si>
  <si>
    <t>馈源舱实际接受信号</t>
    <phoneticPr fontId="1" type="noConversion"/>
  </si>
  <si>
    <t>工作抛物面反射信号</t>
    <phoneticPr fontId="1" type="noConversion"/>
  </si>
  <si>
    <t>基准球面的实际接受信号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</si>
</sst>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7"/>
  <sheetViews>
    <sheetView tabSelected="1" workbookViewId="0">
      <selection activeCell="B5" sqref="B5"/>
    </sheetView>
  </sheetViews>
  <sheetFormatPr defaultRowHeight="13.8" x14ac:dyDescent="0.25"/>
  <cols>
    <col min="1" max="1" width="12" customWidth="1"/>
    <col min="2" max="2" width="11.44140625" customWidth="1"/>
    <col min="3" max="3" width="12.77734375" customWidth="1"/>
    <col min="4" max="4" width="14.44140625" customWidth="1"/>
    <col min="5" max="5" width="12.33203125" customWidth="1"/>
    <col min="6" max="6" width="10" customWidth="1"/>
    <col min="7" max="7" width="11.109375" customWidth="1"/>
    <col min="8" max="8" width="10.77734375" customWidth="1"/>
    <col min="9" max="9" width="12" customWidth="1"/>
  </cols>
  <sheetData>
    <row r="1" spans="1:9" x14ac:dyDescent="0.25">
      <c r="A1" s="2" t="s">
        <v>4</v>
      </c>
      <c r="B1" s="2"/>
      <c r="C1" s="2"/>
      <c r="D1" s="2" t="s">
        <v>3</v>
      </c>
      <c r="E1" s="2"/>
      <c r="F1" s="2"/>
      <c r="G1" s="2" t="s">
        <v>5</v>
      </c>
      <c r="H1" s="2"/>
      <c r="I1" s="2"/>
    </row>
    <row r="2" spans="1:9" x14ac:dyDescent="0.25">
      <c r="A2" s="1" t="s">
        <v>2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</row>
    <row r="3" spans="1:9" x14ac:dyDescent="0.25">
      <c r="A3" s="1">
        <v>51.271907138100502</v>
      </c>
      <c r="B3" s="1">
        <v>-0.97262890035756699</v>
      </c>
      <c r="C3" s="1">
        <f>A3*ABS(B3)</f>
        <v>49.868538658965981</v>
      </c>
      <c r="D3" s="1">
        <v>51.271907138100502</v>
      </c>
      <c r="E3" s="1">
        <v>-0.97262890035756699</v>
      </c>
      <c r="F3" s="1">
        <f>D3*ABS(E3)</f>
        <v>49.868538658965981</v>
      </c>
      <c r="G3" s="1">
        <v>51.271907138100502</v>
      </c>
      <c r="H3" s="1">
        <v>-0.97262890035756699</v>
      </c>
      <c r="I3" s="1">
        <f>G3*ABS(H3)</f>
        <v>49.868538658965981</v>
      </c>
    </row>
    <row r="4" spans="1:9" x14ac:dyDescent="0.25">
      <c r="A4" s="1">
        <v>51.277564609360603</v>
      </c>
      <c r="B4" s="1">
        <v>0.97427490349314605</v>
      </c>
      <c r="C4" s="1">
        <f t="shared" ref="C4:C67" si="0">A4*ABS(B4)</f>
        <v>49.958444311148362</v>
      </c>
      <c r="D4" s="1">
        <v>51.277564609360603</v>
      </c>
      <c r="E4" s="1">
        <v>0.97427490349314605</v>
      </c>
      <c r="F4" s="1">
        <f t="shared" ref="F4:F67" si="1">D4*ABS(E4)</f>
        <v>49.958444311148362</v>
      </c>
      <c r="G4" s="1">
        <v>51.277564609360603</v>
      </c>
      <c r="H4" s="1">
        <v>0.97427490349314605</v>
      </c>
      <c r="I4" s="1">
        <f t="shared" ref="I4:I67" si="2">G4*ABS(H4)</f>
        <v>49.958444311148362</v>
      </c>
    </row>
    <row r="5" spans="1:9" x14ac:dyDescent="0.25">
      <c r="A5" s="1">
        <v>51.280063845206399</v>
      </c>
      <c r="B5" s="1">
        <v>-0.97698958592371299</v>
      </c>
      <c r="C5" s="1">
        <f t="shared" si="0"/>
        <v>50.100088342269764</v>
      </c>
      <c r="D5" s="1">
        <v>51.280063845206399</v>
      </c>
      <c r="E5" s="1">
        <v>-0.97698958592371299</v>
      </c>
      <c r="F5" s="1">
        <f t="shared" si="1"/>
        <v>50.100088342269764</v>
      </c>
      <c r="G5" s="1">
        <v>51.280063845206399</v>
      </c>
      <c r="H5" s="1">
        <v>-0.97698958592371299</v>
      </c>
      <c r="I5" s="1">
        <f t="shared" si="2"/>
        <v>50.100088342269764</v>
      </c>
    </row>
    <row r="6" spans="1:9" x14ac:dyDescent="0.25">
      <c r="A6" s="1">
        <v>51.293542677594402</v>
      </c>
      <c r="B6" s="1">
        <v>-0.98128416999064205</v>
      </c>
      <c r="C6" s="1">
        <f t="shared" si="0"/>
        <v>50.3335414522628</v>
      </c>
      <c r="D6" s="1">
        <v>51.293542677594402</v>
      </c>
      <c r="E6" s="1">
        <v>-0.98128416999064205</v>
      </c>
      <c r="F6" s="1">
        <f t="shared" si="1"/>
        <v>50.3335414522628</v>
      </c>
      <c r="G6" s="1">
        <v>51.293542677594402</v>
      </c>
      <c r="H6" s="1">
        <v>-0.98128416999064205</v>
      </c>
      <c r="I6" s="1">
        <f t="shared" si="2"/>
        <v>50.3335414522628</v>
      </c>
    </row>
    <row r="7" spans="1:9" x14ac:dyDescent="0.25">
      <c r="A7" s="1">
        <v>51.293350030206199</v>
      </c>
      <c r="B7" s="1">
        <v>-0.97948440625909805</v>
      </c>
      <c r="C7" s="1">
        <f t="shared" si="0"/>
        <v>50.241036499376605</v>
      </c>
      <c r="D7" s="1">
        <v>51.293350030206199</v>
      </c>
      <c r="E7" s="1">
        <v>-0.97948440625909805</v>
      </c>
      <c r="F7" s="1">
        <f t="shared" si="1"/>
        <v>50.241036499376605</v>
      </c>
      <c r="G7" s="1">
        <v>51.293350030206199</v>
      </c>
      <c r="H7" s="1">
        <v>-0.97948440625909805</v>
      </c>
      <c r="I7" s="1">
        <f t="shared" si="2"/>
        <v>50.241036499376605</v>
      </c>
    </row>
    <row r="8" spans="1:9" x14ac:dyDescent="0.25">
      <c r="A8" s="1">
        <v>51.2979786140545</v>
      </c>
      <c r="B8" s="1">
        <v>0.96984245920975098</v>
      </c>
      <c r="C8" s="1">
        <f t="shared" si="0"/>
        <v>49.750957731543828</v>
      </c>
      <c r="D8" s="1">
        <v>51.2979786140545</v>
      </c>
      <c r="E8" s="1">
        <v>0.96984245920975098</v>
      </c>
      <c r="F8" s="1">
        <f t="shared" si="1"/>
        <v>49.750957731543828</v>
      </c>
      <c r="G8" s="1">
        <v>51.2979786140545</v>
      </c>
      <c r="H8" s="1">
        <v>0.96984245920975098</v>
      </c>
      <c r="I8" s="1">
        <f t="shared" si="2"/>
        <v>49.750957731543828</v>
      </c>
    </row>
    <row r="9" spans="1:9" x14ac:dyDescent="0.25">
      <c r="A9" s="1">
        <v>51.306293998248599</v>
      </c>
      <c r="B9" s="1">
        <v>-0.97219502570507099</v>
      </c>
      <c r="C9" s="1">
        <f t="shared" si="0"/>
        <v>49.879723812459225</v>
      </c>
      <c r="D9" s="1">
        <v>51.306293998248599</v>
      </c>
      <c r="E9" s="1">
        <v>-0.97219502570507099</v>
      </c>
      <c r="F9" s="1">
        <f t="shared" si="1"/>
        <v>49.879723812459225</v>
      </c>
      <c r="G9" s="1">
        <v>51.306293998248599</v>
      </c>
      <c r="H9" s="1">
        <v>-0.97219502570507099</v>
      </c>
      <c r="I9" s="1">
        <f t="shared" si="2"/>
        <v>49.879723812459225</v>
      </c>
    </row>
    <row r="10" spans="1:9" x14ac:dyDescent="0.25">
      <c r="A10" s="1">
        <v>51.261696193933197</v>
      </c>
      <c r="B10" s="1">
        <v>-0.96636450337558899</v>
      </c>
      <c r="C10" s="1">
        <f t="shared" si="0"/>
        <v>49.537483584640576</v>
      </c>
      <c r="D10" s="1">
        <v>51.261696193933197</v>
      </c>
      <c r="E10" s="1">
        <v>-0.96636450337558899</v>
      </c>
      <c r="F10" s="1">
        <f t="shared" si="1"/>
        <v>49.537483584640576</v>
      </c>
      <c r="G10" s="1">
        <v>51.261696193933197</v>
      </c>
      <c r="H10" s="1">
        <v>-0.96636450337558899</v>
      </c>
      <c r="I10" s="1">
        <f t="shared" si="2"/>
        <v>49.537483584640576</v>
      </c>
    </row>
    <row r="11" spans="1:9" x14ac:dyDescent="0.25">
      <c r="A11" s="1">
        <v>51.259965458130701</v>
      </c>
      <c r="B11" s="1">
        <v>-0.96473796161206604</v>
      </c>
      <c r="C11" s="1">
        <f t="shared" si="0"/>
        <v>49.452434588381927</v>
      </c>
      <c r="D11" s="1">
        <v>51.259965458130701</v>
      </c>
      <c r="E11" s="1">
        <v>-0.96473796161206604</v>
      </c>
      <c r="F11" s="1">
        <f t="shared" si="1"/>
        <v>49.452434588381927</v>
      </c>
      <c r="G11" s="1">
        <v>51.259965458130701</v>
      </c>
      <c r="H11" s="1">
        <v>-0.96473796161206604</v>
      </c>
      <c r="I11" s="1">
        <f t="shared" si="2"/>
        <v>49.452434588381927</v>
      </c>
    </row>
    <row r="12" spans="1:9" x14ac:dyDescent="0.25">
      <c r="A12" s="1">
        <v>51.327345857907297</v>
      </c>
      <c r="B12" s="1">
        <v>0.97662326809967104</v>
      </c>
      <c r="C12" s="1">
        <f t="shared" si="0"/>
        <v>50.127480254631536</v>
      </c>
      <c r="D12" s="1">
        <v>51.327345857907297</v>
      </c>
      <c r="E12" s="1">
        <v>0.97662326809967104</v>
      </c>
      <c r="F12" s="1">
        <f t="shared" si="1"/>
        <v>50.127480254631536</v>
      </c>
      <c r="G12" s="1">
        <v>51.327345857907297</v>
      </c>
      <c r="H12" s="1">
        <v>0.97662326809967104</v>
      </c>
      <c r="I12" s="1">
        <f t="shared" si="2"/>
        <v>50.127480254631536</v>
      </c>
    </row>
    <row r="13" spans="1:9" x14ac:dyDescent="0.25">
      <c r="A13" s="1">
        <v>51.264589318900398</v>
      </c>
      <c r="B13" s="1">
        <v>-0.96734956239396697</v>
      </c>
      <c r="C13" s="1">
        <f t="shared" si="0"/>
        <v>49.590778043944731</v>
      </c>
      <c r="D13" s="1">
        <v>51.264589318900398</v>
      </c>
      <c r="E13" s="1">
        <v>-0.96734956239396697</v>
      </c>
      <c r="F13" s="1">
        <f t="shared" si="1"/>
        <v>49.590778043944731</v>
      </c>
      <c r="G13" s="1">
        <v>51.264589318900398</v>
      </c>
      <c r="H13" s="1">
        <v>-0.96734956239396697</v>
      </c>
      <c r="I13" s="1">
        <f t="shared" si="2"/>
        <v>49.590778043944731</v>
      </c>
    </row>
    <row r="14" spans="1:9" x14ac:dyDescent="0.25">
      <c r="A14" s="1">
        <v>51.279973542681901</v>
      </c>
      <c r="B14" s="1">
        <v>-0.97167932086017805</v>
      </c>
      <c r="C14" s="1">
        <f t="shared" si="0"/>
        <v>49.827689865681052</v>
      </c>
      <c r="D14" s="1">
        <v>51.279973542681901</v>
      </c>
      <c r="E14" s="1">
        <v>-0.97167932086017805</v>
      </c>
      <c r="F14" s="1">
        <f t="shared" si="1"/>
        <v>49.827689865681052</v>
      </c>
      <c r="G14" s="1">
        <v>51.279973542681901</v>
      </c>
      <c r="H14" s="1">
        <v>-0.97167932086017805</v>
      </c>
      <c r="I14" s="1">
        <f t="shared" si="2"/>
        <v>49.827689865681052</v>
      </c>
    </row>
    <row r="15" spans="1:9" x14ac:dyDescent="0.25">
      <c r="A15" s="1">
        <v>51.357064763911502</v>
      </c>
      <c r="B15" s="1">
        <v>0.98356074736760102</v>
      </c>
      <c r="C15" s="1">
        <f t="shared" si="0"/>
        <v>50.512793001799082</v>
      </c>
      <c r="D15" s="1">
        <v>51.357064763911502</v>
      </c>
      <c r="E15" s="1">
        <v>0.98356074736760102</v>
      </c>
      <c r="F15" s="1">
        <f t="shared" si="1"/>
        <v>50.512793001799082</v>
      </c>
      <c r="G15" s="1">
        <v>51.357064763911502</v>
      </c>
      <c r="H15" s="1">
        <v>0.98356074736760102</v>
      </c>
      <c r="I15" s="1">
        <f t="shared" si="2"/>
        <v>50.512793001799082</v>
      </c>
    </row>
    <row r="16" spans="1:9" x14ac:dyDescent="0.25">
      <c r="A16" s="1">
        <v>51.309903158790398</v>
      </c>
      <c r="B16" s="1">
        <v>-0.98017739399312298</v>
      </c>
      <c r="C16" s="1">
        <f t="shared" si="0"/>
        <v>50.29280716422268</v>
      </c>
      <c r="D16" s="1">
        <v>51.309903158790398</v>
      </c>
      <c r="E16" s="1">
        <v>-0.98017739399312298</v>
      </c>
      <c r="F16" s="1">
        <f t="shared" si="1"/>
        <v>50.29280716422268</v>
      </c>
      <c r="G16" s="1">
        <v>51.309903158790398</v>
      </c>
      <c r="H16" s="1">
        <v>-0.98017739399312298</v>
      </c>
      <c r="I16" s="1">
        <f t="shared" si="2"/>
        <v>50.29280716422268</v>
      </c>
    </row>
    <row r="17" spans="1:9" x14ac:dyDescent="0.25">
      <c r="A17" s="1">
        <v>51.324358029534899</v>
      </c>
      <c r="B17" s="1">
        <v>-0.98449137721903401</v>
      </c>
      <c r="C17" s="1">
        <f t="shared" si="0"/>
        <v>50.528387921379597</v>
      </c>
      <c r="D17" s="1">
        <v>51.324358029534899</v>
      </c>
      <c r="E17" s="1">
        <v>-0.98449137721903401</v>
      </c>
      <c r="F17" s="1">
        <f t="shared" si="1"/>
        <v>50.528387921379597</v>
      </c>
      <c r="G17" s="1">
        <v>51.324358029534899</v>
      </c>
      <c r="H17" s="1">
        <v>-0.98449137721903401</v>
      </c>
      <c r="I17" s="1">
        <f t="shared" si="2"/>
        <v>50.528387921379597</v>
      </c>
    </row>
    <row r="18" spans="1:9" x14ac:dyDescent="0.25">
      <c r="A18" s="1">
        <v>51.3421793937095</v>
      </c>
      <c r="B18" s="1">
        <v>0.98080363883932398</v>
      </c>
      <c r="C18" s="1">
        <f t="shared" si="0"/>
        <v>50.356596375291637</v>
      </c>
      <c r="D18" s="1">
        <v>51.3421793937095</v>
      </c>
      <c r="E18" s="1">
        <v>0.98080363883932398</v>
      </c>
      <c r="F18" s="1">
        <f t="shared" si="1"/>
        <v>50.356596375291637</v>
      </c>
      <c r="G18" s="1">
        <v>51.3421793937095</v>
      </c>
      <c r="H18" s="1">
        <v>0.98080363883932398</v>
      </c>
      <c r="I18" s="1">
        <f t="shared" si="2"/>
        <v>50.356596375291637</v>
      </c>
    </row>
    <row r="19" spans="1:9" x14ac:dyDescent="0.25">
      <c r="A19" s="1">
        <v>51.335605702658903</v>
      </c>
      <c r="B19" s="1">
        <v>-0.98712676107728603</v>
      </c>
      <c r="C19" s="1">
        <f t="shared" si="0"/>
        <v>50.674750185206335</v>
      </c>
      <c r="D19" s="1">
        <v>51.335605702658903</v>
      </c>
      <c r="E19" s="1">
        <v>-0.98712676107728603</v>
      </c>
      <c r="F19" s="1">
        <f t="shared" si="1"/>
        <v>50.674750185206335</v>
      </c>
      <c r="G19" s="1">
        <v>51.335605702658903</v>
      </c>
      <c r="H19" s="1">
        <v>-0.98712676107728603</v>
      </c>
      <c r="I19" s="1">
        <f t="shared" si="2"/>
        <v>50.674750185206335</v>
      </c>
    </row>
    <row r="20" spans="1:9" x14ac:dyDescent="0.25">
      <c r="A20" s="1">
        <v>51.323980114880499</v>
      </c>
      <c r="B20" s="1">
        <v>-0.98531072895470595</v>
      </c>
      <c r="C20" s="1">
        <f t="shared" si="0"/>
        <v>50.570068259849734</v>
      </c>
      <c r="D20" s="1">
        <v>51.323980114880499</v>
      </c>
      <c r="E20" s="1">
        <v>-0.98531072895470595</v>
      </c>
      <c r="F20" s="1">
        <f t="shared" si="1"/>
        <v>50.570068259849734</v>
      </c>
      <c r="G20" s="1">
        <v>51.323980114880499</v>
      </c>
      <c r="H20" s="1">
        <v>-0.98531072895470595</v>
      </c>
      <c r="I20" s="1">
        <f t="shared" si="2"/>
        <v>50.570068259849734</v>
      </c>
    </row>
    <row r="21" spans="1:9" x14ac:dyDescent="0.25">
      <c r="A21" s="1">
        <v>51.284542372327103</v>
      </c>
      <c r="B21" s="1">
        <v>0.97296930989518005</v>
      </c>
      <c r="C21" s="1">
        <f t="shared" si="0"/>
        <v>49.898285800293223</v>
      </c>
      <c r="D21" s="1">
        <v>51.284542372327103</v>
      </c>
      <c r="E21" s="1">
        <v>0.97296930989518005</v>
      </c>
      <c r="F21" s="1">
        <f t="shared" si="1"/>
        <v>49.898285800293223</v>
      </c>
      <c r="G21" s="1">
        <v>51.284542372327103</v>
      </c>
      <c r="H21" s="1">
        <v>0.97296930989518005</v>
      </c>
      <c r="I21" s="1">
        <f t="shared" si="2"/>
        <v>49.898285800293223</v>
      </c>
    </row>
    <row r="22" spans="1:9" x14ac:dyDescent="0.25">
      <c r="A22" s="1">
        <v>51.3033257056208</v>
      </c>
      <c r="B22" s="1">
        <v>-0.97817104731682802</v>
      </c>
      <c r="C22" s="1">
        <f t="shared" si="0"/>
        <v>50.183427836303444</v>
      </c>
      <c r="D22" s="1">
        <v>51.3033257056208</v>
      </c>
      <c r="E22" s="1">
        <v>-0.97817104731682802</v>
      </c>
      <c r="F22" s="1">
        <f t="shared" si="1"/>
        <v>50.183427836303444</v>
      </c>
      <c r="G22" s="1">
        <v>51.3033257056208</v>
      </c>
      <c r="H22" s="1">
        <v>-0.97817104731682802</v>
      </c>
      <c r="I22" s="1">
        <f t="shared" si="2"/>
        <v>50.183427836303444</v>
      </c>
    </row>
    <row r="23" spans="1:9" x14ac:dyDescent="0.25">
      <c r="A23" s="1">
        <v>51.424245316547697</v>
      </c>
      <c r="B23" s="1">
        <v>0.96396046343669095</v>
      </c>
      <c r="C23" s="1">
        <f t="shared" si="0"/>
        <v>49.570939347221405</v>
      </c>
      <c r="D23" s="1">
        <v>51.424245316547697</v>
      </c>
      <c r="E23" s="1">
        <v>0.96396046343669095</v>
      </c>
      <c r="F23" s="1">
        <f t="shared" si="1"/>
        <v>49.570939347221405</v>
      </c>
      <c r="G23" s="1">
        <v>51.424245316547697</v>
      </c>
      <c r="H23" s="1">
        <v>0.96396046343669095</v>
      </c>
      <c r="I23" s="1">
        <f t="shared" si="2"/>
        <v>49.570939347221405</v>
      </c>
    </row>
    <row r="24" spans="1:9" x14ac:dyDescent="0.25">
      <c r="A24" s="1">
        <v>51.439803078645298</v>
      </c>
      <c r="B24" s="1">
        <v>-0.97057052998107496</v>
      </c>
      <c r="C24" s="1">
        <f t="shared" si="0"/>
        <v>49.925956936162898</v>
      </c>
      <c r="D24" s="1">
        <v>51.439803078645298</v>
      </c>
      <c r="E24" s="1">
        <v>-0.97057052998107496</v>
      </c>
      <c r="F24" s="1">
        <f t="shared" si="1"/>
        <v>49.925956936162898</v>
      </c>
      <c r="G24" s="1">
        <v>51.439803078645298</v>
      </c>
      <c r="H24" s="1">
        <v>-0.97057052998107496</v>
      </c>
      <c r="I24" s="1">
        <f t="shared" si="2"/>
        <v>49.925956936162898</v>
      </c>
    </row>
    <row r="25" spans="1:9" x14ac:dyDescent="0.25">
      <c r="A25" s="1">
        <v>51.459907999467099</v>
      </c>
      <c r="B25" s="1">
        <v>-0.964733789089952</v>
      </c>
      <c r="C25" s="1">
        <f t="shared" si="0"/>
        <v>49.645112030546223</v>
      </c>
      <c r="D25" s="1">
        <v>51.459907999467099</v>
      </c>
      <c r="E25" s="1">
        <v>-0.964733789089952</v>
      </c>
      <c r="F25" s="1">
        <f t="shared" si="1"/>
        <v>49.645112030546223</v>
      </c>
      <c r="G25" s="1">
        <v>51.459907999467099</v>
      </c>
      <c r="H25" s="1">
        <v>-0.964733789089952</v>
      </c>
      <c r="I25" s="1">
        <f t="shared" si="2"/>
        <v>49.645112030546223</v>
      </c>
    </row>
    <row r="26" spans="1:9" x14ac:dyDescent="0.25">
      <c r="A26" s="1">
        <v>51.416742141523102</v>
      </c>
      <c r="B26" s="1">
        <v>0.96171842843814204</v>
      </c>
      <c r="C26" s="1">
        <f t="shared" si="0"/>
        <v>49.448428447754786</v>
      </c>
      <c r="D26" s="1">
        <v>51.416742141523102</v>
      </c>
      <c r="E26" s="1">
        <v>0.96171842843814204</v>
      </c>
      <c r="F26" s="1">
        <f t="shared" si="1"/>
        <v>49.448428447754786</v>
      </c>
      <c r="G26" s="1">
        <v>51.416742141523102</v>
      </c>
      <c r="H26" s="1">
        <v>0.96171842843814204</v>
      </c>
      <c r="I26" s="1">
        <f t="shared" si="2"/>
        <v>49.448428447754786</v>
      </c>
    </row>
    <row r="27" spans="1:9" x14ac:dyDescent="0.25">
      <c r="A27" s="1">
        <v>51.278804433617502</v>
      </c>
      <c r="B27" s="1">
        <v>-0.95761226195692295</v>
      </c>
      <c r="C27" s="1">
        <f t="shared" si="0"/>
        <v>49.105211904123145</v>
      </c>
      <c r="D27" s="1">
        <v>51.278804433617502</v>
      </c>
      <c r="E27" s="1">
        <v>-0.95761226195692295</v>
      </c>
      <c r="F27" s="1">
        <f t="shared" si="1"/>
        <v>49.105211904123145</v>
      </c>
      <c r="G27" s="1">
        <v>51.278804433617502</v>
      </c>
      <c r="H27" s="1">
        <v>-0.95761226195692295</v>
      </c>
      <c r="I27" s="1">
        <f t="shared" si="2"/>
        <v>49.105211904123145</v>
      </c>
    </row>
    <row r="28" spans="1:9" x14ac:dyDescent="0.25">
      <c r="A28" s="1">
        <v>51.275047093088602</v>
      </c>
      <c r="B28" s="1">
        <v>-0.95600745638802698</v>
      </c>
      <c r="C28" s="1">
        <f t="shared" si="0"/>
        <v>49.01932734763993</v>
      </c>
      <c r="D28" s="1">
        <v>51.275047093088602</v>
      </c>
      <c r="E28" s="1">
        <v>-0.95600745638802698</v>
      </c>
      <c r="F28" s="1">
        <f t="shared" si="1"/>
        <v>49.01932734763993</v>
      </c>
      <c r="G28" s="1">
        <v>51.275047093088602</v>
      </c>
      <c r="H28" s="1">
        <v>-0.95600745638802698</v>
      </c>
      <c r="I28" s="1">
        <f t="shared" si="2"/>
        <v>49.01932734763993</v>
      </c>
    </row>
    <row r="29" spans="1:9" x14ac:dyDescent="0.25">
      <c r="A29" s="1">
        <v>51.421097596598997</v>
      </c>
      <c r="B29" s="1">
        <v>0.96433633419109999</v>
      </c>
      <c r="C29" s="1">
        <f t="shared" si="0"/>
        <v>49.58723275638706</v>
      </c>
      <c r="D29" s="1">
        <v>51.421097596598997</v>
      </c>
      <c r="E29" s="1">
        <v>0.96433633419109999</v>
      </c>
      <c r="F29" s="1">
        <f t="shared" si="1"/>
        <v>49.58723275638706</v>
      </c>
      <c r="G29" s="1">
        <v>51.421097596598997</v>
      </c>
      <c r="H29" s="1">
        <v>0.96433633419109999</v>
      </c>
      <c r="I29" s="1">
        <f t="shared" si="2"/>
        <v>49.58723275638706</v>
      </c>
    </row>
    <row r="30" spans="1:9" x14ac:dyDescent="0.25">
      <c r="A30" s="1">
        <v>51.448620397139599</v>
      </c>
      <c r="B30" s="1">
        <v>-0.95926400147054303</v>
      </c>
      <c r="C30" s="1">
        <f t="shared" si="0"/>
        <v>49.352809472299128</v>
      </c>
      <c r="D30" s="1">
        <v>51.448620397139599</v>
      </c>
      <c r="E30" s="1">
        <v>-0.95926400147054303</v>
      </c>
      <c r="F30" s="1">
        <f t="shared" si="1"/>
        <v>49.352809472299128</v>
      </c>
      <c r="G30" s="1">
        <v>51.448620397139599</v>
      </c>
      <c r="H30" s="1">
        <v>-0.95926400147054303</v>
      </c>
      <c r="I30" s="1">
        <f t="shared" si="2"/>
        <v>49.352809472299128</v>
      </c>
    </row>
    <row r="31" spans="1:9" x14ac:dyDescent="0.25">
      <c r="A31" s="1">
        <v>51.447714329005102</v>
      </c>
      <c r="B31" s="1">
        <v>0.97090424126429697</v>
      </c>
      <c r="C31" s="1">
        <f t="shared" si="0"/>
        <v>49.950804045384999</v>
      </c>
      <c r="D31" s="1">
        <v>51.447714329005102</v>
      </c>
      <c r="E31" s="1">
        <v>0.97090424126429697</v>
      </c>
      <c r="F31" s="1">
        <f t="shared" si="1"/>
        <v>49.950804045384999</v>
      </c>
      <c r="G31" s="1">
        <v>51.447714329005102</v>
      </c>
      <c r="H31" s="1">
        <v>0.97090424126429697</v>
      </c>
      <c r="I31" s="1">
        <f t="shared" si="2"/>
        <v>49.950804045384999</v>
      </c>
    </row>
    <row r="32" spans="1:9" x14ac:dyDescent="0.25">
      <c r="A32" s="1">
        <v>51.284684764868103</v>
      </c>
      <c r="B32" s="1">
        <v>-0.96106086554039405</v>
      </c>
      <c r="C32" s="1">
        <f t="shared" si="0"/>
        <v>49.2877035290904</v>
      </c>
      <c r="D32" s="1">
        <v>51.284684764868103</v>
      </c>
      <c r="E32" s="1">
        <v>-0.96106086554039405</v>
      </c>
      <c r="F32" s="1">
        <f t="shared" si="1"/>
        <v>49.2877035290904</v>
      </c>
      <c r="G32" s="1">
        <v>51.284684764868103</v>
      </c>
      <c r="H32" s="1">
        <v>-0.96106086554039405</v>
      </c>
      <c r="I32" s="1">
        <f t="shared" si="2"/>
        <v>49.2877035290904</v>
      </c>
    </row>
    <row r="33" spans="1:9" x14ac:dyDescent="0.25">
      <c r="A33" s="1">
        <v>51.297369044228297</v>
      </c>
      <c r="B33" s="1">
        <v>-0.96535119910769296</v>
      </c>
      <c r="C33" s="1">
        <f t="shared" si="0"/>
        <v>49.51997671791564</v>
      </c>
      <c r="D33" s="1">
        <v>51.297369044228297</v>
      </c>
      <c r="E33" s="1">
        <v>-0.96535119910769296</v>
      </c>
      <c r="F33" s="1">
        <f t="shared" si="1"/>
        <v>49.51997671791564</v>
      </c>
      <c r="G33" s="1">
        <v>51.297369044228297</v>
      </c>
      <c r="H33" s="1">
        <v>-0.96535119910769296</v>
      </c>
      <c r="I33" s="1">
        <f t="shared" si="2"/>
        <v>49.51997671791564</v>
      </c>
    </row>
    <row r="34" spans="1:9" x14ac:dyDescent="0.25">
      <c r="A34" s="1">
        <v>51.474526416136499</v>
      </c>
      <c r="B34" s="1">
        <v>0.97940215996900504</v>
      </c>
      <c r="C34" s="1">
        <f t="shared" si="0"/>
        <v>50.414262355345691</v>
      </c>
      <c r="D34" s="1">
        <v>51.474526416136499</v>
      </c>
      <c r="E34" s="1">
        <v>0.97940215996900504</v>
      </c>
      <c r="F34" s="1">
        <f t="shared" si="1"/>
        <v>50.414262355345691</v>
      </c>
      <c r="G34" s="1">
        <v>51.474526416136499</v>
      </c>
      <c r="H34" s="1">
        <v>0.97940215996900504</v>
      </c>
      <c r="I34" s="1">
        <f t="shared" si="2"/>
        <v>50.414262355345691</v>
      </c>
    </row>
    <row r="35" spans="1:9" x14ac:dyDescent="0.25">
      <c r="A35" s="1">
        <v>51.488887743361403</v>
      </c>
      <c r="B35" s="1">
        <v>-0.97442307215073898</v>
      </c>
      <c r="C35" s="1">
        <f t="shared" si="0"/>
        <v>50.171960176510751</v>
      </c>
      <c r="D35" s="1">
        <v>51.488887743361403</v>
      </c>
      <c r="E35" s="1">
        <v>-0.97442307215073898</v>
      </c>
      <c r="F35" s="1">
        <f t="shared" si="1"/>
        <v>50.171960176510751</v>
      </c>
      <c r="G35" s="1">
        <v>51.488887743361403</v>
      </c>
      <c r="H35" s="1">
        <v>-0.97442307215073898</v>
      </c>
      <c r="I35" s="1">
        <f t="shared" si="2"/>
        <v>50.171960176510751</v>
      </c>
    </row>
    <row r="36" spans="1:9" x14ac:dyDescent="0.25">
      <c r="A36" s="1">
        <v>51.505296415429399</v>
      </c>
      <c r="B36" s="1">
        <v>0.98646688212482703</v>
      </c>
      <c r="C36" s="1">
        <f t="shared" si="0"/>
        <v>50.808269167843669</v>
      </c>
      <c r="D36" s="1">
        <v>51.505296415429399</v>
      </c>
      <c r="E36" s="1">
        <v>0.98646688212482703</v>
      </c>
      <c r="F36" s="1">
        <f t="shared" si="1"/>
        <v>50.808269167843669</v>
      </c>
      <c r="G36" s="1">
        <v>51.505296415429399</v>
      </c>
      <c r="H36" s="1">
        <v>0.98646688212482703</v>
      </c>
      <c r="I36" s="1">
        <f t="shared" si="2"/>
        <v>50.808269167843669</v>
      </c>
    </row>
    <row r="37" spans="1:9" x14ac:dyDescent="0.25">
      <c r="A37" s="1">
        <v>51.352632347123802</v>
      </c>
      <c r="B37" s="1">
        <v>-0.98216355909035402</v>
      </c>
      <c r="C37" s="1">
        <f t="shared" si="0"/>
        <v>50.436684154709553</v>
      </c>
      <c r="D37" s="1">
        <v>51.352632347123802</v>
      </c>
      <c r="E37" s="1">
        <v>-0.98216355909035402</v>
      </c>
      <c r="F37" s="1">
        <f t="shared" si="1"/>
        <v>50.436684154709553</v>
      </c>
      <c r="G37" s="1">
        <v>51.352632347123802</v>
      </c>
      <c r="H37" s="1">
        <v>-0.98216355909035402</v>
      </c>
      <c r="I37" s="1">
        <f t="shared" si="2"/>
        <v>50.436684154709553</v>
      </c>
    </row>
    <row r="38" spans="1:9" x14ac:dyDescent="0.25">
      <c r="A38" s="1">
        <v>51.367613488162803</v>
      </c>
      <c r="B38" s="1">
        <v>-0.98648859537224298</v>
      </c>
      <c r="C38" s="1">
        <f t="shared" si="0"/>
        <v>50.673564877562008</v>
      </c>
      <c r="D38" s="1">
        <v>51.367613488162803</v>
      </c>
      <c r="E38" s="1">
        <v>-0.98648859537224298</v>
      </c>
      <c r="F38" s="1">
        <f t="shared" si="1"/>
        <v>50.673564877562008</v>
      </c>
      <c r="G38" s="1">
        <v>51.367613488162803</v>
      </c>
      <c r="H38" s="1">
        <v>-0.98648859537224298</v>
      </c>
      <c r="I38" s="1">
        <f t="shared" si="2"/>
        <v>50.673564877562008</v>
      </c>
    </row>
    <row r="39" spans="1:9" x14ac:dyDescent="0.25">
      <c r="A39" s="1">
        <v>51.523547181248802</v>
      </c>
      <c r="B39" s="1">
        <v>0.98910028045589804</v>
      </c>
      <c r="C39" s="1">
        <f t="shared" si="0"/>
        <v>50.961954967055881</v>
      </c>
      <c r="D39" s="1">
        <v>51.523547181248802</v>
      </c>
      <c r="E39" s="1">
        <v>0.98910028045589804</v>
      </c>
      <c r="F39" s="1">
        <f t="shared" si="1"/>
        <v>50.961954967055881</v>
      </c>
      <c r="G39" s="1">
        <v>51.523547181248802</v>
      </c>
      <c r="H39" s="1">
        <v>0.98910028045589804</v>
      </c>
      <c r="I39" s="1">
        <f t="shared" si="2"/>
        <v>50.961954967055881</v>
      </c>
    </row>
    <row r="40" spans="1:9" x14ac:dyDescent="0.25">
      <c r="A40" s="1">
        <v>51.548473671536499</v>
      </c>
      <c r="B40" s="1">
        <v>-0.99003065369515597</v>
      </c>
      <c r="C40" s="1">
        <f t="shared" si="0"/>
        <v>51.03456908601882</v>
      </c>
      <c r="D40" s="1">
        <v>51.548473671536499</v>
      </c>
      <c r="E40" s="1">
        <v>-0.99003065369515597</v>
      </c>
      <c r="F40" s="1">
        <f t="shared" si="1"/>
        <v>51.03456908601882</v>
      </c>
      <c r="G40" s="1">
        <v>51.548473671536499</v>
      </c>
      <c r="H40" s="1">
        <v>-0.99003065369515597</v>
      </c>
      <c r="I40" s="1">
        <f t="shared" si="2"/>
        <v>51.03456908601882</v>
      </c>
    </row>
    <row r="41" spans="1:9" x14ac:dyDescent="0.25">
      <c r="A41" s="1">
        <v>51.502206534979301</v>
      </c>
      <c r="B41" s="1">
        <v>0.98624878788098802</v>
      </c>
      <c r="C41" s="1">
        <f t="shared" si="0"/>
        <v>50.793988768319636</v>
      </c>
      <c r="D41" s="1">
        <v>51.502206534979301</v>
      </c>
      <c r="E41" s="1">
        <v>0.98624878788098802</v>
      </c>
      <c r="F41" s="1">
        <f t="shared" si="1"/>
        <v>50.793988768319636</v>
      </c>
      <c r="G41" s="1">
        <v>51.502206534979301</v>
      </c>
      <c r="H41" s="1">
        <v>0.98624878788098802</v>
      </c>
      <c r="I41" s="1">
        <f t="shared" si="2"/>
        <v>50.793988768319636</v>
      </c>
    </row>
    <row r="42" spans="1:9" x14ac:dyDescent="0.25">
      <c r="A42" s="1">
        <v>51.395455534717399</v>
      </c>
      <c r="B42" s="1">
        <v>-0.991823293504703</v>
      </c>
      <c r="C42" s="1">
        <f t="shared" si="0"/>
        <v>50.975209979617929</v>
      </c>
      <c r="D42" s="1">
        <v>51.395455534717399</v>
      </c>
      <c r="E42" s="1">
        <v>-0.991823293504703</v>
      </c>
      <c r="F42" s="1">
        <f t="shared" si="1"/>
        <v>50.975209979617929</v>
      </c>
      <c r="G42" s="1">
        <v>51.395455534717399</v>
      </c>
      <c r="H42" s="1">
        <v>-0.991823293504703</v>
      </c>
      <c r="I42" s="1">
        <f t="shared" si="2"/>
        <v>50.975209979617929</v>
      </c>
    </row>
    <row r="43" spans="1:9" x14ac:dyDescent="0.25">
      <c r="A43" s="1">
        <v>51.387807588923501</v>
      </c>
      <c r="B43" s="1">
        <v>-0.98999505024568202</v>
      </c>
      <c r="C43" s="1">
        <f t="shared" si="0"/>
        <v>50.873675156011764</v>
      </c>
      <c r="D43" s="1">
        <v>51.387807588923501</v>
      </c>
      <c r="E43" s="1">
        <v>-0.98999505024568202</v>
      </c>
      <c r="F43" s="1">
        <f t="shared" si="1"/>
        <v>50.873675156011764</v>
      </c>
      <c r="G43" s="1">
        <v>51.387807588923501</v>
      </c>
      <c r="H43" s="1">
        <v>-0.98999505024568202</v>
      </c>
      <c r="I43" s="1">
        <f t="shared" si="2"/>
        <v>50.873675156011764</v>
      </c>
    </row>
    <row r="44" spans="1:9" x14ac:dyDescent="0.25">
      <c r="A44" s="1">
        <v>51.478868369689202</v>
      </c>
      <c r="B44" s="1">
        <v>0.97910905966839001</v>
      </c>
      <c r="C44" s="1">
        <f t="shared" si="0"/>
        <v>50.403426402239219</v>
      </c>
      <c r="D44" s="1">
        <v>51.478868369689202</v>
      </c>
      <c r="E44" s="1">
        <v>0.97910905966839001</v>
      </c>
      <c r="F44" s="1">
        <f t="shared" si="1"/>
        <v>50.403426402239219</v>
      </c>
      <c r="G44" s="1">
        <v>51.478868369689202</v>
      </c>
      <c r="H44" s="1">
        <v>0.97910905966839001</v>
      </c>
      <c r="I44" s="1">
        <f t="shared" si="2"/>
        <v>50.403426402239219</v>
      </c>
    </row>
    <row r="45" spans="1:9" x14ac:dyDescent="0.25">
      <c r="A45" s="1">
        <v>51.524296080707003</v>
      </c>
      <c r="B45" s="1">
        <v>-0.98358602172855103</v>
      </c>
      <c r="C45" s="1">
        <f t="shared" si="0"/>
        <v>50.678577404386573</v>
      </c>
      <c r="D45" s="1">
        <v>51.524296080707003</v>
      </c>
      <c r="E45" s="1">
        <v>-0.98358602172855103</v>
      </c>
      <c r="F45" s="1">
        <f t="shared" si="1"/>
        <v>50.678577404386573</v>
      </c>
      <c r="G45" s="1">
        <v>51.524296080707003</v>
      </c>
      <c r="H45" s="1">
        <v>-0.98358602172855103</v>
      </c>
      <c r="I45" s="1">
        <f t="shared" si="2"/>
        <v>50.678577404386573</v>
      </c>
    </row>
    <row r="46" spans="1:9" x14ac:dyDescent="0.25">
      <c r="A46" s="1">
        <v>51.310046076674702</v>
      </c>
      <c r="B46" s="1">
        <v>0.97049271478403498</v>
      </c>
      <c r="C46" s="1">
        <f t="shared" si="0"/>
        <v>49.796025912645952</v>
      </c>
      <c r="D46" s="1">
        <v>51.310046076674702</v>
      </c>
      <c r="E46" s="1">
        <v>0.97049271478403498</v>
      </c>
      <c r="F46" s="1">
        <f t="shared" si="1"/>
        <v>49.796025912645952</v>
      </c>
      <c r="G46" s="1">
        <v>51.310046076674702</v>
      </c>
      <c r="H46" s="1">
        <v>0.97049271478403498</v>
      </c>
      <c r="I46" s="1">
        <f t="shared" si="2"/>
        <v>49.796025912645952</v>
      </c>
    </row>
    <row r="47" spans="1:9" x14ac:dyDescent="0.25">
      <c r="A47" s="1">
        <v>51.325271750043299</v>
      </c>
      <c r="B47" s="1">
        <v>-0.975675534924066</v>
      </c>
      <c r="C47" s="1">
        <f t="shared" si="0"/>
        <v>50.076811969846553</v>
      </c>
      <c r="D47" s="1">
        <v>51.325271750043299</v>
      </c>
      <c r="E47" s="1">
        <v>-0.975675534924066</v>
      </c>
      <c r="F47" s="1">
        <f t="shared" si="1"/>
        <v>50.076811969846553</v>
      </c>
      <c r="G47" s="1">
        <v>51.325271750043299</v>
      </c>
      <c r="H47" s="1">
        <v>-0.975675534924066</v>
      </c>
      <c r="I47" s="1">
        <f t="shared" si="2"/>
        <v>50.076811969846553</v>
      </c>
    </row>
    <row r="48" spans="1:9" x14ac:dyDescent="0.25">
      <c r="A48" s="1">
        <v>51.405782844115301</v>
      </c>
      <c r="B48" s="1">
        <v>0.96204887632561298</v>
      </c>
      <c r="C48" s="1">
        <f t="shared" si="0"/>
        <v>49.454875621819596</v>
      </c>
      <c r="D48" s="1">
        <v>51.405782844115301</v>
      </c>
      <c r="E48" s="1">
        <v>0.96204887632561298</v>
      </c>
      <c r="F48" s="1">
        <f t="shared" si="1"/>
        <v>49.454875621819596</v>
      </c>
      <c r="G48" s="1">
        <v>51.405782844115301</v>
      </c>
      <c r="H48" s="1">
        <v>0.96204887632561298</v>
      </c>
      <c r="I48" s="1">
        <f t="shared" si="2"/>
        <v>49.454875621819596</v>
      </c>
    </row>
    <row r="49" spans="1:9" x14ac:dyDescent="0.25">
      <c r="A49" s="1">
        <v>51.339418567690203</v>
      </c>
      <c r="B49" s="1">
        <v>-0.96781487280238498</v>
      </c>
      <c r="C49" s="1">
        <f t="shared" si="0"/>
        <v>49.687052850837496</v>
      </c>
      <c r="D49" s="1">
        <v>51.339418567690203</v>
      </c>
      <c r="E49" s="1">
        <v>-0.96781487280238498</v>
      </c>
      <c r="F49" s="1">
        <f t="shared" si="1"/>
        <v>49.687052850837496</v>
      </c>
      <c r="G49" s="1">
        <v>51.339418567690203</v>
      </c>
      <c r="H49" s="1">
        <v>-0.96781487280238498</v>
      </c>
      <c r="I49" s="1">
        <f t="shared" si="2"/>
        <v>49.687052850837496</v>
      </c>
    </row>
    <row r="50" spans="1:9" x14ac:dyDescent="0.25">
      <c r="A50" s="1">
        <v>51.2996192068372</v>
      </c>
      <c r="B50" s="1">
        <v>-0.96197222785240699</v>
      </c>
      <c r="C50" s="1">
        <f t="shared" si="0"/>
        <v>49.348808976381306</v>
      </c>
      <c r="D50" s="1">
        <v>51.2996192068372</v>
      </c>
      <c r="E50" s="1">
        <v>-0.96197222785240699</v>
      </c>
      <c r="F50" s="1">
        <f t="shared" si="1"/>
        <v>49.348808976381306</v>
      </c>
      <c r="G50" s="1">
        <v>51.2996192068372</v>
      </c>
      <c r="H50" s="1">
        <v>-0.96197222785240699</v>
      </c>
      <c r="I50" s="1">
        <f t="shared" si="2"/>
        <v>49.348808976381306</v>
      </c>
    </row>
    <row r="51" spans="1:9" x14ac:dyDescent="0.25">
      <c r="A51" s="1">
        <v>51.3142320495813</v>
      </c>
      <c r="B51" s="1">
        <v>0.95491372847465095</v>
      </c>
      <c r="C51" s="1">
        <f t="shared" si="0"/>
        <v>49.000664650279106</v>
      </c>
      <c r="D51" s="1">
        <v>51.3142320495813</v>
      </c>
      <c r="E51" s="1">
        <v>0.95491372847465095</v>
      </c>
      <c r="F51" s="1">
        <f t="shared" si="1"/>
        <v>49.000664650279106</v>
      </c>
      <c r="G51" s="1">
        <v>51.3142320495813</v>
      </c>
      <c r="H51" s="1">
        <v>0.95491372847465095</v>
      </c>
      <c r="I51" s="1">
        <f t="shared" si="2"/>
        <v>49.000664650279106</v>
      </c>
    </row>
    <row r="52" spans="1:9" x14ac:dyDescent="0.25">
      <c r="A52" s="1">
        <v>51.286364616571099</v>
      </c>
      <c r="B52" s="1">
        <v>-0.95568150255141104</v>
      </c>
      <c r="C52" s="1">
        <f t="shared" si="0"/>
        <v>49.013429997164188</v>
      </c>
      <c r="D52" s="1">
        <v>51.286364616571099</v>
      </c>
      <c r="E52" s="1">
        <v>-0.95568150255141104</v>
      </c>
      <c r="F52" s="1">
        <f t="shared" si="1"/>
        <v>49.013429997164188</v>
      </c>
      <c r="G52" s="1">
        <v>51.286364616571099</v>
      </c>
      <c r="H52" s="1">
        <v>-0.95568150255141104</v>
      </c>
      <c r="I52" s="1">
        <f t="shared" si="2"/>
        <v>49.013429997164188</v>
      </c>
    </row>
    <row r="53" spans="1:9" x14ac:dyDescent="0.25">
      <c r="A53" s="1">
        <v>51.308452247007502</v>
      </c>
      <c r="B53" s="1">
        <v>0.95279389547660298</v>
      </c>
      <c r="C53" s="1">
        <f t="shared" si="0"/>
        <v>48.886380087301539</v>
      </c>
      <c r="D53" s="1">
        <v>51.308452247007502</v>
      </c>
      <c r="E53" s="1">
        <v>0.95279389547660298</v>
      </c>
      <c r="F53" s="1">
        <f t="shared" si="1"/>
        <v>48.886380087301539</v>
      </c>
      <c r="G53" s="1">
        <v>51.308452247007502</v>
      </c>
      <c r="H53" s="1">
        <v>0.95279389547660298</v>
      </c>
      <c r="I53" s="1">
        <f t="shared" si="2"/>
        <v>48.886380087301539</v>
      </c>
    </row>
    <row r="54" spans="1:9" x14ac:dyDescent="0.25">
      <c r="A54" s="1">
        <v>51.276000494208603</v>
      </c>
      <c r="B54" s="1">
        <v>-0.94812834689173298</v>
      </c>
      <c r="C54" s="1">
        <f t="shared" si="0"/>
        <v>48.616229583793682</v>
      </c>
      <c r="D54" s="1">
        <v>51.276000494208603</v>
      </c>
      <c r="E54" s="1">
        <v>-0.94812834689173298</v>
      </c>
      <c r="F54" s="1">
        <f t="shared" si="1"/>
        <v>48.616229583793682</v>
      </c>
      <c r="G54" s="1">
        <v>51.276000494208603</v>
      </c>
      <c r="H54" s="1">
        <v>-0.94812834689173298</v>
      </c>
      <c r="I54" s="1">
        <f t="shared" si="2"/>
        <v>48.616229583793682</v>
      </c>
    </row>
    <row r="55" spans="1:9" x14ac:dyDescent="0.25">
      <c r="A55" s="1">
        <v>51.275838639031697</v>
      </c>
      <c r="B55" s="1">
        <v>-0.94654640374209398</v>
      </c>
      <c r="C55" s="1">
        <f t="shared" si="0"/>
        <v>48.534960662635356</v>
      </c>
      <c r="D55" s="1">
        <v>51.275838639031697</v>
      </c>
      <c r="E55" s="1">
        <v>-0.94654640374209398</v>
      </c>
      <c r="F55" s="1">
        <f t="shared" si="1"/>
        <v>48.534960662635356</v>
      </c>
      <c r="G55" s="1">
        <v>51.275838639031697</v>
      </c>
      <c r="H55" s="1">
        <v>-0.94654640374209398</v>
      </c>
      <c r="I55" s="1">
        <f t="shared" si="2"/>
        <v>48.534960662635356</v>
      </c>
    </row>
    <row r="56" spans="1:9" x14ac:dyDescent="0.25">
      <c r="A56" s="1">
        <v>51.394455721928402</v>
      </c>
      <c r="B56" s="1">
        <v>0.95606624317034095</v>
      </c>
      <c r="C56" s="1">
        <f t="shared" si="0"/>
        <v>49.136504201848517</v>
      </c>
      <c r="D56" s="1">
        <v>51.394455721928402</v>
      </c>
      <c r="E56" s="1">
        <v>0.95606624317034095</v>
      </c>
      <c r="F56" s="1">
        <f t="shared" si="1"/>
        <v>49.136504201848517</v>
      </c>
      <c r="G56" s="1">
        <v>51.394455721928402</v>
      </c>
      <c r="H56" s="1">
        <v>0.95606624317034095</v>
      </c>
      <c r="I56" s="1">
        <f t="shared" si="2"/>
        <v>49.136504201848517</v>
      </c>
    </row>
    <row r="57" spans="1:9" x14ac:dyDescent="0.25">
      <c r="A57" s="1">
        <v>51.278983938656403</v>
      </c>
      <c r="B57" s="1">
        <v>-0.950374276564387</v>
      </c>
      <c r="C57" s="1">
        <f t="shared" si="0"/>
        <v>48.734227263657402</v>
      </c>
      <c r="D57" s="1">
        <v>51.278983938656403</v>
      </c>
      <c r="E57" s="1">
        <v>-0.950374276564387</v>
      </c>
      <c r="F57" s="1">
        <f t="shared" si="1"/>
        <v>48.734227263657402</v>
      </c>
      <c r="G57" s="1">
        <v>51.278983938656403</v>
      </c>
      <c r="H57" s="1">
        <v>-0.950374276564387</v>
      </c>
      <c r="I57" s="1">
        <f t="shared" si="2"/>
        <v>48.734227263657402</v>
      </c>
    </row>
    <row r="58" spans="1:9" x14ac:dyDescent="0.25">
      <c r="A58" s="1">
        <v>51.315169685470103</v>
      </c>
      <c r="B58" s="1">
        <v>0.95786519818673499</v>
      </c>
      <c r="C58" s="1">
        <f t="shared" si="0"/>
        <v>49.153015180758757</v>
      </c>
      <c r="D58" s="1">
        <v>51.315169685470103</v>
      </c>
      <c r="E58" s="1">
        <v>0.95786519818673499</v>
      </c>
      <c r="F58" s="1">
        <f t="shared" si="1"/>
        <v>49.153015180758757</v>
      </c>
      <c r="G58" s="1">
        <v>51.315169685470103</v>
      </c>
      <c r="H58" s="1">
        <v>0.95786519818673499</v>
      </c>
      <c r="I58" s="1">
        <f t="shared" si="2"/>
        <v>49.153015180758757</v>
      </c>
    </row>
    <row r="59" spans="1:9" x14ac:dyDescent="0.25">
      <c r="A59" s="1">
        <v>51.278905172486603</v>
      </c>
      <c r="B59" s="1">
        <v>-0.95282402205624706</v>
      </c>
      <c r="C59" s="1">
        <f t="shared" si="0"/>
        <v>48.859772673089573</v>
      </c>
      <c r="D59" s="1">
        <v>51.278905172486603</v>
      </c>
      <c r="E59" s="1">
        <v>-0.95282402205624706</v>
      </c>
      <c r="F59" s="1">
        <f t="shared" si="1"/>
        <v>48.859772673089573</v>
      </c>
      <c r="G59" s="1">
        <v>51.278905172486603</v>
      </c>
      <c r="H59" s="1">
        <v>-0.95282402205624706</v>
      </c>
      <c r="I59" s="1">
        <f t="shared" si="2"/>
        <v>48.859772673089573</v>
      </c>
    </row>
    <row r="60" spans="1:9" x14ac:dyDescent="0.25">
      <c r="A60" s="1">
        <v>51.334337261980203</v>
      </c>
      <c r="B60" s="1">
        <v>0.96417260743197897</v>
      </c>
      <c r="C60" s="1">
        <f t="shared" si="0"/>
        <v>49.495161808676045</v>
      </c>
      <c r="D60" s="1">
        <v>51.334337261980203</v>
      </c>
      <c r="E60" s="1">
        <v>0.96417260743197897</v>
      </c>
      <c r="F60" s="1">
        <f t="shared" si="1"/>
        <v>49.495161808676045</v>
      </c>
      <c r="G60" s="1">
        <v>51.334337261980203</v>
      </c>
      <c r="H60" s="1">
        <v>0.96417260743197897</v>
      </c>
      <c r="I60" s="1">
        <f t="shared" si="2"/>
        <v>49.495161808676045</v>
      </c>
    </row>
    <row r="61" spans="1:9" x14ac:dyDescent="0.25">
      <c r="A61" s="1">
        <v>51.284171027947401</v>
      </c>
      <c r="B61" s="1">
        <v>-0.95384833055402796</v>
      </c>
      <c r="C61" s="1">
        <f t="shared" si="0"/>
        <v>48.917320918854877</v>
      </c>
      <c r="D61" s="1">
        <v>51.284171027947401</v>
      </c>
      <c r="E61" s="1">
        <v>-0.95384833055402796</v>
      </c>
      <c r="F61" s="1">
        <f t="shared" si="1"/>
        <v>48.917320918854877</v>
      </c>
      <c r="G61" s="1">
        <v>51.284171027947401</v>
      </c>
      <c r="H61" s="1">
        <v>-0.95384833055402796</v>
      </c>
      <c r="I61" s="1">
        <f t="shared" si="2"/>
        <v>48.917320918854877</v>
      </c>
    </row>
    <row r="62" spans="1:9" x14ac:dyDescent="0.25">
      <c r="A62" s="1">
        <v>51.291112911031199</v>
      </c>
      <c r="B62" s="1">
        <v>-0.95809617674814596</v>
      </c>
      <c r="C62" s="1">
        <f t="shared" si="0"/>
        <v>49.141819181216455</v>
      </c>
      <c r="D62" s="1">
        <v>51.291112911031199</v>
      </c>
      <c r="E62" s="1">
        <v>-0.95809617674814596</v>
      </c>
      <c r="F62" s="1">
        <f t="shared" si="1"/>
        <v>49.141819181216455</v>
      </c>
      <c r="G62" s="1">
        <v>51.291112911031199</v>
      </c>
      <c r="H62" s="1">
        <v>-0.95809617674814596</v>
      </c>
      <c r="I62" s="1">
        <f t="shared" si="2"/>
        <v>49.141819181216455</v>
      </c>
    </row>
    <row r="63" spans="1:9" x14ac:dyDescent="0.25">
      <c r="A63" s="1">
        <v>51.437932800181898</v>
      </c>
      <c r="B63" s="1">
        <v>0.97324917341334904</v>
      </c>
      <c r="C63" s="1">
        <f t="shared" si="0"/>
        <v>50.061925579868429</v>
      </c>
      <c r="D63" s="1">
        <v>51.437932800181898</v>
      </c>
      <c r="E63" s="1">
        <v>0.97324917341334904</v>
      </c>
      <c r="F63" s="1">
        <f t="shared" si="1"/>
        <v>50.061925579868429</v>
      </c>
      <c r="G63" s="1">
        <v>51.437932800181898</v>
      </c>
      <c r="H63" s="1">
        <v>0.97324917341334904</v>
      </c>
      <c r="I63" s="1">
        <f t="shared" si="2"/>
        <v>50.061925579868429</v>
      </c>
    </row>
    <row r="64" spans="1:9" x14ac:dyDescent="0.25">
      <c r="A64" s="1">
        <v>51.310319588686703</v>
      </c>
      <c r="B64" s="1">
        <v>-0.96765433532886003</v>
      </c>
      <c r="C64" s="1">
        <f t="shared" si="0"/>
        <v>49.650653197102017</v>
      </c>
      <c r="D64" s="1">
        <v>51.310319588686703</v>
      </c>
      <c r="E64" s="1">
        <v>-0.96765433532886003</v>
      </c>
      <c r="F64" s="1">
        <f t="shared" si="1"/>
        <v>49.650653197102017</v>
      </c>
      <c r="G64" s="1">
        <v>51.310319588686703</v>
      </c>
      <c r="H64" s="1">
        <v>-0.96765433532886003</v>
      </c>
      <c r="I64" s="1">
        <f t="shared" si="2"/>
        <v>49.650653197102017</v>
      </c>
    </row>
    <row r="65" spans="1:9" x14ac:dyDescent="0.25">
      <c r="A65" s="1">
        <v>51.385163521767197</v>
      </c>
      <c r="B65" s="1">
        <v>0.98099186850262299</v>
      </c>
      <c r="C65" s="1">
        <f t="shared" si="0"/>
        <v>50.408427576531224</v>
      </c>
      <c r="D65" s="1">
        <v>51.385163521767197</v>
      </c>
      <c r="E65" s="1">
        <v>0.98099186850262299</v>
      </c>
      <c r="F65" s="1">
        <f t="shared" si="1"/>
        <v>50.408427576531224</v>
      </c>
      <c r="G65" s="1">
        <v>51.385163521767197</v>
      </c>
      <c r="H65" s="1">
        <v>0.98099186850262299</v>
      </c>
      <c r="I65" s="1">
        <f t="shared" si="2"/>
        <v>50.408427576531224</v>
      </c>
    </row>
    <row r="66" spans="1:9" x14ac:dyDescent="0.25">
      <c r="A66" s="1">
        <v>51.337351776062803</v>
      </c>
      <c r="B66" s="1">
        <v>-0.97598058526204601</v>
      </c>
      <c r="C66" s="1">
        <f t="shared" si="0"/>
        <v>50.104258632205315</v>
      </c>
      <c r="D66" s="1">
        <v>51.337351776062803</v>
      </c>
      <c r="E66" s="1">
        <v>-0.97598058526204601</v>
      </c>
      <c r="F66" s="1">
        <f t="shared" si="1"/>
        <v>50.104258632205315</v>
      </c>
      <c r="G66" s="1">
        <v>51.337351776062803</v>
      </c>
      <c r="H66" s="1">
        <v>-0.97598058526204601</v>
      </c>
      <c r="I66" s="1">
        <f t="shared" si="2"/>
        <v>50.104258632205315</v>
      </c>
    </row>
    <row r="67" spans="1:9" x14ac:dyDescent="0.25">
      <c r="A67" s="1">
        <v>51.421897567709799</v>
      </c>
      <c r="B67" s="1">
        <v>0.98811980824368995</v>
      </c>
      <c r="C67" s="1">
        <f t="shared" si="0"/>
        <v>50.810995564132071</v>
      </c>
      <c r="D67" s="1">
        <v>51.421897567709799</v>
      </c>
      <c r="E67" s="1">
        <v>0.98811980824368995</v>
      </c>
      <c r="F67" s="1">
        <f t="shared" si="1"/>
        <v>50.810995564132071</v>
      </c>
      <c r="G67" s="1">
        <v>51.421897567709799</v>
      </c>
      <c r="H67" s="1">
        <v>0.98811980824368995</v>
      </c>
      <c r="I67" s="1">
        <f t="shared" si="2"/>
        <v>50.810995564132071</v>
      </c>
    </row>
    <row r="68" spans="1:9" x14ac:dyDescent="0.25">
      <c r="A68" s="1">
        <v>51.369304126161701</v>
      </c>
      <c r="B68" s="1">
        <v>-0.98291391433174902</v>
      </c>
      <c r="C68" s="1">
        <f t="shared" ref="C68:C131" si="3">A68*ABS(B68)</f>
        <v>50.491603795143661</v>
      </c>
      <c r="D68" s="1">
        <v>51.369304126161701</v>
      </c>
      <c r="E68" s="1">
        <v>-0.98291391433174902</v>
      </c>
      <c r="F68" s="1">
        <f t="shared" ref="F68:F131" si="4">D68*ABS(E68)</f>
        <v>50.491603795143661</v>
      </c>
      <c r="G68" s="1">
        <v>51.369304126161701</v>
      </c>
      <c r="H68" s="1">
        <v>-0.98291391433174902</v>
      </c>
      <c r="I68" s="1">
        <f t="shared" ref="I68:I131" si="5">G68*ABS(H68)</f>
        <v>50.491603795143661</v>
      </c>
    </row>
    <row r="69" spans="1:9" x14ac:dyDescent="0.25">
      <c r="A69" s="1">
        <v>51.385158661382</v>
      </c>
      <c r="B69" s="1">
        <v>-0.98724434104894598</v>
      </c>
      <c r="C69" s="1">
        <f t="shared" si="3"/>
        <v>50.729707102351611</v>
      </c>
      <c r="D69" s="1">
        <v>51.385158661382</v>
      </c>
      <c r="E69" s="1">
        <v>-0.98724434104894598</v>
      </c>
      <c r="F69" s="1">
        <f t="shared" si="4"/>
        <v>50.729707102351611</v>
      </c>
      <c r="G69" s="1">
        <v>51.385158661382</v>
      </c>
      <c r="H69" s="1">
        <v>-0.98724434104894598</v>
      </c>
      <c r="I69" s="1">
        <f t="shared" si="5"/>
        <v>50.729707102351611</v>
      </c>
    </row>
    <row r="70" spans="1:9" x14ac:dyDescent="0.25">
      <c r="A70" s="1">
        <v>51.519929162773799</v>
      </c>
      <c r="B70" s="1">
        <v>0.99166090043658395</v>
      </c>
      <c r="C70" s="1">
        <f t="shared" si="3"/>
        <v>51.090299343985286</v>
      </c>
      <c r="D70" s="1">
        <v>51.519929162773799</v>
      </c>
      <c r="E70" s="1">
        <v>0.99166090043658395</v>
      </c>
      <c r="F70" s="1">
        <f t="shared" si="4"/>
        <v>51.090299343985286</v>
      </c>
      <c r="G70" s="1">
        <v>51.519929162773799</v>
      </c>
      <c r="H70" s="1">
        <v>0.99166090043658395</v>
      </c>
      <c r="I70" s="1">
        <f t="shared" si="5"/>
        <v>51.090299343985286</v>
      </c>
    </row>
    <row r="71" spans="1:9" x14ac:dyDescent="0.25">
      <c r="A71" s="1">
        <v>51.404172053103601</v>
      </c>
      <c r="B71" s="1">
        <v>-0.99168281221446597</v>
      </c>
      <c r="C71" s="1">
        <f t="shared" si="3"/>
        <v>50.97663390117804</v>
      </c>
      <c r="D71" s="1">
        <v>51.404172053103601</v>
      </c>
      <c r="E71" s="1">
        <v>-0.99168281221446597</v>
      </c>
      <c r="F71" s="1">
        <f t="shared" si="4"/>
        <v>50.97663390117804</v>
      </c>
      <c r="G71" s="1">
        <v>51.404172053103601</v>
      </c>
      <c r="H71" s="1">
        <v>-0.99168281221446597</v>
      </c>
      <c r="I71" s="1">
        <f t="shared" si="5"/>
        <v>50.97663390117804</v>
      </c>
    </row>
    <row r="72" spans="1:9" x14ac:dyDescent="0.25">
      <c r="A72" s="1">
        <v>51.450861761724603</v>
      </c>
      <c r="B72" s="1">
        <v>0.99345505324245198</v>
      </c>
      <c r="C72" s="1">
        <f t="shared" si="3"/>
        <v>51.114118610864153</v>
      </c>
      <c r="D72" s="1">
        <v>51.450861761724603</v>
      </c>
      <c r="E72" s="1">
        <v>0.99345505324245198</v>
      </c>
      <c r="F72" s="1">
        <f t="shared" si="4"/>
        <v>51.114118610864153</v>
      </c>
      <c r="G72" s="1">
        <v>51.450861761724603</v>
      </c>
      <c r="H72" s="1">
        <v>0.99345505324245198</v>
      </c>
      <c r="I72" s="1">
        <f t="shared" si="5"/>
        <v>51.114118610864153</v>
      </c>
    </row>
    <row r="73" spans="1:9" x14ac:dyDescent="0.25">
      <c r="A73" s="1">
        <v>51.417067020066099</v>
      </c>
      <c r="B73" s="1">
        <v>-0.99438883512195897</v>
      </c>
      <c r="C73" s="1">
        <f t="shared" si="3"/>
        <v>51.128557379471225</v>
      </c>
      <c r="D73" s="1">
        <v>51.417067020066099</v>
      </c>
      <c r="E73" s="1">
        <v>-0.99438883512195897</v>
      </c>
      <c r="F73" s="1">
        <f t="shared" si="4"/>
        <v>51.128557379471225</v>
      </c>
      <c r="G73" s="1">
        <v>51.417067020066099</v>
      </c>
      <c r="H73" s="1">
        <v>-0.99438883512195897</v>
      </c>
      <c r="I73" s="1">
        <f t="shared" si="5"/>
        <v>51.128557379471225</v>
      </c>
    </row>
    <row r="74" spans="1:9" x14ac:dyDescent="0.25">
      <c r="A74" s="1">
        <v>51.434059604815403</v>
      </c>
      <c r="B74" s="1">
        <v>0.99053228093610701</v>
      </c>
      <c r="C74" s="1">
        <f t="shared" si="3"/>
        <v>50.947096378161483</v>
      </c>
      <c r="D74" s="1">
        <v>51.434059604815403</v>
      </c>
      <c r="E74" s="1">
        <v>0.99053228093610701</v>
      </c>
      <c r="F74" s="1">
        <f t="shared" si="4"/>
        <v>50.947096378161483</v>
      </c>
      <c r="G74" s="1">
        <v>51.434059604815403</v>
      </c>
      <c r="H74" s="1">
        <v>0.99053228093610701</v>
      </c>
      <c r="I74" s="1">
        <f t="shared" si="5"/>
        <v>50.947096378161483</v>
      </c>
    </row>
    <row r="75" spans="1:9" x14ac:dyDescent="0.25">
      <c r="A75" s="1">
        <v>51.424216471950402</v>
      </c>
      <c r="B75" s="1">
        <v>-0.99529879632168095</v>
      </c>
      <c r="C75" s="1">
        <f t="shared" si="3"/>
        <v>51.182460756317795</v>
      </c>
      <c r="D75" s="1">
        <v>51.424216471950402</v>
      </c>
      <c r="E75" s="1">
        <v>-0.99529879632168095</v>
      </c>
      <c r="F75" s="1">
        <f t="shared" si="4"/>
        <v>51.182460756317795</v>
      </c>
      <c r="G75" s="1">
        <v>51.424216471950402</v>
      </c>
      <c r="H75" s="1">
        <v>-0.99529879632168095</v>
      </c>
      <c r="I75" s="1">
        <f t="shared" si="5"/>
        <v>51.182460756317795</v>
      </c>
    </row>
    <row r="76" spans="1:9" x14ac:dyDescent="0.25">
      <c r="A76" s="1">
        <v>51.414942996165301</v>
      </c>
      <c r="B76" s="1">
        <v>-0.99346044663866495</v>
      </c>
      <c r="C76" s="1">
        <f t="shared" si="3"/>
        <v>51.078712232871879</v>
      </c>
      <c r="D76" s="1">
        <v>51.414942996165301</v>
      </c>
      <c r="E76" s="1">
        <v>-0.99346044663866495</v>
      </c>
      <c r="F76" s="1">
        <f t="shared" si="4"/>
        <v>51.078712232871879</v>
      </c>
      <c r="G76" s="1">
        <v>51.414942996165301</v>
      </c>
      <c r="H76" s="1">
        <v>-0.99346044663866495</v>
      </c>
      <c r="I76" s="1">
        <f t="shared" si="5"/>
        <v>51.078712232871879</v>
      </c>
    </row>
    <row r="77" spans="1:9" x14ac:dyDescent="0.25">
      <c r="A77" s="1">
        <v>51.482641056213701</v>
      </c>
      <c r="B77" s="1">
        <v>0.98412060294519699</v>
      </c>
      <c r="C77" s="1">
        <f t="shared" si="3"/>
        <v>50.665127757452183</v>
      </c>
      <c r="D77" s="1">
        <v>51.482641056213701</v>
      </c>
      <c r="E77" s="1">
        <v>0.98412060294519699</v>
      </c>
      <c r="F77" s="1">
        <f t="shared" si="4"/>
        <v>50.665127757452183</v>
      </c>
      <c r="G77" s="1">
        <v>51.482641056213701</v>
      </c>
      <c r="H77" s="1">
        <v>0.98412060294519699</v>
      </c>
      <c r="I77" s="1">
        <f t="shared" si="5"/>
        <v>50.665127757452183</v>
      </c>
    </row>
    <row r="78" spans="1:9" x14ac:dyDescent="0.25">
      <c r="A78" s="1">
        <v>51.386633229496702</v>
      </c>
      <c r="B78" s="1">
        <v>-0.98784555339469204</v>
      </c>
      <c r="C78" s="1">
        <f t="shared" si="3"/>
        <v>50.762057139682241</v>
      </c>
      <c r="D78" s="1">
        <v>51.386633229496702</v>
      </c>
      <c r="E78" s="1">
        <v>-0.98784555339469204</v>
      </c>
      <c r="F78" s="1">
        <f t="shared" si="4"/>
        <v>50.762057139682241</v>
      </c>
      <c r="G78" s="1">
        <v>51.386633229496702</v>
      </c>
      <c r="H78" s="1">
        <v>-0.98784555339469204</v>
      </c>
      <c r="I78" s="1">
        <f t="shared" si="5"/>
        <v>50.762057139682241</v>
      </c>
    </row>
    <row r="79" spans="1:9" x14ac:dyDescent="0.25">
      <c r="A79" s="1">
        <v>51.369354368828802</v>
      </c>
      <c r="B79" s="1">
        <v>0.97620688024771796</v>
      </c>
      <c r="C79" s="1">
        <f t="shared" si="3"/>
        <v>50.147117168733843</v>
      </c>
      <c r="D79" s="1">
        <v>51.369354368828802</v>
      </c>
      <c r="E79" s="1">
        <v>0.97620688024771796</v>
      </c>
      <c r="F79" s="1">
        <f t="shared" si="4"/>
        <v>50.147117168733843</v>
      </c>
      <c r="G79" s="1">
        <v>51.369354368828802</v>
      </c>
      <c r="H79" s="1">
        <v>0.97620688024771796</v>
      </c>
      <c r="I79" s="1">
        <f t="shared" si="5"/>
        <v>50.147117168733843</v>
      </c>
    </row>
    <row r="80" spans="1:9" x14ac:dyDescent="0.25">
      <c r="A80" s="1">
        <v>51.354974035612997</v>
      </c>
      <c r="B80" s="1">
        <v>-0.98065463194735902</v>
      </c>
      <c r="C80" s="1">
        <f t="shared" si="3"/>
        <v>50.36149316156024</v>
      </c>
      <c r="D80" s="1">
        <v>51.354974035612997</v>
      </c>
      <c r="E80" s="1">
        <v>-0.98065463194735902</v>
      </c>
      <c r="F80" s="1">
        <f t="shared" si="4"/>
        <v>50.36149316156024</v>
      </c>
      <c r="G80" s="1">
        <v>51.354974035612997</v>
      </c>
      <c r="H80" s="1">
        <v>-0.98065463194735902</v>
      </c>
      <c r="I80" s="1">
        <f t="shared" si="5"/>
        <v>50.36149316156024</v>
      </c>
    </row>
    <row r="81" spans="1:9" x14ac:dyDescent="0.25">
      <c r="A81" s="1">
        <v>51.308383305272798</v>
      </c>
      <c r="B81" s="1">
        <v>0.96688118386234301</v>
      </c>
      <c r="C81" s="1">
        <f t="shared" si="3"/>
        <v>49.609110392265038</v>
      </c>
      <c r="D81" s="1">
        <v>51.308383305272798</v>
      </c>
      <c r="E81" s="1">
        <v>0.96688118386234301</v>
      </c>
      <c r="F81" s="1">
        <f t="shared" si="4"/>
        <v>49.609110392265038</v>
      </c>
      <c r="G81" s="1">
        <v>51.308383305272798</v>
      </c>
      <c r="H81" s="1">
        <v>0.96688118386234301</v>
      </c>
      <c r="I81" s="1">
        <f t="shared" si="5"/>
        <v>49.609110392265038</v>
      </c>
    </row>
    <row r="82" spans="1:9" x14ac:dyDescent="0.25">
      <c r="A82" s="1">
        <v>51.323560568965</v>
      </c>
      <c r="B82" s="1">
        <v>-0.97204042801555002</v>
      </c>
      <c r="C82" s="1">
        <f t="shared" si="3"/>
        <v>49.888575782738748</v>
      </c>
      <c r="D82" s="1">
        <v>51.323560568965</v>
      </c>
      <c r="E82" s="1">
        <v>-0.97204042801555002</v>
      </c>
      <c r="F82" s="1">
        <f t="shared" si="4"/>
        <v>49.888575782738748</v>
      </c>
      <c r="G82" s="1">
        <v>51.323560568965</v>
      </c>
      <c r="H82" s="1">
        <v>-0.97204042801555002</v>
      </c>
      <c r="I82" s="1">
        <f t="shared" si="5"/>
        <v>49.888575782738748</v>
      </c>
    </row>
    <row r="83" spans="1:9" x14ac:dyDescent="0.25">
      <c r="A83" s="1">
        <v>51.968641505822603</v>
      </c>
      <c r="B83" s="1">
        <v>0.95898123064374396</v>
      </c>
      <c r="C83" s="1">
        <f t="shared" si="3"/>
        <v>49.836951786137313</v>
      </c>
      <c r="D83" s="1">
        <v>51.968641505822603</v>
      </c>
      <c r="E83" s="1">
        <v>0.95898123064374396</v>
      </c>
      <c r="F83" s="1">
        <f t="shared" si="4"/>
        <v>49.836951786137313</v>
      </c>
      <c r="G83" s="1">
        <v>51.968641505822603</v>
      </c>
      <c r="H83" s="1">
        <v>0.95898123064374396</v>
      </c>
      <c r="I83" s="1">
        <f t="shared" si="5"/>
        <v>49.836951786137313</v>
      </c>
    </row>
    <row r="84" spans="1:9" x14ac:dyDescent="0.25">
      <c r="A84" s="1">
        <v>51.973971121164098</v>
      </c>
      <c r="B84" s="1">
        <v>-0.96389869071726197</v>
      </c>
      <c r="C84" s="1">
        <f t="shared" si="3"/>
        <v>50.097642715066861</v>
      </c>
      <c r="D84" s="1">
        <v>51.973971121164098</v>
      </c>
      <c r="E84" s="1">
        <v>-0.96389869071726197</v>
      </c>
      <c r="F84" s="1">
        <f t="shared" si="4"/>
        <v>50.097642715066861</v>
      </c>
      <c r="G84" s="1">
        <v>51.973971121164098</v>
      </c>
      <c r="H84" s="1">
        <v>-0.96389869071726197</v>
      </c>
      <c r="I84" s="1">
        <f t="shared" si="5"/>
        <v>50.097642715066861</v>
      </c>
    </row>
    <row r="85" spans="1:9" x14ac:dyDescent="0.25">
      <c r="A85" s="1">
        <v>51.9998446977486</v>
      </c>
      <c r="B85" s="1">
        <v>-0.95812324999782705</v>
      </c>
      <c r="C85" s="1">
        <f t="shared" si="3"/>
        <v>49.822260201189167</v>
      </c>
      <c r="D85" s="1">
        <v>51.9998446977486</v>
      </c>
      <c r="E85" s="1">
        <v>-0.95812324999782705</v>
      </c>
      <c r="F85" s="1">
        <f t="shared" si="4"/>
        <v>49.822260201189167</v>
      </c>
      <c r="G85" s="1">
        <v>51.9998446977486</v>
      </c>
      <c r="H85" s="1">
        <v>-0.95812324999782705</v>
      </c>
      <c r="I85" s="1">
        <f t="shared" si="5"/>
        <v>49.822260201189167</v>
      </c>
    </row>
    <row r="86" spans="1:9" x14ac:dyDescent="0.25">
      <c r="A86" s="1">
        <v>51.956238462969303</v>
      </c>
      <c r="B86" s="1">
        <v>0.95268154596592303</v>
      </c>
      <c r="C86" s="1">
        <f t="shared" si="3"/>
        <v>49.497749581475745</v>
      </c>
      <c r="D86" s="1">
        <v>51.956238462969303</v>
      </c>
      <c r="E86" s="1">
        <v>0.95268154596592303</v>
      </c>
      <c r="F86" s="1">
        <f t="shared" si="4"/>
        <v>49.497749581475745</v>
      </c>
      <c r="G86" s="1">
        <v>51.956238462969303</v>
      </c>
      <c r="H86" s="1">
        <v>0.95268154596592303</v>
      </c>
      <c r="I86" s="1">
        <f t="shared" si="5"/>
        <v>49.497749581475745</v>
      </c>
    </row>
    <row r="87" spans="1:9" x14ac:dyDescent="0.25">
      <c r="A87" s="1">
        <v>52.075228056066898</v>
      </c>
      <c r="B87" s="1">
        <v>-0.95265110242157303</v>
      </c>
      <c r="C87" s="1">
        <f t="shared" si="3"/>
        <v>49.609523416466956</v>
      </c>
      <c r="D87" s="1">
        <v>52.075228056066898</v>
      </c>
      <c r="E87" s="1">
        <v>-0.95265110242157303</v>
      </c>
      <c r="F87" s="1">
        <f t="shared" si="4"/>
        <v>49.609523416466956</v>
      </c>
      <c r="G87" s="1">
        <v>52.075228056066898</v>
      </c>
      <c r="H87" s="1">
        <v>-0.95265110242157303</v>
      </c>
      <c r="I87" s="1">
        <f t="shared" si="5"/>
        <v>49.609523416466956</v>
      </c>
    </row>
    <row r="88" spans="1:9" x14ac:dyDescent="0.25">
      <c r="A88" s="1">
        <v>51.9505844721998</v>
      </c>
      <c r="B88" s="1">
        <v>0.94511813264991895</v>
      </c>
      <c r="C88" s="1">
        <f t="shared" si="3"/>
        <v>49.099439386437354</v>
      </c>
      <c r="D88" s="1">
        <v>51.9505844721998</v>
      </c>
      <c r="E88" s="1">
        <v>0.94511813264991895</v>
      </c>
      <c r="F88" s="1">
        <f t="shared" si="4"/>
        <v>49.099439386437354</v>
      </c>
      <c r="G88" s="1">
        <v>51.9505844721998</v>
      </c>
      <c r="H88" s="1">
        <v>0.94511813264991895</v>
      </c>
      <c r="I88" s="1">
        <f t="shared" si="5"/>
        <v>49.099439386437354</v>
      </c>
    </row>
    <row r="89" spans="1:9" x14ac:dyDescent="0.25">
      <c r="A89" s="1">
        <v>51.9826428837112</v>
      </c>
      <c r="B89" s="1">
        <v>-0.94589356014033799</v>
      </c>
      <c r="C89" s="1">
        <f t="shared" si="3"/>
        <v>49.170047142777392</v>
      </c>
      <c r="D89" s="1">
        <v>51.9826428837112</v>
      </c>
      <c r="E89" s="1">
        <v>-0.94589356014033799</v>
      </c>
      <c r="F89" s="1">
        <f t="shared" si="4"/>
        <v>49.170047142777392</v>
      </c>
      <c r="G89" s="1">
        <v>51.9826428837112</v>
      </c>
      <c r="H89" s="1">
        <v>-0.94589356014033799</v>
      </c>
      <c r="I89" s="1">
        <f t="shared" si="5"/>
        <v>49.170047142777392</v>
      </c>
    </row>
    <row r="90" spans="1:9" x14ac:dyDescent="0.25">
      <c r="A90" s="1">
        <v>51.9533656029868</v>
      </c>
      <c r="B90" s="1">
        <v>0.943107470136342</v>
      </c>
      <c r="C90" s="1">
        <f t="shared" si="3"/>
        <v>48.997607198901328</v>
      </c>
      <c r="D90" s="1">
        <v>51.9533656029868</v>
      </c>
      <c r="E90" s="1">
        <v>0.943107470136342</v>
      </c>
      <c r="F90" s="1">
        <f t="shared" si="4"/>
        <v>48.997607198901328</v>
      </c>
      <c r="G90" s="1">
        <v>51.9533656029868</v>
      </c>
      <c r="H90" s="1">
        <v>0.943107470136342</v>
      </c>
      <c r="I90" s="1">
        <f t="shared" si="5"/>
        <v>48.997607198901328</v>
      </c>
    </row>
    <row r="91" spans="1:9" x14ac:dyDescent="0.25">
      <c r="A91" s="1">
        <v>51.400815271794698</v>
      </c>
      <c r="B91" s="1">
        <v>-0.93802122281923594</v>
      </c>
      <c r="C91" s="1">
        <f t="shared" si="3"/>
        <v>48.215055595154517</v>
      </c>
      <c r="D91" s="1">
        <v>51.400815271794698</v>
      </c>
      <c r="E91" s="1">
        <v>-0.93802122281923594</v>
      </c>
      <c r="F91" s="1">
        <f t="shared" si="4"/>
        <v>48.215055595154517</v>
      </c>
      <c r="G91" s="1">
        <v>51.953789942764402</v>
      </c>
      <c r="H91" s="1">
        <v>0.94694942462203102</v>
      </c>
      <c r="I91" s="1">
        <f t="shared" si="5"/>
        <v>49.197611493234611</v>
      </c>
    </row>
    <row r="92" spans="1:9" x14ac:dyDescent="0.25">
      <c r="A92" s="1">
        <v>51.400814492539801</v>
      </c>
      <c r="B92" s="1">
        <v>-0.936466078280492</v>
      </c>
      <c r="C92" s="1">
        <f t="shared" si="3"/>
        <v>48.135119168251826</v>
      </c>
      <c r="D92" s="1">
        <v>51.400814492539801</v>
      </c>
      <c r="E92" s="1">
        <v>-0.936466078280492</v>
      </c>
      <c r="F92" s="1">
        <f t="shared" si="4"/>
        <v>48.135119168251826</v>
      </c>
      <c r="G92" s="1">
        <v>51.986579223518</v>
      </c>
      <c r="H92" s="1">
        <v>-0.94076303028139396</v>
      </c>
      <c r="I92" s="1">
        <f t="shared" si="5"/>
        <v>48.907051804280549</v>
      </c>
    </row>
    <row r="93" spans="1:9" x14ac:dyDescent="0.25">
      <c r="A93" s="1">
        <v>51.953789942764402</v>
      </c>
      <c r="B93" s="1">
        <v>0.94694942462203102</v>
      </c>
      <c r="C93" s="1">
        <f t="shared" si="3"/>
        <v>49.197611493234611</v>
      </c>
      <c r="D93" s="1">
        <v>51.953789942764402</v>
      </c>
      <c r="E93" s="1">
        <v>0.94694942462203102</v>
      </c>
      <c r="F93" s="1">
        <f t="shared" si="4"/>
        <v>49.197611493234611</v>
      </c>
      <c r="G93" s="1">
        <v>51.950939546380503</v>
      </c>
      <c r="H93" s="1">
        <v>0.94940801014300902</v>
      </c>
      <c r="I93" s="1">
        <f t="shared" si="5"/>
        <v>49.322638139788872</v>
      </c>
    </row>
    <row r="94" spans="1:9" x14ac:dyDescent="0.25">
      <c r="A94" s="1">
        <v>51.986579223518</v>
      </c>
      <c r="B94" s="1">
        <v>-0.94076303028139396</v>
      </c>
      <c r="C94" s="1">
        <f t="shared" si="3"/>
        <v>48.907051804280549</v>
      </c>
      <c r="D94" s="1">
        <v>51.986579223518</v>
      </c>
      <c r="E94" s="1">
        <v>-0.94076303028139396</v>
      </c>
      <c r="F94" s="1">
        <f t="shared" si="4"/>
        <v>48.907051804280549</v>
      </c>
      <c r="G94" s="1">
        <v>52.068987197500903</v>
      </c>
      <c r="H94" s="1">
        <v>-0.94380195722149596</v>
      </c>
      <c r="I94" s="1">
        <f t="shared" si="5"/>
        <v>49.142812027542369</v>
      </c>
    </row>
    <row r="95" spans="1:9" x14ac:dyDescent="0.25">
      <c r="A95" s="1">
        <v>51.950939546380503</v>
      </c>
      <c r="B95" s="1">
        <v>0.94940801014300902</v>
      </c>
      <c r="C95" s="1">
        <f t="shared" si="3"/>
        <v>49.322638139788872</v>
      </c>
      <c r="D95" s="1">
        <v>51.950939546380503</v>
      </c>
      <c r="E95" s="1">
        <v>0.94940801014300902</v>
      </c>
      <c r="F95" s="1">
        <f t="shared" si="4"/>
        <v>49.322638139788872</v>
      </c>
      <c r="G95" s="1">
        <v>51.953330046738301</v>
      </c>
      <c r="H95" s="1">
        <v>0.95043720219272598</v>
      </c>
      <c r="I95" s="1">
        <f t="shared" si="5"/>
        <v>49.378377654217239</v>
      </c>
    </row>
    <row r="96" spans="1:9" x14ac:dyDescent="0.25">
      <c r="A96" s="1">
        <v>52.068987197500903</v>
      </c>
      <c r="B96" s="1">
        <v>-0.94380195722149596</v>
      </c>
      <c r="C96" s="1">
        <f t="shared" si="3"/>
        <v>49.142812027542369</v>
      </c>
      <c r="D96" s="1">
        <v>52.068987197500903</v>
      </c>
      <c r="E96" s="1">
        <v>-0.94380195722149596</v>
      </c>
      <c r="F96" s="1">
        <f t="shared" si="4"/>
        <v>49.142812027542369</v>
      </c>
      <c r="G96" s="1">
        <v>51.984462443020597</v>
      </c>
      <c r="H96" s="1">
        <v>-0.94549270158503096</v>
      </c>
      <c r="I96" s="1">
        <f t="shared" si="5"/>
        <v>49.15092983569712</v>
      </c>
    </row>
    <row r="97" spans="1:9" x14ac:dyDescent="0.25">
      <c r="A97" s="1">
        <v>51.953330046738301</v>
      </c>
      <c r="B97" s="1">
        <v>0.95043720219272598</v>
      </c>
      <c r="C97" s="1">
        <f t="shared" si="3"/>
        <v>49.378377654217239</v>
      </c>
      <c r="D97" s="1">
        <v>51.953330046738301</v>
      </c>
      <c r="E97" s="1">
        <v>0.95043720219272598</v>
      </c>
      <c r="F97" s="1">
        <f t="shared" si="4"/>
        <v>49.378377654217239</v>
      </c>
      <c r="G97" s="1">
        <v>51.962509938626901</v>
      </c>
      <c r="H97" s="1">
        <v>0.95650891137582095</v>
      </c>
      <c r="I97" s="1">
        <f t="shared" si="5"/>
        <v>49.702603813751296</v>
      </c>
    </row>
    <row r="98" spans="1:9" x14ac:dyDescent="0.25">
      <c r="A98" s="1">
        <v>51.984462443020597</v>
      </c>
      <c r="B98" s="1">
        <v>-0.94549270158503096</v>
      </c>
      <c r="C98" s="1">
        <f t="shared" si="3"/>
        <v>49.15092983569712</v>
      </c>
      <c r="D98" s="1">
        <v>51.984462443020597</v>
      </c>
      <c r="E98" s="1">
        <v>-0.94549270158503096</v>
      </c>
      <c r="F98" s="1">
        <f t="shared" si="4"/>
        <v>49.15092983569712</v>
      </c>
      <c r="G98" s="1">
        <v>51.3977894818374</v>
      </c>
      <c r="H98" s="1">
        <v>-0.94581731752505804</v>
      </c>
      <c r="I98" s="1">
        <f t="shared" si="5"/>
        <v>48.61291937442909</v>
      </c>
    </row>
    <row r="99" spans="1:9" x14ac:dyDescent="0.25">
      <c r="A99" s="1">
        <v>51.962509938626901</v>
      </c>
      <c r="B99" s="1">
        <v>0.95650891137582095</v>
      </c>
      <c r="C99" s="1">
        <f t="shared" si="3"/>
        <v>49.702603813751296</v>
      </c>
      <c r="D99" s="1">
        <v>51.962509938626901</v>
      </c>
      <c r="E99" s="1">
        <v>0.95650891137582095</v>
      </c>
      <c r="F99" s="1">
        <f t="shared" si="4"/>
        <v>49.702603813751296</v>
      </c>
      <c r="G99" s="1">
        <v>51.400535547340702</v>
      </c>
      <c r="H99" s="1">
        <v>-0.95000872452918395</v>
      </c>
      <c r="I99" s="1">
        <f t="shared" si="5"/>
        <v>48.830957215446119</v>
      </c>
    </row>
    <row r="100" spans="1:9" x14ac:dyDescent="0.25">
      <c r="A100" s="1">
        <v>51.3977894818374</v>
      </c>
      <c r="B100" s="1">
        <v>-0.94581731752505804</v>
      </c>
      <c r="C100" s="1">
        <f t="shared" si="3"/>
        <v>48.61291937442909</v>
      </c>
      <c r="D100" s="1">
        <v>51.3977894818374</v>
      </c>
      <c r="E100" s="1">
        <v>-0.94581731752505804</v>
      </c>
      <c r="F100" s="1">
        <f t="shared" si="4"/>
        <v>48.61291937442909</v>
      </c>
      <c r="G100" s="1">
        <v>51.986250708556199</v>
      </c>
      <c r="H100" s="1">
        <v>0.96606585568900205</v>
      </c>
      <c r="I100" s="1">
        <f t="shared" si="5"/>
        <v>50.22214177482433</v>
      </c>
    </row>
    <row r="101" spans="1:9" x14ac:dyDescent="0.25">
      <c r="A101" s="1">
        <v>51.400535547340702</v>
      </c>
      <c r="B101" s="1">
        <v>-0.95000872452918395</v>
      </c>
      <c r="C101" s="1">
        <f t="shared" si="3"/>
        <v>48.830957215446119</v>
      </c>
      <c r="D101" s="1">
        <v>51.400535547340702</v>
      </c>
      <c r="E101" s="1">
        <v>-0.95000872452918395</v>
      </c>
      <c r="F101" s="1">
        <f t="shared" si="4"/>
        <v>48.830957215446119</v>
      </c>
      <c r="G101" s="1">
        <v>52.003967097484498</v>
      </c>
      <c r="H101" s="1">
        <v>-0.95993625791687798</v>
      </c>
      <c r="I101" s="1">
        <f t="shared" si="5"/>
        <v>49.920493572391713</v>
      </c>
    </row>
    <row r="102" spans="1:9" x14ac:dyDescent="0.25">
      <c r="A102" s="1">
        <v>51.986250708556199</v>
      </c>
      <c r="B102" s="1">
        <v>0.96606585568900205</v>
      </c>
      <c r="C102" s="1">
        <f t="shared" si="3"/>
        <v>50.22214177482433</v>
      </c>
      <c r="D102" s="1">
        <v>51.986250708556199</v>
      </c>
      <c r="E102" s="1">
        <v>0.96606585568900205</v>
      </c>
      <c r="F102" s="1">
        <f t="shared" si="4"/>
        <v>50.22214177482433</v>
      </c>
      <c r="G102" s="1">
        <v>52.010105573540002</v>
      </c>
      <c r="H102" s="1">
        <v>0.97439187383104198</v>
      </c>
      <c r="I102" s="1">
        <f t="shared" si="5"/>
        <v>50.678224227951965</v>
      </c>
    </row>
    <row r="103" spans="1:9" x14ac:dyDescent="0.25">
      <c r="A103" s="1">
        <v>52.003967097484498</v>
      </c>
      <c r="B103" s="1">
        <v>-0.95993625791687798</v>
      </c>
      <c r="C103" s="1">
        <f t="shared" si="3"/>
        <v>49.920493572391713</v>
      </c>
      <c r="D103" s="1">
        <v>52.003967097484498</v>
      </c>
      <c r="E103" s="1">
        <v>-0.95993625791687798</v>
      </c>
      <c r="F103" s="1">
        <f t="shared" si="4"/>
        <v>49.920493572391713</v>
      </c>
      <c r="G103" s="1">
        <v>52.110797044429603</v>
      </c>
      <c r="H103" s="1">
        <v>-0.96878578385139302</v>
      </c>
      <c r="I103" s="1">
        <f t="shared" si="5"/>
        <v>50.484199361808585</v>
      </c>
    </row>
    <row r="104" spans="1:9" x14ac:dyDescent="0.25">
      <c r="A104" s="1">
        <v>52.010105573540002</v>
      </c>
      <c r="B104" s="1">
        <v>0.97439187383104198</v>
      </c>
      <c r="C104" s="1">
        <f t="shared" si="3"/>
        <v>50.678224227951965</v>
      </c>
      <c r="D104" s="1">
        <v>52.010105573540002</v>
      </c>
      <c r="E104" s="1">
        <v>0.97439187383104198</v>
      </c>
      <c r="F104" s="1">
        <f t="shared" si="4"/>
        <v>50.678224227951965</v>
      </c>
      <c r="G104" s="1">
        <v>52.034934810634098</v>
      </c>
      <c r="H104" s="1">
        <v>0.98132543274818196</v>
      </c>
      <c r="I104" s="1">
        <f t="shared" si="5"/>
        <v>51.063204921068944</v>
      </c>
    </row>
    <row r="105" spans="1:9" x14ac:dyDescent="0.25">
      <c r="A105" s="1">
        <v>52.110797044429603</v>
      </c>
      <c r="B105" s="1">
        <v>-0.96878578385139302</v>
      </c>
      <c r="C105" s="1">
        <f t="shared" si="3"/>
        <v>50.484199361808585</v>
      </c>
      <c r="D105" s="1">
        <v>52.110797044429603</v>
      </c>
      <c r="E105" s="1">
        <v>-0.96878578385139302</v>
      </c>
      <c r="F105" s="1">
        <f t="shared" si="4"/>
        <v>50.484199361808585</v>
      </c>
      <c r="G105" s="1">
        <v>52.049983508125997</v>
      </c>
      <c r="H105" s="1">
        <v>-0.97633784550090197</v>
      </c>
      <c r="I105" s="1">
        <f t="shared" si="5"/>
        <v>50.818368756681217</v>
      </c>
    </row>
    <row r="106" spans="1:9" x14ac:dyDescent="0.25">
      <c r="A106" s="1">
        <v>52.034934810634098</v>
      </c>
      <c r="B106" s="1">
        <v>0.98132543274818196</v>
      </c>
      <c r="C106" s="1">
        <f t="shared" si="3"/>
        <v>51.063204921068944</v>
      </c>
      <c r="D106" s="1">
        <v>52.034934810634098</v>
      </c>
      <c r="E106" s="1">
        <v>0.98132543274818196</v>
      </c>
      <c r="F106" s="1">
        <f t="shared" si="4"/>
        <v>51.063204921068944</v>
      </c>
      <c r="G106" s="1">
        <v>52.071113057990303</v>
      </c>
      <c r="H106" s="1">
        <v>0.98852364916971702</v>
      </c>
      <c r="I106" s="1">
        <f t="shared" si="5"/>
        <v>51.473526696413479</v>
      </c>
    </row>
    <row r="107" spans="1:9" x14ac:dyDescent="0.25">
      <c r="A107" s="1">
        <v>52.049983508125997</v>
      </c>
      <c r="B107" s="1">
        <v>-0.97633784550090197</v>
      </c>
      <c r="C107" s="1">
        <f t="shared" si="3"/>
        <v>50.818368756681217</v>
      </c>
      <c r="D107" s="1">
        <v>52.049983508125997</v>
      </c>
      <c r="E107" s="1">
        <v>-0.97633784550090197</v>
      </c>
      <c r="F107" s="1">
        <f t="shared" si="4"/>
        <v>50.818368756681217</v>
      </c>
      <c r="G107" s="1">
        <v>51.489832821101402</v>
      </c>
      <c r="H107" s="1">
        <v>-0.98242231237584099</v>
      </c>
      <c r="I107" s="1">
        <f t="shared" si="5"/>
        <v>50.584760623951908</v>
      </c>
    </row>
    <row r="108" spans="1:9" x14ac:dyDescent="0.25">
      <c r="A108" s="1">
        <v>52.071113057990303</v>
      </c>
      <c r="B108" s="1">
        <v>0.98852364916971702</v>
      </c>
      <c r="C108" s="1">
        <f t="shared" si="3"/>
        <v>51.473526696413479</v>
      </c>
      <c r="D108" s="1">
        <v>52.071113057990303</v>
      </c>
      <c r="E108" s="1">
        <v>0.98852364916971702</v>
      </c>
      <c r="F108" s="1">
        <f t="shared" si="4"/>
        <v>51.473526696413479</v>
      </c>
      <c r="G108" s="1">
        <v>51.5056801978401</v>
      </c>
      <c r="H108" s="1">
        <v>-0.98674087749005002</v>
      </c>
      <c r="I108" s="1">
        <f t="shared" si="5"/>
        <v>50.822760074138635</v>
      </c>
    </row>
    <row r="109" spans="1:9" x14ac:dyDescent="0.25">
      <c r="A109" s="1">
        <v>51.489832821101402</v>
      </c>
      <c r="B109" s="1">
        <v>-0.98242231237584099</v>
      </c>
      <c r="C109" s="1">
        <f t="shared" si="3"/>
        <v>50.584760623951908</v>
      </c>
      <c r="D109" s="1">
        <v>51.489832821101402</v>
      </c>
      <c r="E109" s="1">
        <v>-0.98242231237584099</v>
      </c>
      <c r="F109" s="1">
        <f t="shared" si="4"/>
        <v>50.584760623951908</v>
      </c>
      <c r="G109" s="1">
        <v>52.091744896686599</v>
      </c>
      <c r="H109" s="1">
        <v>0.99296178958047498</v>
      </c>
      <c r="I109" s="1">
        <f t="shared" si="5"/>
        <v>51.725112234983499</v>
      </c>
    </row>
    <row r="110" spans="1:9" x14ac:dyDescent="0.25">
      <c r="A110" s="1">
        <v>51.5056801978401</v>
      </c>
      <c r="B110" s="1">
        <v>-0.98674087749005002</v>
      </c>
      <c r="C110" s="1">
        <f t="shared" si="3"/>
        <v>50.822760074138635</v>
      </c>
      <c r="D110" s="1">
        <v>51.5056801978401</v>
      </c>
      <c r="E110" s="1">
        <v>-0.98674087749005002</v>
      </c>
      <c r="F110" s="1">
        <f t="shared" si="4"/>
        <v>50.822760074138635</v>
      </c>
      <c r="G110" s="1">
        <v>52.116992151265499</v>
      </c>
      <c r="H110" s="1">
        <v>-0.99204650727217303</v>
      </c>
      <c r="I110" s="1">
        <f t="shared" si="5"/>
        <v>51.702480033194192</v>
      </c>
    </row>
    <row r="111" spans="1:9" x14ac:dyDescent="0.25">
      <c r="A111" s="1">
        <v>52.091744896686599</v>
      </c>
      <c r="B111" s="1">
        <v>0.99296178958047498</v>
      </c>
      <c r="C111" s="1">
        <f t="shared" si="3"/>
        <v>51.725112234983499</v>
      </c>
      <c r="D111" s="1">
        <v>52.091744896686599</v>
      </c>
      <c r="E111" s="1">
        <v>0.99296178958047498</v>
      </c>
      <c r="F111" s="1">
        <f t="shared" si="4"/>
        <v>51.725112234983499</v>
      </c>
      <c r="G111" s="1">
        <v>52.107112403020203</v>
      </c>
      <c r="H111" s="1">
        <v>0.99566767902677999</v>
      </c>
      <c r="I111" s="1">
        <f t="shared" si="5"/>
        <v>51.881367667102666</v>
      </c>
    </row>
    <row r="112" spans="1:9" x14ac:dyDescent="0.25">
      <c r="A112" s="1">
        <v>52.116992151265499</v>
      </c>
      <c r="B112" s="1">
        <v>-0.99204650727217303</v>
      </c>
      <c r="C112" s="1">
        <f t="shared" si="3"/>
        <v>51.702480033194192</v>
      </c>
      <c r="D112" s="1">
        <v>52.116992151265499</v>
      </c>
      <c r="E112" s="1">
        <v>-0.99204650727217303</v>
      </c>
      <c r="F112" s="1">
        <f t="shared" si="4"/>
        <v>51.702480033194192</v>
      </c>
      <c r="G112" s="1">
        <v>52.219403381924799</v>
      </c>
      <c r="H112" s="1">
        <v>-0.99566991208437605</v>
      </c>
      <c r="I112" s="1">
        <f t="shared" si="5"/>
        <v>51.993288774379636</v>
      </c>
    </row>
    <row r="113" spans="1:9" x14ac:dyDescent="0.25">
      <c r="A113" s="1">
        <v>52.107112403020203</v>
      </c>
      <c r="B113" s="1">
        <v>0.99566767902677999</v>
      </c>
      <c r="C113" s="1">
        <f t="shared" si="3"/>
        <v>51.881367667102666</v>
      </c>
      <c r="D113" s="1">
        <v>52.107112403020203</v>
      </c>
      <c r="E113" s="1">
        <v>0.99566767902677999</v>
      </c>
      <c r="F113" s="1">
        <f t="shared" si="4"/>
        <v>51.881367667102666</v>
      </c>
      <c r="G113" s="1">
        <v>52.112942654048503</v>
      </c>
      <c r="H113" s="1">
        <v>0.99657733096304502</v>
      </c>
      <c r="I113" s="1">
        <f t="shared" si="5"/>
        <v>51.934577298801884</v>
      </c>
    </row>
    <row r="114" spans="1:9" x14ac:dyDescent="0.25">
      <c r="A114" s="1">
        <v>52.219403381924799</v>
      </c>
      <c r="B114" s="1">
        <v>-0.99566991208437605</v>
      </c>
      <c r="C114" s="1">
        <f t="shared" si="3"/>
        <v>51.993288774379636</v>
      </c>
      <c r="D114" s="1">
        <v>52.219403381924799</v>
      </c>
      <c r="E114" s="1">
        <v>-0.99566991208437605</v>
      </c>
      <c r="F114" s="1">
        <f t="shared" si="4"/>
        <v>51.993288774379636</v>
      </c>
      <c r="G114" s="1">
        <v>52.144760481594403</v>
      </c>
      <c r="H114" s="1">
        <v>-0.997499430356383</v>
      </c>
      <c r="I114" s="1">
        <f t="shared" si="5"/>
        <v>52.014368876460452</v>
      </c>
    </row>
    <row r="115" spans="1:9" x14ac:dyDescent="0.25">
      <c r="A115" s="1">
        <v>52.112942654048503</v>
      </c>
      <c r="B115" s="1">
        <v>0.99657733096304502</v>
      </c>
      <c r="C115" s="1">
        <f t="shared" si="3"/>
        <v>51.934577298801884</v>
      </c>
      <c r="D115" s="1">
        <v>52.112942654048503</v>
      </c>
      <c r="E115" s="1">
        <v>0.99657733096304502</v>
      </c>
      <c r="F115" s="1">
        <f t="shared" si="4"/>
        <v>51.934577298801884</v>
      </c>
      <c r="G115" s="1">
        <v>52.093679990919703</v>
      </c>
      <c r="H115" s="1">
        <v>0.99357968313655098</v>
      </c>
      <c r="I115" s="1">
        <f t="shared" si="5"/>
        <v>51.759222058794883</v>
      </c>
    </row>
    <row r="116" spans="1:9" x14ac:dyDescent="0.25">
      <c r="A116" s="1">
        <v>52.144760481594403</v>
      </c>
      <c r="B116" s="1">
        <v>-0.997499430356383</v>
      </c>
      <c r="C116" s="1">
        <f t="shared" si="3"/>
        <v>52.014368876460452</v>
      </c>
      <c r="D116" s="1">
        <v>52.144760481594403</v>
      </c>
      <c r="E116" s="1">
        <v>-0.997499430356383</v>
      </c>
      <c r="F116" s="1">
        <f t="shared" si="4"/>
        <v>52.014368876460452</v>
      </c>
      <c r="G116" s="1">
        <v>51.559175882240197</v>
      </c>
      <c r="H116" s="1">
        <v>-0.99749197839144699</v>
      </c>
      <c r="I116" s="1">
        <f t="shared" si="5"/>
        <v>51.429864355008355</v>
      </c>
    </row>
    <row r="117" spans="1:9" x14ac:dyDescent="0.25">
      <c r="A117" s="1">
        <v>52.093679990919703</v>
      </c>
      <c r="B117" s="1">
        <v>0.99357968313655098</v>
      </c>
      <c r="C117" s="1">
        <f t="shared" si="3"/>
        <v>51.759222058794883</v>
      </c>
      <c r="D117" s="1">
        <v>52.093679990919703</v>
      </c>
      <c r="E117" s="1">
        <v>0.99357968313655098</v>
      </c>
      <c r="F117" s="1">
        <f t="shared" si="4"/>
        <v>51.759222058794883</v>
      </c>
      <c r="G117" s="1">
        <v>51.548566238877903</v>
      </c>
      <c r="H117" s="1">
        <v>-0.99565137630592604</v>
      </c>
      <c r="I117" s="1">
        <f t="shared" si="5"/>
        <v>51.324400922335975</v>
      </c>
    </row>
    <row r="118" spans="1:9" x14ac:dyDescent="0.25">
      <c r="A118" s="1">
        <v>51.559175882240197</v>
      </c>
      <c r="B118" s="1">
        <v>-0.99749197839144699</v>
      </c>
      <c r="C118" s="1">
        <f t="shared" si="3"/>
        <v>51.429864355008355</v>
      </c>
      <c r="D118" s="1">
        <v>51.559175882240197</v>
      </c>
      <c r="E118" s="1">
        <v>-0.99749197839144699</v>
      </c>
      <c r="F118" s="1">
        <f t="shared" si="4"/>
        <v>51.429864355008355</v>
      </c>
      <c r="G118" s="1">
        <v>52.066537188377097</v>
      </c>
      <c r="H118" s="1">
        <v>0.98796473303765997</v>
      </c>
      <c r="I118" s="1">
        <f t="shared" si="5"/>
        <v>51.439902513510376</v>
      </c>
    </row>
    <row r="119" spans="1:9" x14ac:dyDescent="0.25">
      <c r="A119" s="1">
        <v>51.548566238877903</v>
      </c>
      <c r="B119" s="1">
        <v>-0.99565137630592604</v>
      </c>
      <c r="C119" s="1">
        <f t="shared" si="3"/>
        <v>51.324400922335975</v>
      </c>
      <c r="D119" s="1">
        <v>51.548566238877903</v>
      </c>
      <c r="E119" s="1">
        <v>-0.99565137630592604</v>
      </c>
      <c r="F119" s="1">
        <f t="shared" si="4"/>
        <v>51.324400922335975</v>
      </c>
      <c r="G119" s="1">
        <v>52.112962609456297</v>
      </c>
      <c r="H119" s="1">
        <v>-0.99089219384059102</v>
      </c>
      <c r="I119" s="1">
        <f t="shared" si="5"/>
        <v>51.638327847616843</v>
      </c>
    </row>
    <row r="120" spans="1:9" x14ac:dyDescent="0.25">
      <c r="A120" s="1">
        <v>52.066537188377097</v>
      </c>
      <c r="B120" s="1">
        <v>0.98796473303765997</v>
      </c>
      <c r="C120" s="1">
        <f t="shared" si="3"/>
        <v>51.439902513510376</v>
      </c>
      <c r="D120" s="1">
        <v>52.066537188377097</v>
      </c>
      <c r="E120" s="1">
        <v>0.98796473303765997</v>
      </c>
      <c r="F120" s="1">
        <f t="shared" si="4"/>
        <v>51.439902513510376</v>
      </c>
      <c r="G120" s="1">
        <v>52.036119779743501</v>
      </c>
      <c r="H120" s="1">
        <v>0.98077377507954699</v>
      </c>
      <c r="I120" s="1">
        <f t="shared" si="5"/>
        <v>51.035661636870522</v>
      </c>
    </row>
    <row r="121" spans="1:9" x14ac:dyDescent="0.25">
      <c r="A121" s="1">
        <v>52.112962609456297</v>
      </c>
      <c r="B121" s="1">
        <v>-0.99089219384059102</v>
      </c>
      <c r="C121" s="1">
        <f t="shared" si="3"/>
        <v>51.638327847616843</v>
      </c>
      <c r="D121" s="1">
        <v>52.112962609456297</v>
      </c>
      <c r="E121" s="1">
        <v>-0.99089219384059102</v>
      </c>
      <c r="F121" s="1">
        <f t="shared" si="4"/>
        <v>51.638327847616843</v>
      </c>
      <c r="G121" s="1">
        <v>52.171282051719899</v>
      </c>
      <c r="H121" s="1">
        <v>-0.98446813591990301</v>
      </c>
      <c r="I121" s="1">
        <f t="shared" si="5"/>
        <v>51.360964790008182</v>
      </c>
    </row>
    <row r="122" spans="1:9" x14ac:dyDescent="0.25">
      <c r="A122" s="1">
        <v>52.036119779743501</v>
      </c>
      <c r="B122" s="1">
        <v>0.98077377507954699</v>
      </c>
      <c r="C122" s="1">
        <f t="shared" si="3"/>
        <v>51.035661636870522</v>
      </c>
      <c r="D122" s="1">
        <v>52.036119779743501</v>
      </c>
      <c r="E122" s="1">
        <v>0.98077377507954699</v>
      </c>
      <c r="F122" s="1">
        <f t="shared" si="4"/>
        <v>51.035661636870522</v>
      </c>
      <c r="G122" s="1">
        <v>52.004390027045297</v>
      </c>
      <c r="H122" s="1">
        <v>0.97215945523077896</v>
      </c>
      <c r="I122" s="1">
        <f t="shared" si="5"/>
        <v>50.55655947830131</v>
      </c>
    </row>
    <row r="123" spans="1:9" x14ac:dyDescent="0.25">
      <c r="A123" s="1">
        <v>52.171282051719899</v>
      </c>
      <c r="B123" s="1">
        <v>-0.98446813591990301</v>
      </c>
      <c r="C123" s="1">
        <f t="shared" si="3"/>
        <v>51.360964790008182</v>
      </c>
      <c r="D123" s="1">
        <v>52.171282051719899</v>
      </c>
      <c r="E123" s="1">
        <v>-0.98446813591990301</v>
      </c>
      <c r="F123" s="1">
        <f t="shared" si="4"/>
        <v>51.360964790008182</v>
      </c>
      <c r="G123" s="1">
        <v>52.051648333104502</v>
      </c>
      <c r="H123" s="1">
        <v>-0.97653855483663399</v>
      </c>
      <c r="I123" s="1">
        <f t="shared" si="5"/>
        <v>50.830441440074559</v>
      </c>
    </row>
    <row r="124" spans="1:9" x14ac:dyDescent="0.25">
      <c r="A124" s="1">
        <v>52.004390027045297</v>
      </c>
      <c r="B124" s="1">
        <v>0.97215945523077896</v>
      </c>
      <c r="C124" s="1">
        <f t="shared" si="3"/>
        <v>50.55655947830131</v>
      </c>
      <c r="D124" s="1">
        <v>52.004390027045297</v>
      </c>
      <c r="E124" s="1">
        <v>0.97215945523077896</v>
      </c>
      <c r="F124" s="1">
        <f t="shared" si="4"/>
        <v>50.55655947830131</v>
      </c>
      <c r="G124" s="1">
        <v>51.423956390929298</v>
      </c>
      <c r="H124" s="1">
        <v>0.96220052521959898</v>
      </c>
      <c r="I124" s="1">
        <f t="shared" si="5"/>
        <v>49.480157848221921</v>
      </c>
    </row>
    <row r="125" spans="1:9" x14ac:dyDescent="0.25">
      <c r="A125" s="1">
        <v>52.051648333104502</v>
      </c>
      <c r="B125" s="1">
        <v>-0.97653855483663399</v>
      </c>
      <c r="C125" s="1">
        <f t="shared" si="3"/>
        <v>50.830441440074559</v>
      </c>
      <c r="D125" s="1">
        <v>52.051648333104502</v>
      </c>
      <c r="E125" s="1">
        <v>-0.97653855483663399</v>
      </c>
      <c r="F125" s="1">
        <f t="shared" si="4"/>
        <v>50.830441440074559</v>
      </c>
      <c r="G125" s="1">
        <v>51.434993074187801</v>
      </c>
      <c r="H125" s="1">
        <v>-0.96731598910079397</v>
      </c>
      <c r="I125" s="1">
        <f t="shared" si="5"/>
        <v>49.753891199950459</v>
      </c>
    </row>
    <row r="126" spans="1:9" x14ac:dyDescent="0.25">
      <c r="A126" s="1">
        <v>51.423956390929298</v>
      </c>
      <c r="B126" s="1">
        <v>0.96220052521959898</v>
      </c>
      <c r="C126" s="1">
        <f t="shared" si="3"/>
        <v>49.480157848221921</v>
      </c>
      <c r="D126" s="1">
        <v>51.423956390929298</v>
      </c>
      <c r="E126" s="1">
        <v>0.96220052521959898</v>
      </c>
      <c r="F126" s="1">
        <f t="shared" si="4"/>
        <v>49.480157848221921</v>
      </c>
      <c r="G126" s="1">
        <v>51.950107315529102</v>
      </c>
      <c r="H126" s="1">
        <v>0.95486401852081804</v>
      </c>
      <c r="I126" s="1">
        <f t="shared" si="5"/>
        <v>49.605288233893866</v>
      </c>
    </row>
    <row r="127" spans="1:9" x14ac:dyDescent="0.25">
      <c r="A127" s="1">
        <v>51.434993074187801</v>
      </c>
      <c r="B127" s="1">
        <v>-0.96731598910079397</v>
      </c>
      <c r="C127" s="1">
        <f t="shared" si="3"/>
        <v>49.753891199950459</v>
      </c>
      <c r="D127" s="1">
        <v>51.434993074187801</v>
      </c>
      <c r="E127" s="1">
        <v>-0.96731598910079397</v>
      </c>
      <c r="F127" s="1">
        <f t="shared" si="4"/>
        <v>49.753891199950459</v>
      </c>
      <c r="G127" s="1">
        <v>51.450841990848303</v>
      </c>
      <c r="H127" s="1">
        <v>-0.95898612577247699</v>
      </c>
      <c r="I127" s="1">
        <f t="shared" si="5"/>
        <v>49.340643628535489</v>
      </c>
    </row>
    <row r="128" spans="1:9" x14ac:dyDescent="0.25">
      <c r="A128" s="1">
        <v>51.950107315529102</v>
      </c>
      <c r="B128" s="1">
        <v>0.95486401852081804</v>
      </c>
      <c r="C128" s="1">
        <f t="shared" si="3"/>
        <v>49.605288233893866</v>
      </c>
      <c r="D128" s="1">
        <v>51.950107315529102</v>
      </c>
      <c r="E128" s="1">
        <v>0.95486401852081804</v>
      </c>
      <c r="F128" s="1">
        <f t="shared" si="4"/>
        <v>49.605288233893866</v>
      </c>
      <c r="G128" s="1">
        <v>51.418065279992199</v>
      </c>
      <c r="H128" s="1">
        <v>-0.95318754450977905</v>
      </c>
      <c r="I128" s="1">
        <f t="shared" si="5"/>
        <v>49.011059387679289</v>
      </c>
    </row>
    <row r="129" spans="1:9" x14ac:dyDescent="0.25">
      <c r="A129" s="1">
        <v>51.450841990848303</v>
      </c>
      <c r="B129" s="1">
        <v>-0.95898612577247699</v>
      </c>
      <c r="C129" s="1">
        <f t="shared" si="3"/>
        <v>49.340643628535489</v>
      </c>
      <c r="D129" s="1">
        <v>51.450841990848303</v>
      </c>
      <c r="E129" s="1">
        <v>-0.95898612577247699</v>
      </c>
      <c r="F129" s="1">
        <f t="shared" si="4"/>
        <v>49.340643628535489</v>
      </c>
      <c r="G129" s="1">
        <v>52.112563790756298</v>
      </c>
      <c r="H129" s="1">
        <v>0.94938587492990001</v>
      </c>
      <c r="I129" s="1">
        <f t="shared" si="5"/>
        <v>49.474931969327393</v>
      </c>
    </row>
    <row r="130" spans="1:9" x14ac:dyDescent="0.25">
      <c r="A130" s="1">
        <v>51.418065279992199</v>
      </c>
      <c r="B130" s="1">
        <v>-0.95318754450977905</v>
      </c>
      <c r="C130" s="1">
        <f t="shared" si="3"/>
        <v>49.011059387679289</v>
      </c>
      <c r="D130" s="1">
        <v>51.418065279992199</v>
      </c>
      <c r="E130" s="1">
        <v>-0.95318754450977905</v>
      </c>
      <c r="F130" s="1">
        <f t="shared" si="4"/>
        <v>49.011059387679289</v>
      </c>
      <c r="G130" s="1">
        <v>52.0812688714893</v>
      </c>
      <c r="H130" s="1">
        <v>-0.94853453041581604</v>
      </c>
      <c r="I130" s="1">
        <f t="shared" si="5"/>
        <v>49.400881912477963</v>
      </c>
    </row>
    <row r="131" spans="1:9" x14ac:dyDescent="0.25">
      <c r="A131" s="1">
        <v>52.112563790756298</v>
      </c>
      <c r="B131" s="1">
        <v>0.94938587492990001</v>
      </c>
      <c r="C131" s="1">
        <f t="shared" si="3"/>
        <v>49.474931969327393</v>
      </c>
      <c r="D131" s="1">
        <v>52.112563790756298</v>
      </c>
      <c r="E131" s="1">
        <v>0.94938587492990001</v>
      </c>
      <c r="F131" s="1">
        <f t="shared" si="4"/>
        <v>49.474931969327393</v>
      </c>
      <c r="G131" s="1">
        <v>51.940812202809099</v>
      </c>
      <c r="H131" s="1">
        <v>0.94261655562218905</v>
      </c>
      <c r="I131" s="1">
        <f t="shared" si="5"/>
        <v>48.960269494830875</v>
      </c>
    </row>
    <row r="132" spans="1:9" x14ac:dyDescent="0.25">
      <c r="A132" s="1">
        <v>52.0812688714893</v>
      </c>
      <c r="B132" s="1">
        <v>-0.94853453041581604</v>
      </c>
      <c r="C132" s="1">
        <f t="shared" ref="C132:C195" si="6">A132*ABS(B132)</f>
        <v>49.400881912477963</v>
      </c>
      <c r="D132" s="1">
        <v>52.0812688714893</v>
      </c>
      <c r="E132" s="1">
        <v>-0.94853453041581604</v>
      </c>
      <c r="F132" s="1">
        <f t="shared" ref="F132:F195" si="7">D132*ABS(E132)</f>
        <v>49.400881912477963</v>
      </c>
      <c r="G132" s="1">
        <v>52.079641324972798</v>
      </c>
      <c r="H132" s="1">
        <v>-0.942586665148759</v>
      </c>
      <c r="I132" s="1">
        <f t="shared" ref="I132:I195" si="8">G132*ABS(H132)</f>
        <v>49.089575438649604</v>
      </c>
    </row>
    <row r="133" spans="1:9" x14ac:dyDescent="0.25">
      <c r="A133" s="1">
        <v>51.940812202809099</v>
      </c>
      <c r="B133" s="1">
        <v>0.94261655562218905</v>
      </c>
      <c r="C133" s="1">
        <f t="shared" si="6"/>
        <v>48.960269494830875</v>
      </c>
      <c r="D133" s="1">
        <v>51.940812202809099</v>
      </c>
      <c r="E133" s="1">
        <v>0.94261655562218905</v>
      </c>
      <c r="F133" s="1">
        <f t="shared" si="7"/>
        <v>48.960269494830875</v>
      </c>
      <c r="G133" s="1">
        <v>51.438330977447201</v>
      </c>
      <c r="H133" s="1">
        <v>0.94800794783272202</v>
      </c>
      <c r="I133" s="1">
        <f t="shared" si="8"/>
        <v>48.763946589870052</v>
      </c>
    </row>
    <row r="134" spans="1:9" x14ac:dyDescent="0.25">
      <c r="A134" s="1">
        <v>52.079641324972798</v>
      </c>
      <c r="B134" s="1">
        <v>-0.942586665148759</v>
      </c>
      <c r="C134" s="1">
        <f t="shared" si="6"/>
        <v>49.089575438649604</v>
      </c>
      <c r="D134" s="1">
        <v>52.079641324972798</v>
      </c>
      <c r="E134" s="1">
        <v>-0.942586665148759</v>
      </c>
      <c r="F134" s="1">
        <f t="shared" si="7"/>
        <v>49.089575438649604</v>
      </c>
      <c r="G134" s="1">
        <v>51.956842509539001</v>
      </c>
      <c r="H134" s="1">
        <v>0.95794995563767704</v>
      </c>
      <c r="I134" s="1">
        <f t="shared" si="8"/>
        <v>49.772054977086661</v>
      </c>
    </row>
    <row r="135" spans="1:9" x14ac:dyDescent="0.25">
      <c r="A135" s="1">
        <v>51.4426130482939</v>
      </c>
      <c r="B135" s="1">
        <v>0.93473451626443305</v>
      </c>
      <c r="C135" s="1">
        <f t="shared" si="6"/>
        <v>48.085186023075408</v>
      </c>
      <c r="D135" s="1">
        <v>51.4426130482939</v>
      </c>
      <c r="E135" s="1">
        <v>0.93473451626443305</v>
      </c>
      <c r="F135" s="1">
        <f t="shared" si="7"/>
        <v>48.085186023075408</v>
      </c>
      <c r="G135" s="1">
        <v>51.416117737495497</v>
      </c>
      <c r="H135" s="1">
        <v>-0.95140372513201399</v>
      </c>
      <c r="I135" s="1">
        <f t="shared" si="8"/>
        <v>48.917485947279438</v>
      </c>
    </row>
    <row r="136" spans="1:9" x14ac:dyDescent="0.25">
      <c r="A136" s="1">
        <v>51.410853497978302</v>
      </c>
      <c r="B136" s="1">
        <v>-0.93549400938632998</v>
      </c>
      <c r="C136" s="1">
        <f t="shared" si="6"/>
        <v>48.094545464796951</v>
      </c>
      <c r="D136" s="1">
        <v>51.410853497978302</v>
      </c>
      <c r="E136" s="1">
        <v>-0.93549400938632998</v>
      </c>
      <c r="F136" s="1">
        <f t="shared" si="7"/>
        <v>48.094545464796951</v>
      </c>
      <c r="G136" s="1">
        <v>52.142046525280897</v>
      </c>
      <c r="H136" s="1">
        <v>0.96679646930588103</v>
      </c>
      <c r="I136" s="1">
        <f t="shared" si="8"/>
        <v>50.410746483024553</v>
      </c>
    </row>
    <row r="137" spans="1:9" x14ac:dyDescent="0.25">
      <c r="A137" s="1">
        <v>51.448390127484402</v>
      </c>
      <c r="B137" s="1">
        <v>0.932857749024946</v>
      </c>
      <c r="C137" s="1">
        <f t="shared" si="6"/>
        <v>47.994029405282355</v>
      </c>
      <c r="D137" s="1">
        <v>51.448390127484402</v>
      </c>
      <c r="E137" s="1">
        <v>0.932857749024946</v>
      </c>
      <c r="F137" s="1">
        <f t="shared" si="7"/>
        <v>47.994029405282355</v>
      </c>
      <c r="G137" s="1">
        <v>52.094636990202801</v>
      </c>
      <c r="H137" s="1">
        <v>-0.96063359412401195</v>
      </c>
      <c r="I137" s="1">
        <f t="shared" si="8"/>
        <v>50.043858366484216</v>
      </c>
    </row>
    <row r="138" spans="1:9" x14ac:dyDescent="0.25">
      <c r="A138" s="1">
        <v>51.420387588028902</v>
      </c>
      <c r="B138" s="1">
        <v>-0.92739765777159999</v>
      </c>
      <c r="C138" s="1">
        <f t="shared" si="6"/>
        <v>47.687147010845855</v>
      </c>
      <c r="D138" s="1">
        <v>51.420387588028902</v>
      </c>
      <c r="E138" s="1">
        <v>-0.92739765777159999</v>
      </c>
      <c r="F138" s="1">
        <f t="shared" si="7"/>
        <v>47.687147010845855</v>
      </c>
      <c r="G138" s="1">
        <v>51.995688675748902</v>
      </c>
      <c r="H138" s="1">
        <v>0.97434428120307803</v>
      </c>
      <c r="I138" s="1">
        <f t="shared" si="8"/>
        <v>50.661701908431588</v>
      </c>
    </row>
    <row r="139" spans="1:9" x14ac:dyDescent="0.25">
      <c r="A139" s="1">
        <v>51.423558370319697</v>
      </c>
      <c r="B139" s="1">
        <v>-0.92586787131284598</v>
      </c>
      <c r="C139" s="1">
        <f t="shared" si="6"/>
        <v>47.611420523659781</v>
      </c>
      <c r="D139" s="1">
        <v>51.423558370319697</v>
      </c>
      <c r="E139" s="1">
        <v>-0.92586787131284598</v>
      </c>
      <c r="F139" s="1">
        <f t="shared" si="7"/>
        <v>47.611420523659781</v>
      </c>
      <c r="G139" s="1">
        <v>52.120201008166298</v>
      </c>
      <c r="H139" s="1">
        <v>-0.968713684825802</v>
      </c>
      <c r="I139" s="1">
        <f t="shared" si="8"/>
        <v>50.489551972482253</v>
      </c>
    </row>
    <row r="140" spans="1:9" x14ac:dyDescent="0.25">
      <c r="A140" s="1">
        <v>51.9461679417428</v>
      </c>
      <c r="B140" s="1">
        <v>0.93715531546168895</v>
      </c>
      <c r="C140" s="1">
        <f t="shared" si="6"/>
        <v>48.68162740446985</v>
      </c>
      <c r="D140" s="1">
        <v>51.9461679417428</v>
      </c>
      <c r="E140" s="1">
        <v>0.93715531546168895</v>
      </c>
      <c r="F140" s="1">
        <f t="shared" si="7"/>
        <v>48.68162740446985</v>
      </c>
      <c r="G140" s="1">
        <v>51.519091261333799</v>
      </c>
      <c r="H140" s="1">
        <v>0.98046168395748501</v>
      </c>
      <c r="I140" s="1">
        <f t="shared" si="8"/>
        <v>50.512494974046689</v>
      </c>
    </row>
    <row r="141" spans="1:9" x14ac:dyDescent="0.25">
      <c r="A141" s="1">
        <v>51.418066696462503</v>
      </c>
      <c r="B141" s="1">
        <v>-0.93052828966487</v>
      </c>
      <c r="C141" s="1">
        <f t="shared" si="6"/>
        <v>47.845965660933466</v>
      </c>
      <c r="D141" s="1">
        <v>51.418066696462503</v>
      </c>
      <c r="E141" s="1">
        <v>-0.93052828966487</v>
      </c>
      <c r="F141" s="1">
        <f t="shared" si="7"/>
        <v>47.845965660933466</v>
      </c>
      <c r="G141" s="1">
        <v>51.472822501594699</v>
      </c>
      <c r="H141" s="1">
        <v>-0.97542932287571704</v>
      </c>
      <c r="I141" s="1">
        <f t="shared" si="8"/>
        <v>50.208100399232492</v>
      </c>
    </row>
    <row r="142" spans="1:9" x14ac:dyDescent="0.25">
      <c r="A142" s="1">
        <v>52.112152506639099</v>
      </c>
      <c r="B142" s="1">
        <v>0.94021040502188902</v>
      </c>
      <c r="C142" s="1">
        <f t="shared" si="6"/>
        <v>48.996388014829598</v>
      </c>
      <c r="D142" s="1">
        <v>52.112152506639099</v>
      </c>
      <c r="E142" s="1">
        <v>0.94021040502188902</v>
      </c>
      <c r="F142" s="1">
        <f t="shared" si="7"/>
        <v>48.996388014829598</v>
      </c>
      <c r="G142" s="1">
        <v>51.553869093375802</v>
      </c>
      <c r="H142" s="1">
        <v>0.98760261376002501</v>
      </c>
      <c r="I142" s="1">
        <f t="shared" si="8"/>
        <v>50.914735866060113</v>
      </c>
    </row>
    <row r="143" spans="1:9" x14ac:dyDescent="0.25">
      <c r="A143" s="1">
        <v>52.082957146324802</v>
      </c>
      <c r="B143" s="1">
        <v>-0.93404806645859895</v>
      </c>
      <c r="C143" s="1">
        <f t="shared" si="6"/>
        <v>48.647985417970752</v>
      </c>
      <c r="D143" s="1">
        <v>52.082957146324802</v>
      </c>
      <c r="E143" s="1">
        <v>-0.93404806645859895</v>
      </c>
      <c r="F143" s="1">
        <f t="shared" si="7"/>
        <v>48.647985417970752</v>
      </c>
      <c r="G143" s="1">
        <v>51.490665968432403</v>
      </c>
      <c r="H143" s="1">
        <v>-0.98068615370175205</v>
      </c>
      <c r="I143" s="1">
        <f t="shared" si="8"/>
        <v>50.496183160123671</v>
      </c>
    </row>
    <row r="144" spans="1:9" x14ac:dyDescent="0.25">
      <c r="A144" s="1">
        <v>51.944446696684501</v>
      </c>
      <c r="B144" s="1">
        <v>0.94190437825083095</v>
      </c>
      <c r="C144" s="1">
        <f t="shared" si="6"/>
        <v>48.926701769424042</v>
      </c>
      <c r="D144" s="1">
        <v>51.944446696684501</v>
      </c>
      <c r="E144" s="1">
        <v>0.94190437825083095</v>
      </c>
      <c r="F144" s="1">
        <f t="shared" si="7"/>
        <v>48.926701769424042</v>
      </c>
      <c r="G144" s="1">
        <v>51.505808139479797</v>
      </c>
      <c r="H144" s="1">
        <v>-0.98499546910942704</v>
      </c>
      <c r="I144" s="1">
        <f t="shared" si="8"/>
        <v>50.73298765020705</v>
      </c>
    </row>
    <row r="145" spans="1:9" x14ac:dyDescent="0.25">
      <c r="A145" s="1">
        <v>52.079530639499197</v>
      </c>
      <c r="B145" s="1">
        <v>-0.93633368229534197</v>
      </c>
      <c r="C145" s="1">
        <f t="shared" si="6"/>
        <v>48.763818695895367</v>
      </c>
      <c r="D145" s="1">
        <v>52.079530639499197</v>
      </c>
      <c r="E145" s="1">
        <v>-0.93633368229534197</v>
      </c>
      <c r="F145" s="1">
        <f t="shared" si="7"/>
        <v>48.763818695895367</v>
      </c>
      <c r="G145" s="1">
        <v>52.080256813649797</v>
      </c>
      <c r="H145" s="1">
        <v>0.99293050623988099</v>
      </c>
      <c r="I145" s="1">
        <f t="shared" si="8"/>
        <v>51.712075763080307</v>
      </c>
    </row>
    <row r="146" spans="1:9" x14ac:dyDescent="0.25">
      <c r="A146" s="1">
        <v>51.439016802628799</v>
      </c>
      <c r="B146" s="1">
        <v>0.94226020824617795</v>
      </c>
      <c r="C146" s="1">
        <f t="shared" si="6"/>
        <v>48.468938684423662</v>
      </c>
      <c r="D146" s="1">
        <v>51.439016802628799</v>
      </c>
      <c r="E146" s="1">
        <v>0.94226020824617795</v>
      </c>
      <c r="F146" s="1">
        <f t="shared" si="7"/>
        <v>48.468938684423662</v>
      </c>
      <c r="G146" s="1">
        <v>51.538091992232303</v>
      </c>
      <c r="H146" s="1">
        <v>-0.99113415639388402</v>
      </c>
      <c r="I146" s="1">
        <f t="shared" si="8"/>
        <v>51.081163328871554</v>
      </c>
    </row>
    <row r="147" spans="1:9" x14ac:dyDescent="0.25">
      <c r="A147" s="1">
        <v>51.414376460188599</v>
      </c>
      <c r="B147" s="1">
        <v>-0.93732710122186103</v>
      </c>
      <c r="C147" s="1">
        <f t="shared" si="6"/>
        <v>48.192088448558067</v>
      </c>
      <c r="D147" s="1">
        <v>51.414376460188599</v>
      </c>
      <c r="E147" s="1">
        <v>-0.93732710122186103</v>
      </c>
      <c r="F147" s="1">
        <f t="shared" si="7"/>
        <v>48.192088448558067</v>
      </c>
      <c r="G147" s="1">
        <v>52.269835252187796</v>
      </c>
      <c r="H147" s="1">
        <v>0.99655155872722001</v>
      </c>
      <c r="I147" s="1">
        <f t="shared" si="8"/>
        <v>52.089585794982739</v>
      </c>
    </row>
    <row r="148" spans="1:9" x14ac:dyDescent="0.25">
      <c r="A148" s="1">
        <v>51.438330977447201</v>
      </c>
      <c r="B148" s="1">
        <v>0.94800794783272202</v>
      </c>
      <c r="C148" s="1">
        <f t="shared" si="6"/>
        <v>48.763946589870052</v>
      </c>
      <c r="D148" s="1">
        <v>51.438330977447201</v>
      </c>
      <c r="E148" s="1">
        <v>0.94800794783272202</v>
      </c>
      <c r="F148" s="1">
        <f t="shared" si="7"/>
        <v>48.763946589870052</v>
      </c>
      <c r="G148" s="1">
        <v>52.2320961190511</v>
      </c>
      <c r="H148" s="1">
        <v>-0.99563334576196105</v>
      </c>
      <c r="I148" s="1">
        <f t="shared" si="8"/>
        <v>52.004016615171189</v>
      </c>
    </row>
    <row r="149" spans="1:9" x14ac:dyDescent="0.25">
      <c r="A149" s="1">
        <v>51.405475417829997</v>
      </c>
      <c r="B149" s="1">
        <v>-0.93705176022252401</v>
      </c>
      <c r="C149" s="1">
        <f t="shared" si="6"/>
        <v>48.169591225353287</v>
      </c>
      <c r="D149" s="1">
        <v>51.405475417829997</v>
      </c>
      <c r="E149" s="1">
        <v>-0.93705176022252401</v>
      </c>
      <c r="F149" s="1">
        <f t="shared" si="7"/>
        <v>48.169591225353287</v>
      </c>
      <c r="G149" s="1">
        <v>52.109846928547697</v>
      </c>
      <c r="H149" s="1">
        <v>0.99838124175839604</v>
      </c>
      <c r="I149" s="1">
        <f t="shared" si="8"/>
        <v>52.02549368436339</v>
      </c>
    </row>
    <row r="150" spans="1:9" x14ac:dyDescent="0.25">
      <c r="A150" s="1">
        <v>51.405917987062999</v>
      </c>
      <c r="B150" s="1">
        <v>-0.94119103993666398</v>
      </c>
      <c r="C150" s="1">
        <f t="shared" si="6"/>
        <v>48.382789409142681</v>
      </c>
      <c r="D150" s="1">
        <v>51.405917987062999</v>
      </c>
      <c r="E150" s="1">
        <v>-0.94119103993666398</v>
      </c>
      <c r="F150" s="1">
        <f t="shared" si="7"/>
        <v>48.382789409142681</v>
      </c>
      <c r="G150" s="1">
        <v>52.2446508671133</v>
      </c>
      <c r="H150" s="1">
        <v>-0.99838365475834001</v>
      </c>
      <c r="I150" s="1">
        <f t="shared" si="8"/>
        <v>52.160205474282051</v>
      </c>
    </row>
    <row r="151" spans="1:9" x14ac:dyDescent="0.25">
      <c r="A151" s="1">
        <v>51.956842509539001</v>
      </c>
      <c r="B151" s="1">
        <v>0.95794995563767704</v>
      </c>
      <c r="C151" s="1">
        <f t="shared" si="6"/>
        <v>49.772054977086661</v>
      </c>
      <c r="D151" s="1">
        <v>51.956842509539001</v>
      </c>
      <c r="E151" s="1">
        <v>0.95794995563767704</v>
      </c>
      <c r="F151" s="1">
        <f t="shared" si="7"/>
        <v>49.772054977086661</v>
      </c>
      <c r="G151" s="1">
        <v>51.606071329928099</v>
      </c>
      <c r="H151" s="1">
        <v>0.99836687572708604</v>
      </c>
      <c r="I151" s="1">
        <f t="shared" si="8"/>
        <v>51.521792202209461</v>
      </c>
    </row>
    <row r="152" spans="1:9" x14ac:dyDescent="0.25">
      <c r="A152" s="1">
        <v>51.416117737495497</v>
      </c>
      <c r="B152" s="1">
        <v>-0.95140372513201399</v>
      </c>
      <c r="C152" s="1">
        <f t="shared" si="6"/>
        <v>48.917485947279438</v>
      </c>
      <c r="D152" s="1">
        <v>51.416117737495497</v>
      </c>
      <c r="E152" s="1">
        <v>-0.95140372513201399</v>
      </c>
      <c r="F152" s="1">
        <f t="shared" si="7"/>
        <v>48.917485947279438</v>
      </c>
      <c r="G152" s="1">
        <v>51.578657718379198</v>
      </c>
      <c r="H152" s="1">
        <v>-0.99929773943233202</v>
      </c>
      <c r="I152" s="1">
        <f t="shared" si="8"/>
        <v>51.542436060930335</v>
      </c>
    </row>
    <row r="153" spans="1:9" x14ac:dyDescent="0.25">
      <c r="A153" s="1">
        <v>52.142046525280897</v>
      </c>
      <c r="B153" s="1">
        <v>0.96679646930588103</v>
      </c>
      <c r="C153" s="1">
        <f t="shared" si="6"/>
        <v>50.410746483024553</v>
      </c>
      <c r="D153" s="1">
        <v>52.142046525280897</v>
      </c>
      <c r="E153" s="1">
        <v>0.96679646930588103</v>
      </c>
      <c r="F153" s="1">
        <f t="shared" si="7"/>
        <v>50.410746483024553</v>
      </c>
      <c r="G153" s="1">
        <v>51.588011654829003</v>
      </c>
      <c r="H153" s="1">
        <v>0.99534702428884403</v>
      </c>
      <c r="I153" s="1">
        <f t="shared" si="8"/>
        <v>51.347973889612256</v>
      </c>
    </row>
    <row r="154" spans="1:9" x14ac:dyDescent="0.25">
      <c r="A154" s="1">
        <v>52.094636990202801</v>
      </c>
      <c r="B154" s="1">
        <v>-0.96063359412401195</v>
      </c>
      <c r="C154" s="1">
        <f t="shared" si="6"/>
        <v>50.043858366484216</v>
      </c>
      <c r="D154" s="1">
        <v>52.094636990202801</v>
      </c>
      <c r="E154" s="1">
        <v>-0.96063359412401195</v>
      </c>
      <c r="F154" s="1">
        <f t="shared" si="7"/>
        <v>50.043858366484216</v>
      </c>
      <c r="G154" s="1">
        <v>51.572608557174597</v>
      </c>
      <c r="H154" s="1">
        <v>-0.99836874071111803</v>
      </c>
      <c r="I154" s="1">
        <f t="shared" si="8"/>
        <v>51.48848026041383</v>
      </c>
    </row>
    <row r="155" spans="1:9" x14ac:dyDescent="0.25">
      <c r="A155" s="1">
        <v>51.995688675748902</v>
      </c>
      <c r="B155" s="1">
        <v>0.97434428120307803</v>
      </c>
      <c r="C155" s="1">
        <f t="shared" si="6"/>
        <v>50.661701908431588</v>
      </c>
      <c r="D155" s="1">
        <v>51.995688675748902</v>
      </c>
      <c r="E155" s="1">
        <v>0.97434428120307803</v>
      </c>
      <c r="F155" s="1">
        <f t="shared" si="7"/>
        <v>50.661701908431588</v>
      </c>
      <c r="G155" s="1">
        <v>51.562842280303599</v>
      </c>
      <c r="H155" s="1">
        <v>-0.99652516615743703</v>
      </c>
      <c r="I155" s="1">
        <f t="shared" si="8"/>
        <v>51.383669970929262</v>
      </c>
    </row>
    <row r="156" spans="1:9" x14ac:dyDescent="0.25">
      <c r="A156" s="1">
        <v>52.120201008166298</v>
      </c>
      <c r="B156" s="1">
        <v>-0.968713684825802</v>
      </c>
      <c r="C156" s="1">
        <f t="shared" si="6"/>
        <v>50.489551972482253</v>
      </c>
      <c r="D156" s="1">
        <v>52.120201008166298</v>
      </c>
      <c r="E156" s="1">
        <v>-0.968713684825802</v>
      </c>
      <c r="F156" s="1">
        <f t="shared" si="7"/>
        <v>50.489551972482253</v>
      </c>
      <c r="G156" s="1">
        <v>52.069946581123197</v>
      </c>
      <c r="H156" s="1">
        <v>0.99057238238747702</v>
      </c>
      <c r="I156" s="1">
        <f t="shared" si="8"/>
        <v>51.579051035651872</v>
      </c>
    </row>
    <row r="157" spans="1:9" x14ac:dyDescent="0.25">
      <c r="A157" s="1">
        <v>51.519091261333799</v>
      </c>
      <c r="B157" s="1">
        <v>0.98046168395748501</v>
      </c>
      <c r="C157" s="1">
        <f t="shared" si="6"/>
        <v>50.512494974046689</v>
      </c>
      <c r="D157" s="1">
        <v>51.519091261333799</v>
      </c>
      <c r="E157" s="1">
        <v>0.98046168395748501</v>
      </c>
      <c r="F157" s="1">
        <f t="shared" si="7"/>
        <v>50.512494974046689</v>
      </c>
      <c r="G157" s="1">
        <v>51.548013199956699</v>
      </c>
      <c r="H157" s="1">
        <v>-0.99263178087210602</v>
      </c>
      <c r="I157" s="1">
        <f t="shared" si="8"/>
        <v>51.168196143091848</v>
      </c>
    </row>
    <row r="158" spans="1:9" x14ac:dyDescent="0.25">
      <c r="A158" s="1">
        <v>51.472822501594699</v>
      </c>
      <c r="B158" s="1">
        <v>-0.97542932287571704</v>
      </c>
      <c r="C158" s="1">
        <f t="shared" si="6"/>
        <v>50.208100399232492</v>
      </c>
      <c r="D158" s="1">
        <v>51.472822501594699</v>
      </c>
      <c r="E158" s="1">
        <v>-0.97542932287571704</v>
      </c>
      <c r="F158" s="1">
        <f t="shared" si="7"/>
        <v>50.208100399232492</v>
      </c>
      <c r="G158" s="1">
        <v>52.212237580782102</v>
      </c>
      <c r="H158" s="1">
        <v>0.984151266565923</v>
      </c>
      <c r="I158" s="1">
        <f t="shared" si="8"/>
        <v>51.38473974536759</v>
      </c>
    </row>
    <row r="159" spans="1:9" x14ac:dyDescent="0.25">
      <c r="A159" s="1">
        <v>51.553869093375802</v>
      </c>
      <c r="B159" s="1">
        <v>0.98760261376002501</v>
      </c>
      <c r="C159" s="1">
        <f t="shared" si="6"/>
        <v>50.914735866060113</v>
      </c>
      <c r="D159" s="1">
        <v>51.553869093375802</v>
      </c>
      <c r="E159" s="1">
        <v>0.98760261376002501</v>
      </c>
      <c r="F159" s="1">
        <f t="shared" si="7"/>
        <v>50.914735866060113</v>
      </c>
      <c r="G159" s="1">
        <v>52.191258148250597</v>
      </c>
      <c r="H159" s="1">
        <v>-0.98705417536001805</v>
      </c>
      <c r="I159" s="1">
        <f t="shared" si="8"/>
        <v>51.515599272523318</v>
      </c>
    </row>
    <row r="160" spans="1:9" x14ac:dyDescent="0.25">
      <c r="A160" s="1">
        <v>51.490665968432403</v>
      </c>
      <c r="B160" s="1">
        <v>-0.98068615370175205</v>
      </c>
      <c r="C160" s="1">
        <f t="shared" si="6"/>
        <v>50.496183160123671</v>
      </c>
      <c r="D160" s="1">
        <v>51.490665968432403</v>
      </c>
      <c r="E160" s="1">
        <v>-0.98068615370175205</v>
      </c>
      <c r="F160" s="1">
        <f t="shared" si="7"/>
        <v>50.496183160123671</v>
      </c>
      <c r="G160" s="1">
        <v>52.0051781561422</v>
      </c>
      <c r="H160" s="1">
        <v>0.97622536713282904</v>
      </c>
      <c r="I160" s="1">
        <f t="shared" si="8"/>
        <v>50.768774138288101</v>
      </c>
    </row>
    <row r="161" spans="1:9" x14ac:dyDescent="0.25">
      <c r="A161" s="1">
        <v>51.505808139479797</v>
      </c>
      <c r="B161" s="1">
        <v>-0.98499546910942704</v>
      </c>
      <c r="C161" s="1">
        <f t="shared" si="6"/>
        <v>50.73298765020705</v>
      </c>
      <c r="D161" s="1">
        <v>51.505808139479797</v>
      </c>
      <c r="E161" s="1">
        <v>-0.98499546910942704</v>
      </c>
      <c r="F161" s="1">
        <f t="shared" si="7"/>
        <v>50.73298765020705</v>
      </c>
      <c r="G161" s="1">
        <v>52.160105523736704</v>
      </c>
      <c r="H161" s="1">
        <v>-0.97988736820058298</v>
      </c>
      <c r="I161" s="1">
        <f t="shared" si="8"/>
        <v>51.111028526719046</v>
      </c>
    </row>
    <row r="162" spans="1:9" x14ac:dyDescent="0.25">
      <c r="A162" s="1">
        <v>52.080256813649797</v>
      </c>
      <c r="B162" s="1">
        <v>0.99293050623988099</v>
      </c>
      <c r="C162" s="1">
        <f t="shared" si="6"/>
        <v>51.712075763080307</v>
      </c>
      <c r="D162" s="1">
        <v>52.080256813649797</v>
      </c>
      <c r="E162" s="1">
        <v>0.99293050623988099</v>
      </c>
      <c r="F162" s="1">
        <f t="shared" si="7"/>
        <v>51.712075763080307</v>
      </c>
      <c r="G162" s="1">
        <v>51.473820607010403</v>
      </c>
      <c r="H162" s="1">
        <v>0.96697720905409201</v>
      </c>
      <c r="I162" s="1">
        <f t="shared" si="8"/>
        <v>49.774011389917931</v>
      </c>
    </row>
    <row r="163" spans="1:9" x14ac:dyDescent="0.25">
      <c r="A163" s="1">
        <v>51.538091992232303</v>
      </c>
      <c r="B163" s="1">
        <v>-0.99113415639388402</v>
      </c>
      <c r="C163" s="1">
        <f t="shared" si="6"/>
        <v>51.081163328871554</v>
      </c>
      <c r="D163" s="1">
        <v>51.538091992232303</v>
      </c>
      <c r="E163" s="1">
        <v>-0.99113415639388402</v>
      </c>
      <c r="F163" s="1">
        <f t="shared" si="7"/>
        <v>51.081163328871554</v>
      </c>
      <c r="G163" s="1">
        <v>51.4568826632254</v>
      </c>
      <c r="H163" s="1">
        <v>-0.97133924491913104</v>
      </c>
      <c r="I163" s="1">
        <f t="shared" si="8"/>
        <v>49.982089551989688</v>
      </c>
    </row>
    <row r="164" spans="1:9" x14ac:dyDescent="0.25">
      <c r="A164" s="1">
        <v>52.269835252187796</v>
      </c>
      <c r="B164" s="1">
        <v>0.99655155872722001</v>
      </c>
      <c r="C164" s="1">
        <f t="shared" si="6"/>
        <v>52.089585794982739</v>
      </c>
      <c r="D164" s="1">
        <v>52.269835252187796</v>
      </c>
      <c r="E164" s="1">
        <v>0.99655155872722001</v>
      </c>
      <c r="F164" s="1">
        <f t="shared" si="7"/>
        <v>52.089585794982739</v>
      </c>
      <c r="G164" s="1">
        <v>51.4172638271599</v>
      </c>
      <c r="H164" s="1">
        <v>0.95650168669527602</v>
      </c>
      <c r="I164" s="1">
        <f t="shared" si="8"/>
        <v>49.180699575934447</v>
      </c>
    </row>
    <row r="165" spans="1:9" x14ac:dyDescent="0.25">
      <c r="A165" s="1">
        <v>52.2320961190511</v>
      </c>
      <c r="B165" s="1">
        <v>-0.99563334576196105</v>
      </c>
      <c r="C165" s="1">
        <f t="shared" si="6"/>
        <v>52.004016615171189</v>
      </c>
      <c r="D165" s="1">
        <v>52.2320961190511</v>
      </c>
      <c r="E165" s="1">
        <v>-0.99563334576196105</v>
      </c>
      <c r="F165" s="1">
        <f t="shared" si="7"/>
        <v>52.004016615171189</v>
      </c>
      <c r="G165" s="1">
        <v>51.4275180050779</v>
      </c>
      <c r="H165" s="1">
        <v>-0.96157983822620197</v>
      </c>
      <c r="I165" s="1">
        <f t="shared" si="8"/>
        <v>49.451664443697894</v>
      </c>
    </row>
    <row r="166" spans="1:9" x14ac:dyDescent="0.25">
      <c r="A166" s="1">
        <v>52.109846928547697</v>
      </c>
      <c r="B166" s="1">
        <v>0.99838124175839604</v>
      </c>
      <c r="C166" s="1">
        <f t="shared" si="6"/>
        <v>52.02549368436339</v>
      </c>
      <c r="D166" s="1">
        <v>52.109846928547697</v>
      </c>
      <c r="E166" s="1">
        <v>0.99838124175839604</v>
      </c>
      <c r="F166" s="1">
        <f t="shared" si="7"/>
        <v>52.02549368436339</v>
      </c>
      <c r="G166" s="1">
        <v>51.574939497587998</v>
      </c>
      <c r="H166" s="1">
        <v>0.94977639393965096</v>
      </c>
      <c r="I166" s="1">
        <f t="shared" si="8"/>
        <v>48.984660053674801</v>
      </c>
    </row>
    <row r="167" spans="1:9" x14ac:dyDescent="0.25">
      <c r="A167" s="1">
        <v>52.2446508671133</v>
      </c>
      <c r="B167" s="1">
        <v>-0.99838365475834001</v>
      </c>
      <c r="C167" s="1">
        <f t="shared" si="6"/>
        <v>52.160205474282051</v>
      </c>
      <c r="D167" s="1">
        <v>52.2446508671133</v>
      </c>
      <c r="E167" s="1">
        <v>-0.99838365475834001</v>
      </c>
      <c r="F167" s="1">
        <f t="shared" si="7"/>
        <v>52.160205474282051</v>
      </c>
      <c r="G167" s="1">
        <v>51.581846041691698</v>
      </c>
      <c r="H167" s="1">
        <v>-0.95309859433880395</v>
      </c>
      <c r="I167" s="1">
        <f t="shared" si="8"/>
        <v>49.162584955736953</v>
      </c>
    </row>
    <row r="168" spans="1:9" x14ac:dyDescent="0.25">
      <c r="A168" s="1">
        <v>51.606071329928099</v>
      </c>
      <c r="B168" s="1">
        <v>0.99836687572708604</v>
      </c>
      <c r="C168" s="1">
        <f t="shared" si="6"/>
        <v>51.521792202209461</v>
      </c>
      <c r="D168" s="1">
        <v>51.606071329928099</v>
      </c>
      <c r="E168" s="1">
        <v>0.99836687572708604</v>
      </c>
      <c r="F168" s="1">
        <f t="shared" si="7"/>
        <v>51.521792202209461</v>
      </c>
      <c r="G168" s="1">
        <v>51.609949481343399</v>
      </c>
      <c r="H168" s="1">
        <v>-0.947335872348812</v>
      </c>
      <c r="I168" s="1">
        <f t="shared" si="8"/>
        <v>48.891956513786567</v>
      </c>
    </row>
    <row r="169" spans="1:9" x14ac:dyDescent="0.25">
      <c r="A169" s="1">
        <v>51.578657718379198</v>
      </c>
      <c r="B169" s="1">
        <v>-0.99929773943233202</v>
      </c>
      <c r="C169" s="1">
        <f t="shared" si="6"/>
        <v>51.542436060930335</v>
      </c>
      <c r="D169" s="1">
        <v>51.578657718379198</v>
      </c>
      <c r="E169" s="1">
        <v>-0.99929773943233202</v>
      </c>
      <c r="F169" s="1">
        <f t="shared" si="7"/>
        <v>51.542436060930335</v>
      </c>
      <c r="G169" s="1">
        <v>51.907750316249803</v>
      </c>
      <c r="H169" s="1">
        <v>0.94511711886206995</v>
      </c>
      <c r="I169" s="1">
        <f t="shared" si="8"/>
        <v>49.058903425505711</v>
      </c>
    </row>
    <row r="170" spans="1:9" x14ac:dyDescent="0.25">
      <c r="A170" s="1">
        <v>51.588011654829003</v>
      </c>
      <c r="B170" s="1">
        <v>0.99534702428884403</v>
      </c>
      <c r="C170" s="1">
        <f t="shared" si="6"/>
        <v>51.347973889612256</v>
      </c>
      <c r="D170" s="1">
        <v>51.588011654829003</v>
      </c>
      <c r="E170" s="1">
        <v>0.99534702428884403</v>
      </c>
      <c r="F170" s="1">
        <f t="shared" si="7"/>
        <v>51.347973889612256</v>
      </c>
      <c r="G170" s="1">
        <v>51.439571830776401</v>
      </c>
      <c r="H170" s="1">
        <v>-0.943463601365231</v>
      </c>
      <c r="I170" s="1">
        <f t="shared" si="8"/>
        <v>48.531363692149789</v>
      </c>
    </row>
    <row r="171" spans="1:9" x14ac:dyDescent="0.25">
      <c r="A171" s="1">
        <v>51.572608557174597</v>
      </c>
      <c r="B171" s="1">
        <v>-0.99836874071111803</v>
      </c>
      <c r="C171" s="1">
        <f t="shared" si="6"/>
        <v>51.48848026041383</v>
      </c>
      <c r="D171" s="1">
        <v>51.572608557174597</v>
      </c>
      <c r="E171" s="1">
        <v>-0.99836874071111803</v>
      </c>
      <c r="F171" s="1">
        <f t="shared" si="7"/>
        <v>51.48848026041383</v>
      </c>
      <c r="G171" s="1">
        <v>51.578311678109799</v>
      </c>
      <c r="H171" s="1">
        <v>0.94905142641699702</v>
      </c>
      <c r="I171" s="1">
        <f t="shared" si="8"/>
        <v>48.950470270290559</v>
      </c>
    </row>
    <row r="172" spans="1:9" x14ac:dyDescent="0.25">
      <c r="A172" s="1">
        <v>51.562842280303599</v>
      </c>
      <c r="B172" s="1">
        <v>-0.99652516615743703</v>
      </c>
      <c r="C172" s="1">
        <f t="shared" si="6"/>
        <v>51.383669970929262</v>
      </c>
      <c r="D172" s="1">
        <v>51.562842280303599</v>
      </c>
      <c r="E172" s="1">
        <v>-0.99652516615743703</v>
      </c>
      <c r="F172" s="1">
        <f t="shared" si="7"/>
        <v>51.383669970929262</v>
      </c>
      <c r="G172" s="1">
        <v>51.919417081579802</v>
      </c>
      <c r="H172" s="1">
        <v>0.95830633452962499</v>
      </c>
      <c r="I172" s="1">
        <f t="shared" si="8"/>
        <v>49.754706274363542</v>
      </c>
    </row>
    <row r="173" spans="1:9" x14ac:dyDescent="0.25">
      <c r="A173" s="1">
        <v>52.069946581123197</v>
      </c>
      <c r="B173" s="1">
        <v>0.99057238238747702</v>
      </c>
      <c r="C173" s="1">
        <f t="shared" si="6"/>
        <v>51.579051035651872</v>
      </c>
      <c r="D173" s="1">
        <v>52.069946581123197</v>
      </c>
      <c r="E173" s="1">
        <v>0.99057238238747702</v>
      </c>
      <c r="F173" s="1">
        <f t="shared" si="7"/>
        <v>51.579051035651872</v>
      </c>
      <c r="G173" s="1">
        <v>51.445520699030098</v>
      </c>
      <c r="H173" s="1">
        <v>-0.95172051928401002</v>
      </c>
      <c r="I173" s="1">
        <f t="shared" si="8"/>
        <v>48.961757674517209</v>
      </c>
    </row>
    <row r="174" spans="1:9" x14ac:dyDescent="0.25">
      <c r="A174" s="1">
        <v>51.548013199956699</v>
      </c>
      <c r="B174" s="1">
        <v>-0.99263178087210602</v>
      </c>
      <c r="C174" s="1">
        <f t="shared" si="6"/>
        <v>51.168196143091848</v>
      </c>
      <c r="D174" s="1">
        <v>51.548013199956699</v>
      </c>
      <c r="E174" s="1">
        <v>-0.99263178087210602</v>
      </c>
      <c r="F174" s="1">
        <f t="shared" si="7"/>
        <v>51.168196143091848</v>
      </c>
      <c r="G174" s="1">
        <v>51.940594311799501</v>
      </c>
      <c r="H174" s="1">
        <v>0.96638838979761099</v>
      </c>
      <c r="I174" s="1">
        <f t="shared" si="8"/>
        <v>50.194787302110875</v>
      </c>
    </row>
    <row r="175" spans="1:9" x14ac:dyDescent="0.25">
      <c r="A175" s="1">
        <v>52.212237580782102</v>
      </c>
      <c r="B175" s="1">
        <v>0.984151266565923</v>
      </c>
      <c r="C175" s="1">
        <f t="shared" si="6"/>
        <v>51.38473974536759</v>
      </c>
      <c r="D175" s="1">
        <v>52.212237580782102</v>
      </c>
      <c r="E175" s="1">
        <v>0.984151266565923</v>
      </c>
      <c r="F175" s="1">
        <f t="shared" si="7"/>
        <v>51.38473974536759</v>
      </c>
      <c r="G175" s="1">
        <v>51.959087626733897</v>
      </c>
      <c r="H175" s="1">
        <v>-0.96018921623580999</v>
      </c>
      <c r="I175" s="1">
        <f t="shared" si="8"/>
        <v>49.890555624641394</v>
      </c>
    </row>
    <row r="176" spans="1:9" x14ac:dyDescent="0.25">
      <c r="A176" s="1">
        <v>52.191258148250597</v>
      </c>
      <c r="B176" s="1">
        <v>-0.98705417536001805</v>
      </c>
      <c r="C176" s="1">
        <f t="shared" si="6"/>
        <v>51.515599272523318</v>
      </c>
      <c r="D176" s="1">
        <v>52.191258148250597</v>
      </c>
      <c r="E176" s="1">
        <v>-0.98705417536001805</v>
      </c>
      <c r="F176" s="1">
        <f t="shared" si="7"/>
        <v>51.515599272523318</v>
      </c>
      <c r="G176" s="1">
        <v>51.628186633951003</v>
      </c>
      <c r="H176" s="1">
        <v>0.973108889174087</v>
      </c>
      <c r="I176" s="1">
        <f t="shared" si="8"/>
        <v>50.239847345436509</v>
      </c>
    </row>
    <row r="177" spans="1:9" x14ac:dyDescent="0.25">
      <c r="A177" s="1">
        <v>52.0051781561422</v>
      </c>
      <c r="B177" s="1">
        <v>0.97622536713282904</v>
      </c>
      <c r="C177" s="1">
        <f t="shared" si="6"/>
        <v>50.768774138288101</v>
      </c>
      <c r="D177" s="1">
        <v>52.0051781561422</v>
      </c>
      <c r="E177" s="1">
        <v>0.97622536713282904</v>
      </c>
      <c r="F177" s="1">
        <f t="shared" si="7"/>
        <v>50.768774138288101</v>
      </c>
      <c r="G177" s="1">
        <v>51.480656499957099</v>
      </c>
      <c r="H177" s="1">
        <v>-0.96746004600375202</v>
      </c>
      <c r="I177" s="1">
        <f t="shared" si="8"/>
        <v>49.805478305751848</v>
      </c>
    </row>
    <row r="178" spans="1:9" x14ac:dyDescent="0.25">
      <c r="A178" s="1">
        <v>52.160105523736704</v>
      </c>
      <c r="B178" s="1">
        <v>-0.97988736820058298</v>
      </c>
      <c r="C178" s="1">
        <f t="shared" si="6"/>
        <v>51.111028526719046</v>
      </c>
      <c r="D178" s="1">
        <v>52.160105523736704</v>
      </c>
      <c r="E178" s="1">
        <v>-0.97988736820058298</v>
      </c>
      <c r="F178" s="1">
        <f t="shared" si="7"/>
        <v>51.111028526719046</v>
      </c>
      <c r="G178" s="1">
        <v>51.646762644981202</v>
      </c>
      <c r="H178" s="1">
        <v>0.97836742399465804</v>
      </c>
      <c r="I178" s="1">
        <f t="shared" si="8"/>
        <v>50.529510126633788</v>
      </c>
    </row>
    <row r="179" spans="1:9" x14ac:dyDescent="0.25">
      <c r="A179" s="1">
        <v>51.473820607010403</v>
      </c>
      <c r="B179" s="1">
        <v>0.96697720905409201</v>
      </c>
      <c r="C179" s="1">
        <f t="shared" si="6"/>
        <v>49.774011389917931</v>
      </c>
      <c r="D179" s="1">
        <v>51.473820607010403</v>
      </c>
      <c r="E179" s="1">
        <v>0.96697720905409201</v>
      </c>
      <c r="F179" s="1">
        <f t="shared" si="7"/>
        <v>49.774011389917931</v>
      </c>
      <c r="G179" s="1">
        <v>51.664075236438102</v>
      </c>
      <c r="H179" s="1">
        <v>-0.97333897717926299</v>
      </c>
      <c r="I179" s="1">
        <f t="shared" si="8"/>
        <v>50.286658147547151</v>
      </c>
    </row>
    <row r="180" spans="1:9" x14ac:dyDescent="0.25">
      <c r="A180" s="1">
        <v>51.4568826632254</v>
      </c>
      <c r="B180" s="1">
        <v>-0.97133924491913104</v>
      </c>
      <c r="C180" s="1">
        <f t="shared" si="6"/>
        <v>49.982089551989688</v>
      </c>
      <c r="D180" s="1">
        <v>51.4568826632254</v>
      </c>
      <c r="E180" s="1">
        <v>-0.97133924491913104</v>
      </c>
      <c r="F180" s="1">
        <f t="shared" si="7"/>
        <v>49.982089551989688</v>
      </c>
      <c r="G180" s="1">
        <v>51.678603357351101</v>
      </c>
      <c r="H180" s="1">
        <v>0.98543059305935599</v>
      </c>
      <c r="I180" s="1">
        <f t="shared" si="8"/>
        <v>50.925676754913724</v>
      </c>
    </row>
    <row r="181" spans="1:9" x14ac:dyDescent="0.25">
      <c r="A181" s="1">
        <v>51.4172638271599</v>
      </c>
      <c r="B181" s="1">
        <v>0.95650168669527602</v>
      </c>
      <c r="C181" s="1">
        <f t="shared" si="6"/>
        <v>49.180699575934447</v>
      </c>
      <c r="D181" s="1">
        <v>51.4172638271599</v>
      </c>
      <c r="E181" s="1">
        <v>0.95650168669527602</v>
      </c>
      <c r="F181" s="1">
        <f t="shared" si="7"/>
        <v>49.180699575934447</v>
      </c>
      <c r="G181" s="1">
        <v>51.510372869565003</v>
      </c>
      <c r="H181" s="1">
        <v>-0.977740818371863</v>
      </c>
      <c r="I181" s="1">
        <f t="shared" si="8"/>
        <v>50.363794124128297</v>
      </c>
    </row>
    <row r="182" spans="1:9" x14ac:dyDescent="0.25">
      <c r="A182" s="1">
        <v>51.4275180050779</v>
      </c>
      <c r="B182" s="1">
        <v>-0.96157983822620197</v>
      </c>
      <c r="C182" s="1">
        <f t="shared" si="6"/>
        <v>49.451664443697894</v>
      </c>
      <c r="D182" s="1">
        <v>51.4275180050779</v>
      </c>
      <c r="E182" s="1">
        <v>-0.96157983822620197</v>
      </c>
      <c r="F182" s="1">
        <f t="shared" si="7"/>
        <v>49.451664443697894</v>
      </c>
      <c r="G182" s="1">
        <v>51.524611617055903</v>
      </c>
      <c r="H182" s="1">
        <v>-0.98203179272772301</v>
      </c>
      <c r="I182" s="1">
        <f t="shared" si="8"/>
        <v>50.598806715897069</v>
      </c>
    </row>
    <row r="183" spans="1:9" x14ac:dyDescent="0.25">
      <c r="A183" s="1">
        <v>51.574939497587998</v>
      </c>
      <c r="B183" s="1">
        <v>0.94977639393965096</v>
      </c>
      <c r="C183" s="1">
        <f t="shared" si="6"/>
        <v>48.984660053674801</v>
      </c>
      <c r="D183" s="1">
        <v>51.574939497587998</v>
      </c>
      <c r="E183" s="1">
        <v>0.94977639393965096</v>
      </c>
      <c r="F183" s="1">
        <f t="shared" si="7"/>
        <v>48.984660053674801</v>
      </c>
      <c r="G183" s="1">
        <v>51.7090558579389</v>
      </c>
      <c r="H183" s="1">
        <v>0.99156970246157505</v>
      </c>
      <c r="I183" s="1">
        <f t="shared" si="8"/>
        <v>51.273133131625443</v>
      </c>
    </row>
    <row r="184" spans="1:9" x14ac:dyDescent="0.25">
      <c r="A184" s="1">
        <v>51.581846041691698</v>
      </c>
      <c r="B184" s="1">
        <v>-0.95309859433880395</v>
      </c>
      <c r="C184" s="1">
        <f t="shared" si="6"/>
        <v>49.162584955736953</v>
      </c>
      <c r="D184" s="1">
        <v>51.581846041691698</v>
      </c>
      <c r="E184" s="1">
        <v>-0.95309859433880395</v>
      </c>
      <c r="F184" s="1">
        <f t="shared" si="7"/>
        <v>49.162584955736953</v>
      </c>
      <c r="G184" s="1">
        <v>51.724841466357297</v>
      </c>
      <c r="H184" s="1">
        <v>-0.98894123036893999</v>
      </c>
      <c r="I184" s="1">
        <f t="shared" si="8"/>
        <v>51.152828360377754</v>
      </c>
    </row>
    <row r="185" spans="1:9" x14ac:dyDescent="0.25">
      <c r="A185" s="1">
        <v>51.609949481343399</v>
      </c>
      <c r="B185" s="1">
        <v>-0.947335872348812</v>
      </c>
      <c r="C185" s="1">
        <f t="shared" si="6"/>
        <v>48.891956513786567</v>
      </c>
      <c r="D185" s="1">
        <v>51.609949481343399</v>
      </c>
      <c r="E185" s="1">
        <v>-0.947335872348812</v>
      </c>
      <c r="F185" s="1">
        <f t="shared" si="7"/>
        <v>48.891956513786567</v>
      </c>
      <c r="G185" s="1">
        <v>52.058724595558999</v>
      </c>
      <c r="H185" s="1">
        <v>0.99607591028579501</v>
      </c>
      <c r="I185" s="1">
        <f t="shared" si="8"/>
        <v>51.854441489838933</v>
      </c>
    </row>
    <row r="186" spans="1:9" x14ac:dyDescent="0.25">
      <c r="A186" s="1">
        <v>51.907750316249803</v>
      </c>
      <c r="B186" s="1">
        <v>0.94511711886206995</v>
      </c>
      <c r="C186" s="1">
        <f t="shared" si="6"/>
        <v>49.058903425505711</v>
      </c>
      <c r="D186" s="1">
        <v>51.907750316249803</v>
      </c>
      <c r="E186" s="1">
        <v>0.94511711886206995</v>
      </c>
      <c r="F186" s="1">
        <f t="shared" si="7"/>
        <v>49.058903425505711</v>
      </c>
      <c r="G186" s="1">
        <v>51.587795599895102</v>
      </c>
      <c r="H186" s="1">
        <v>-0.994269373185386</v>
      </c>
      <c r="I186" s="1">
        <f t="shared" si="8"/>
        <v>51.292165195123516</v>
      </c>
    </row>
    <row r="187" spans="1:9" x14ac:dyDescent="0.25">
      <c r="A187" s="1">
        <v>51.439571830776401</v>
      </c>
      <c r="B187" s="1">
        <v>-0.943463601365231</v>
      </c>
      <c r="C187" s="1">
        <f t="shared" si="6"/>
        <v>48.531363692149789</v>
      </c>
      <c r="D187" s="1">
        <v>51.439571830776401</v>
      </c>
      <c r="E187" s="1">
        <v>-0.943463601365231</v>
      </c>
      <c r="F187" s="1">
        <f t="shared" si="7"/>
        <v>48.531363692149789</v>
      </c>
      <c r="G187" s="1">
        <v>52.080361614520797</v>
      </c>
      <c r="H187" s="1">
        <v>0.99882630453739796</v>
      </c>
      <c r="I187" s="1">
        <f t="shared" si="8"/>
        <v>52.01923513040316</v>
      </c>
    </row>
    <row r="188" spans="1:9" x14ac:dyDescent="0.25">
      <c r="A188" s="1">
        <v>51.908782112533601</v>
      </c>
      <c r="B188" s="1">
        <v>0.93915296831325001</v>
      </c>
      <c r="C188" s="1">
        <f t="shared" si="6"/>
        <v>48.750286802511667</v>
      </c>
      <c r="D188" s="1">
        <v>51.908782112533601</v>
      </c>
      <c r="E188" s="1">
        <v>0.93915296831325001</v>
      </c>
      <c r="F188" s="1">
        <f t="shared" si="7"/>
        <v>48.750286802511667</v>
      </c>
      <c r="G188" s="1">
        <v>52.099598373177002</v>
      </c>
      <c r="H188" s="1">
        <v>-0.99790560345486201</v>
      </c>
      <c r="I188" s="1">
        <f t="shared" si="8"/>
        <v>51.990481154341147</v>
      </c>
    </row>
    <row r="189" spans="1:9" x14ac:dyDescent="0.25">
      <c r="A189" s="1">
        <v>51.940034095048702</v>
      </c>
      <c r="B189" s="1">
        <v>-0.93830017559659096</v>
      </c>
      <c r="C189" s="1">
        <f t="shared" si="6"/>
        <v>48.735343111877121</v>
      </c>
      <c r="D189" s="1">
        <v>51.940034095048702</v>
      </c>
      <c r="E189" s="1">
        <v>-0.93830017559659096</v>
      </c>
      <c r="F189" s="1">
        <f t="shared" si="7"/>
        <v>48.735343111877121</v>
      </c>
      <c r="G189" s="1">
        <v>51.7545154365705</v>
      </c>
      <c r="H189" s="1">
        <v>0.99974222435847404</v>
      </c>
      <c r="I189" s="1">
        <f t="shared" si="8"/>
        <v>51.741174383151971</v>
      </c>
    </row>
    <row r="190" spans="1:9" x14ac:dyDescent="0.25">
      <c r="A190" s="1">
        <v>51.588309524535497</v>
      </c>
      <c r="B190" s="1">
        <v>0.93201571210197598</v>
      </c>
      <c r="C190" s="1">
        <f t="shared" si="6"/>
        <v>48.081115037647102</v>
      </c>
      <c r="D190" s="1">
        <v>51.588309524535497</v>
      </c>
      <c r="E190" s="1">
        <v>0.93201571210197598</v>
      </c>
      <c r="F190" s="1">
        <f t="shared" si="7"/>
        <v>48.081115037647102</v>
      </c>
      <c r="G190" s="1">
        <v>51.616969756474099</v>
      </c>
      <c r="H190" s="1">
        <v>-0.99974290700400104</v>
      </c>
      <c r="I190" s="1">
        <f t="shared" si="8"/>
        <v>51.603699395075019</v>
      </c>
    </row>
    <row r="191" spans="1:9" x14ac:dyDescent="0.25">
      <c r="A191" s="1">
        <v>51.450617793854498</v>
      </c>
      <c r="B191" s="1">
        <v>-0.93201346979354005</v>
      </c>
      <c r="C191" s="1">
        <f t="shared" si="6"/>
        <v>47.952668813071583</v>
      </c>
      <c r="D191" s="1">
        <v>51.450617793854498</v>
      </c>
      <c r="E191" s="1">
        <v>-0.93201346979354005</v>
      </c>
      <c r="F191" s="1">
        <f t="shared" si="7"/>
        <v>47.952668813071583</v>
      </c>
      <c r="G191" s="1">
        <v>51.748347874963997</v>
      </c>
      <c r="H191" s="1">
        <v>0.99881305596444703</v>
      </c>
      <c r="I191" s="1">
        <f t="shared" si="8"/>
        <v>51.686925482104087</v>
      </c>
    </row>
    <row r="192" spans="1:9" x14ac:dyDescent="0.25">
      <c r="A192" s="1">
        <v>51.607127460462401</v>
      </c>
      <c r="B192" s="1">
        <v>0.92390150243163605</v>
      </c>
      <c r="C192" s="1">
        <f t="shared" si="6"/>
        <v>47.679902596902153</v>
      </c>
      <c r="D192" s="1">
        <v>51.607127460462401</v>
      </c>
      <c r="E192" s="1">
        <v>0.92390150243163605</v>
      </c>
      <c r="F192" s="1">
        <f t="shared" si="7"/>
        <v>47.679902596902153</v>
      </c>
      <c r="G192" s="1">
        <v>51.786426532652499</v>
      </c>
      <c r="H192" s="1">
        <v>-0.99974213895106001</v>
      </c>
      <c r="I192" s="1">
        <f t="shared" si="8"/>
        <v>51.773072830385935</v>
      </c>
    </row>
    <row r="193" spans="1:9" x14ac:dyDescent="0.25">
      <c r="A193" s="1">
        <v>51.632336796332197</v>
      </c>
      <c r="B193" s="1">
        <v>-0.92466175069108303</v>
      </c>
      <c r="C193" s="1">
        <f t="shared" si="6"/>
        <v>47.742446934368154</v>
      </c>
      <c r="D193" s="1">
        <v>51.632336796332197</v>
      </c>
      <c r="E193" s="1">
        <v>-0.92466175069108303</v>
      </c>
      <c r="F193" s="1">
        <f t="shared" si="7"/>
        <v>47.742446934368154</v>
      </c>
      <c r="G193" s="1">
        <v>51.726386963429903</v>
      </c>
      <c r="H193" s="1">
        <v>0.99578098692001404</v>
      </c>
      <c r="I193" s="1">
        <f t="shared" si="8"/>
        <v>51.508152660250779</v>
      </c>
    </row>
    <row r="194" spans="1:9" x14ac:dyDescent="0.25">
      <c r="A194" s="1">
        <v>51.609014379741197</v>
      </c>
      <c r="B194" s="1">
        <v>0.92214993151263902</v>
      </c>
      <c r="C194" s="1">
        <f t="shared" si="6"/>
        <v>47.591249075713144</v>
      </c>
      <c r="D194" s="1">
        <v>51.609014379741197</v>
      </c>
      <c r="E194" s="1">
        <v>0.92214993151263902</v>
      </c>
      <c r="F194" s="1">
        <f t="shared" si="7"/>
        <v>47.591249075713144</v>
      </c>
      <c r="G194" s="1">
        <v>51.605058018315901</v>
      </c>
      <c r="H194" s="1">
        <v>-0.997911415663568</v>
      </c>
      <c r="I194" s="1">
        <f t="shared" si="8"/>
        <v>51.497276502458185</v>
      </c>
    </row>
    <row r="195" spans="1:9" x14ac:dyDescent="0.25">
      <c r="A195" s="1">
        <v>51.493528058085801</v>
      </c>
      <c r="B195" s="1">
        <v>-0.91635678080680005</v>
      </c>
      <c r="C195" s="1">
        <f t="shared" si="6"/>
        <v>47.18644360369214</v>
      </c>
      <c r="D195" s="1">
        <v>51.493528058085801</v>
      </c>
      <c r="E195" s="1">
        <v>-0.91635678080680005</v>
      </c>
      <c r="F195" s="1">
        <f t="shared" si="7"/>
        <v>47.18644360369214</v>
      </c>
      <c r="G195" s="1">
        <v>51.597098355350198</v>
      </c>
      <c r="H195" s="1">
        <v>-0.99606932166029905</v>
      </c>
      <c r="I195" s="1">
        <f t="shared" si="8"/>
        <v>51.394286758453404</v>
      </c>
    </row>
    <row r="196" spans="1:9" x14ac:dyDescent="0.25">
      <c r="A196" s="1">
        <v>51.499731111979102</v>
      </c>
      <c r="B196" s="1">
        <v>-0.91485259120931195</v>
      </c>
      <c r="C196" s="1">
        <f t="shared" ref="C196:C259" si="9">A196*ABS(B196)</f>
        <v>47.114662454376905</v>
      </c>
      <c r="D196" s="1">
        <v>51.499731111979102</v>
      </c>
      <c r="E196" s="1">
        <v>-0.91485259120931195</v>
      </c>
      <c r="F196" s="1">
        <f t="shared" ref="F196:F259" si="10">D196*ABS(E196)</f>
        <v>47.114662454376905</v>
      </c>
      <c r="G196" s="1">
        <v>51.710129025001699</v>
      </c>
      <c r="H196" s="1">
        <v>0.99188803408456205</v>
      </c>
      <c r="I196" s="1">
        <f t="shared" ref="I196:I259" si="11">G196*ABS(H196)</f>
        <v>51.290658220867989</v>
      </c>
    </row>
    <row r="197" spans="1:9" x14ac:dyDescent="0.25">
      <c r="A197" s="1">
        <v>51.597778472358101</v>
      </c>
      <c r="B197" s="1">
        <v>0.92683702737472196</v>
      </c>
      <c r="C197" s="1">
        <f t="shared" si="9"/>
        <v>47.822731618459805</v>
      </c>
      <c r="D197" s="1">
        <v>51.597778472358101</v>
      </c>
      <c r="E197" s="1">
        <v>0.92683702737472196</v>
      </c>
      <c r="F197" s="1">
        <f t="shared" si="10"/>
        <v>47.822731618459805</v>
      </c>
      <c r="G197" s="1">
        <v>51.748241981192898</v>
      </c>
      <c r="H197" s="1">
        <v>-0.99306144172938005</v>
      </c>
      <c r="I197" s="1">
        <f t="shared" si="11"/>
        <v>51.389183788804246</v>
      </c>
    </row>
    <row r="198" spans="1:9" x14ac:dyDescent="0.25">
      <c r="A198" s="1">
        <v>51.639164913936597</v>
      </c>
      <c r="B198" s="1">
        <v>-0.91987226851109005</v>
      </c>
      <c r="C198" s="1">
        <f t="shared" si="9"/>
        <v>47.501435773401148</v>
      </c>
      <c r="D198" s="1">
        <v>51.639164913936597</v>
      </c>
      <c r="E198" s="1">
        <v>-0.91987226851109005</v>
      </c>
      <c r="F198" s="1">
        <f t="shared" si="10"/>
        <v>47.501435773401148</v>
      </c>
      <c r="G198" s="1">
        <v>52.013413176204999</v>
      </c>
      <c r="H198" s="1">
        <v>0.98630482636282002</v>
      </c>
      <c r="I198" s="1">
        <f t="shared" si="11"/>
        <v>51.301080451294489</v>
      </c>
    </row>
    <row r="199" spans="1:9" x14ac:dyDescent="0.25">
      <c r="A199" s="1">
        <v>51.922491821610699</v>
      </c>
      <c r="B199" s="1">
        <v>0.93040229957259102</v>
      </c>
      <c r="C199" s="1">
        <f t="shared" si="9"/>
        <v>48.308805790365646</v>
      </c>
      <c r="D199" s="1">
        <v>51.922491821610699</v>
      </c>
      <c r="E199" s="1">
        <v>0.93040229957259102</v>
      </c>
      <c r="F199" s="1">
        <f t="shared" si="10"/>
        <v>48.308805790365646</v>
      </c>
      <c r="G199" s="1">
        <v>51.558290499494198</v>
      </c>
      <c r="H199" s="1">
        <v>-0.98834900877060505</v>
      </c>
      <c r="I199" s="1">
        <f t="shared" si="11"/>
        <v>50.957585309081992</v>
      </c>
    </row>
    <row r="200" spans="1:9" x14ac:dyDescent="0.25">
      <c r="A200" s="1">
        <v>51.461247619969001</v>
      </c>
      <c r="B200" s="1">
        <v>-0.92379931193953901</v>
      </c>
      <c r="C200" s="1">
        <f t="shared" si="9"/>
        <v>47.539865142877602</v>
      </c>
      <c r="D200" s="1">
        <v>51.461247619969001</v>
      </c>
      <c r="E200" s="1">
        <v>-0.92379931193953901</v>
      </c>
      <c r="F200" s="1">
        <f t="shared" si="10"/>
        <v>47.539865142877602</v>
      </c>
      <c r="G200" s="1">
        <v>51.985277731609798</v>
      </c>
      <c r="H200" s="1">
        <v>0.97913861677117697</v>
      </c>
      <c r="I200" s="1">
        <f t="shared" si="11"/>
        <v>50.900792930593887</v>
      </c>
    </row>
    <row r="201" spans="1:9" x14ac:dyDescent="0.25">
      <c r="A201" s="1">
        <v>51.913288981520303</v>
      </c>
      <c r="B201" s="1">
        <v>0.93270092660189596</v>
      </c>
      <c r="C201" s="1">
        <f t="shared" si="9"/>
        <v>48.419572736015979</v>
      </c>
      <c r="D201" s="1">
        <v>51.913288981520303</v>
      </c>
      <c r="E201" s="1">
        <v>0.93270092660189596</v>
      </c>
      <c r="F201" s="1">
        <f t="shared" si="10"/>
        <v>48.419572736015979</v>
      </c>
      <c r="G201" s="1">
        <v>52.029832850000197</v>
      </c>
      <c r="H201" s="1">
        <v>-0.98201224374651597</v>
      </c>
      <c r="I201" s="1">
        <f t="shared" si="11"/>
        <v>51.093932898784878</v>
      </c>
    </row>
    <row r="202" spans="1:9" x14ac:dyDescent="0.25">
      <c r="A202" s="1">
        <v>51.958996635085498</v>
      </c>
      <c r="B202" s="1">
        <v>-0.92655567432560604</v>
      </c>
      <c r="C202" s="1">
        <f t="shared" si="9"/>
        <v>48.142903164503537</v>
      </c>
      <c r="D202" s="1">
        <v>51.958996635085498</v>
      </c>
      <c r="E202" s="1">
        <v>-0.92655567432560604</v>
      </c>
      <c r="F202" s="1">
        <f t="shared" si="10"/>
        <v>48.142903164503537</v>
      </c>
      <c r="G202" s="1">
        <v>51.620226553966603</v>
      </c>
      <c r="H202" s="1">
        <v>0.97057364013945002</v>
      </c>
      <c r="I202" s="1">
        <f t="shared" si="11"/>
        <v>50.101231191306461</v>
      </c>
    </row>
    <row r="203" spans="1:9" x14ac:dyDescent="0.25">
      <c r="A203" s="1">
        <v>51.587877844487203</v>
      </c>
      <c r="B203" s="1">
        <v>0.93368189505357302</v>
      </c>
      <c r="C203" s="1">
        <f t="shared" si="9"/>
        <v>48.166667547633047</v>
      </c>
      <c r="D203" s="1">
        <v>51.587877844487203</v>
      </c>
      <c r="E203" s="1">
        <v>0.93368189505357302</v>
      </c>
      <c r="F203" s="1">
        <f t="shared" si="10"/>
        <v>48.166667547633047</v>
      </c>
      <c r="G203" s="1">
        <v>51.498107579076098</v>
      </c>
      <c r="H203" s="1">
        <v>-0.97421602644430205</v>
      </c>
      <c r="I203" s="1">
        <f t="shared" si="11"/>
        <v>50.170281735088714</v>
      </c>
    </row>
    <row r="204" spans="1:9" x14ac:dyDescent="0.25">
      <c r="A204" s="1">
        <v>51.450197638209502</v>
      </c>
      <c r="B204" s="1">
        <v>-0.92817213302278301</v>
      </c>
      <c r="C204" s="1">
        <f t="shared" si="9"/>
        <v>47.754639686300663</v>
      </c>
      <c r="D204" s="1">
        <v>51.450197638209502</v>
      </c>
      <c r="E204" s="1">
        <v>-0.92817213302278301</v>
      </c>
      <c r="F204" s="1">
        <f t="shared" si="10"/>
        <v>47.754639686300663</v>
      </c>
      <c r="G204" s="1">
        <v>51.595091226548803</v>
      </c>
      <c r="H204" s="1">
        <v>0.96081580465996597</v>
      </c>
      <c r="I204" s="1">
        <f t="shared" si="11"/>
        <v>49.57337909334084</v>
      </c>
    </row>
    <row r="205" spans="1:9" x14ac:dyDescent="0.25">
      <c r="A205" s="1">
        <v>51.581856297459503</v>
      </c>
      <c r="B205" s="1">
        <v>0.93340113112737899</v>
      </c>
      <c r="C205" s="1">
        <f t="shared" si="9"/>
        <v>48.146563013698618</v>
      </c>
      <c r="D205" s="1">
        <v>51.581856297459503</v>
      </c>
      <c r="E205" s="1">
        <v>0.93340113112737899</v>
      </c>
      <c r="F205" s="1">
        <f t="shared" si="10"/>
        <v>48.146563013698618</v>
      </c>
      <c r="G205" s="1">
        <v>51.637934688167597</v>
      </c>
      <c r="H205" s="1">
        <v>-0.96513171605312598</v>
      </c>
      <c r="I205" s="1">
        <f t="shared" si="11"/>
        <v>49.837408519030433</v>
      </c>
    </row>
    <row r="206" spans="1:9" x14ac:dyDescent="0.25">
      <c r="A206" s="1">
        <v>51.619434913214903</v>
      </c>
      <c r="B206" s="1">
        <v>-0.92853319672664103</v>
      </c>
      <c r="C206" s="1">
        <f t="shared" si="9"/>
        <v>47.930358913190219</v>
      </c>
      <c r="D206" s="1">
        <v>51.619434913214903</v>
      </c>
      <c r="E206" s="1">
        <v>-0.92853319672664103</v>
      </c>
      <c r="F206" s="1">
        <f t="shared" si="10"/>
        <v>47.930358913190219</v>
      </c>
      <c r="G206" s="1">
        <v>51.442435671035398</v>
      </c>
      <c r="H206" s="1">
        <v>0.94987620552355601</v>
      </c>
      <c r="I206" s="1">
        <f t="shared" si="11"/>
        <v>48.863945598092727</v>
      </c>
    </row>
    <row r="207" spans="1:9" x14ac:dyDescent="0.25">
      <c r="A207" s="1">
        <v>51.579807068979697</v>
      </c>
      <c r="B207" s="1">
        <v>0.938840060726714</v>
      </c>
      <c r="C207" s="1">
        <f t="shared" si="9"/>
        <v>48.425189200913088</v>
      </c>
      <c r="D207" s="1">
        <v>51.579807068979697</v>
      </c>
      <c r="E207" s="1">
        <v>0.938840060726714</v>
      </c>
      <c r="F207" s="1">
        <f t="shared" si="10"/>
        <v>48.425189200913088</v>
      </c>
      <c r="G207" s="1">
        <v>51.447573536817302</v>
      </c>
      <c r="H207" s="1">
        <v>-0.95490837271097695</v>
      </c>
      <c r="I207" s="1">
        <f t="shared" si="11"/>
        <v>49.127718725970531</v>
      </c>
    </row>
    <row r="208" spans="1:9" x14ac:dyDescent="0.25">
      <c r="A208" s="1">
        <v>51.452381107379601</v>
      </c>
      <c r="B208" s="1">
        <v>-0.92765853563199796</v>
      </c>
      <c r="C208" s="1">
        <f t="shared" si="9"/>
        <v>47.730240512851239</v>
      </c>
      <c r="D208" s="1">
        <v>51.452381107379601</v>
      </c>
      <c r="E208" s="1">
        <v>-0.92765853563199796</v>
      </c>
      <c r="F208" s="1">
        <f t="shared" si="10"/>
        <v>47.730240512851239</v>
      </c>
      <c r="G208" s="1">
        <v>51.563720706468999</v>
      </c>
      <c r="H208" s="1">
        <v>0.94378644011631196</v>
      </c>
      <c r="I208" s="1">
        <f t="shared" si="11"/>
        <v>48.665140404710137</v>
      </c>
    </row>
    <row r="209" spans="1:9" x14ac:dyDescent="0.25">
      <c r="A209" s="1">
        <v>51.449533380756897</v>
      </c>
      <c r="B209" s="1">
        <v>-0.93174226920052705</v>
      </c>
      <c r="C209" s="1">
        <f t="shared" si="9"/>
        <v>47.937704981494697</v>
      </c>
      <c r="D209" s="1">
        <v>51.449533380756897</v>
      </c>
      <c r="E209" s="1">
        <v>-0.93174226920052705</v>
      </c>
      <c r="F209" s="1">
        <f t="shared" si="10"/>
        <v>47.937704981494697</v>
      </c>
      <c r="G209" s="1">
        <v>51.480796433178199</v>
      </c>
      <c r="H209" s="1">
        <v>-0.94633146192314499</v>
      </c>
      <c r="I209" s="1">
        <f t="shared" si="11"/>
        <v>48.717897349577356</v>
      </c>
    </row>
    <row r="210" spans="1:9" x14ac:dyDescent="0.25">
      <c r="A210" s="1">
        <v>51.578311678109799</v>
      </c>
      <c r="B210" s="1">
        <v>0.94905142641699702</v>
      </c>
      <c r="C210" s="1">
        <f t="shared" si="9"/>
        <v>48.950470270290559</v>
      </c>
      <c r="D210" s="1">
        <v>51.578311678109799</v>
      </c>
      <c r="E210" s="1">
        <v>0.94905142641699702</v>
      </c>
      <c r="F210" s="1">
        <f t="shared" si="10"/>
        <v>48.950470270290559</v>
      </c>
      <c r="G210" s="1">
        <v>51.447571888113302</v>
      </c>
      <c r="H210" s="1">
        <v>-0.94060153181036998</v>
      </c>
      <c r="I210" s="1">
        <f t="shared" si="11"/>
        <v>48.391664925883504</v>
      </c>
    </row>
    <row r="211" spans="1:9" x14ac:dyDescent="0.25">
      <c r="A211" s="1">
        <v>51.608620433011602</v>
      </c>
      <c r="B211" s="1">
        <v>-0.94219290089824004</v>
      </c>
      <c r="C211" s="1">
        <f t="shared" si="9"/>
        <v>48.625275797135387</v>
      </c>
      <c r="D211" s="1">
        <v>51.608620433011602</v>
      </c>
      <c r="E211" s="1">
        <v>-0.94219290089824004</v>
      </c>
      <c r="F211" s="1">
        <f t="shared" si="10"/>
        <v>48.625275797135387</v>
      </c>
      <c r="G211" s="1">
        <v>51.482044820352698</v>
      </c>
      <c r="H211" s="1">
        <v>0.94905490062285303</v>
      </c>
      <c r="I211" s="1">
        <f t="shared" si="11"/>
        <v>48.859286930841094</v>
      </c>
    </row>
    <row r="212" spans="1:9" x14ac:dyDescent="0.25">
      <c r="A212" s="1">
        <v>51.919417081579802</v>
      </c>
      <c r="B212" s="1">
        <v>0.95830633452962499</v>
      </c>
      <c r="C212" s="1">
        <f t="shared" si="9"/>
        <v>49.754706274363542</v>
      </c>
      <c r="D212" s="1">
        <v>51.919417081579802</v>
      </c>
      <c r="E212" s="1">
        <v>0.95830633452962499</v>
      </c>
      <c r="F212" s="1">
        <f t="shared" si="10"/>
        <v>49.754706274363542</v>
      </c>
      <c r="G212" s="1">
        <v>51.449287919039399</v>
      </c>
      <c r="H212" s="1">
        <v>-0.94215124636388303</v>
      </c>
      <c r="I212" s="1">
        <f t="shared" si="11"/>
        <v>48.473010737457237</v>
      </c>
    </row>
    <row r="213" spans="1:9" x14ac:dyDescent="0.25">
      <c r="A213" s="1">
        <v>51.445520699030098</v>
      </c>
      <c r="B213" s="1">
        <v>-0.95172051928401002</v>
      </c>
      <c r="C213" s="1">
        <f t="shared" si="9"/>
        <v>48.961757674517209</v>
      </c>
      <c r="D213" s="1">
        <v>51.445520699030098</v>
      </c>
      <c r="E213" s="1">
        <v>-0.95172051928401002</v>
      </c>
      <c r="F213" s="1">
        <f t="shared" si="10"/>
        <v>48.961757674517209</v>
      </c>
      <c r="G213" s="1">
        <v>51.906881198149598</v>
      </c>
      <c r="H213" s="1">
        <v>0.95756931723101302</v>
      </c>
      <c r="I213" s="1">
        <f t="shared" si="11"/>
        <v>49.704436788503415</v>
      </c>
    </row>
    <row r="214" spans="1:9" x14ac:dyDescent="0.25">
      <c r="A214" s="1">
        <v>51.940594311799501</v>
      </c>
      <c r="B214" s="1">
        <v>0.96638838979761099</v>
      </c>
      <c r="C214" s="1">
        <f t="shared" si="9"/>
        <v>50.194787302110875</v>
      </c>
      <c r="D214" s="1">
        <v>51.940594311799501</v>
      </c>
      <c r="E214" s="1">
        <v>0.96638838979761099</v>
      </c>
      <c r="F214" s="1">
        <f t="shared" si="10"/>
        <v>50.194787302110875</v>
      </c>
      <c r="G214" s="1">
        <v>51.455048820195202</v>
      </c>
      <c r="H214" s="1">
        <v>-0.95095185505207902</v>
      </c>
      <c r="I214" s="1">
        <f t="shared" si="11"/>
        <v>48.93127412735992</v>
      </c>
    </row>
    <row r="215" spans="1:9" x14ac:dyDescent="0.25">
      <c r="A215" s="1">
        <v>51.959087626733897</v>
      </c>
      <c r="B215" s="1">
        <v>-0.96018921623580999</v>
      </c>
      <c r="C215" s="1">
        <f t="shared" si="9"/>
        <v>49.890555624641394</v>
      </c>
      <c r="D215" s="1">
        <v>51.959087626733897</v>
      </c>
      <c r="E215" s="1">
        <v>-0.96018921623580999</v>
      </c>
      <c r="F215" s="1">
        <f t="shared" si="10"/>
        <v>49.890555624641394</v>
      </c>
      <c r="G215" s="1">
        <v>51.508930836101598</v>
      </c>
      <c r="H215" s="1">
        <v>0.96481153657877206</v>
      </c>
      <c r="I215" s="1">
        <f t="shared" si="11"/>
        <v>49.696410707508875</v>
      </c>
    </row>
    <row r="216" spans="1:9" x14ac:dyDescent="0.25">
      <c r="A216" s="1">
        <v>51.628186633951003</v>
      </c>
      <c r="B216" s="1">
        <v>0.973108889174087</v>
      </c>
      <c r="C216" s="1">
        <f t="shared" si="9"/>
        <v>50.239847345436509</v>
      </c>
      <c r="D216" s="1">
        <v>51.628186633951003</v>
      </c>
      <c r="E216" s="1">
        <v>0.973108889174087</v>
      </c>
      <c r="F216" s="1">
        <f t="shared" si="10"/>
        <v>50.239847345436509</v>
      </c>
      <c r="G216" s="1">
        <v>51.467003820746399</v>
      </c>
      <c r="H216" s="1">
        <v>-0.95862628280414097</v>
      </c>
      <c r="I216" s="1">
        <f t="shared" si="11"/>
        <v>49.337622559748638</v>
      </c>
    </row>
    <row r="217" spans="1:9" x14ac:dyDescent="0.25">
      <c r="A217" s="1">
        <v>51.480656499957099</v>
      </c>
      <c r="B217" s="1">
        <v>-0.96746004600375202</v>
      </c>
      <c r="C217" s="1">
        <f t="shared" si="9"/>
        <v>49.805478305751848</v>
      </c>
      <c r="D217" s="1">
        <v>51.480656499957099</v>
      </c>
      <c r="E217" s="1">
        <v>-0.96746004600375202</v>
      </c>
      <c r="F217" s="1">
        <f t="shared" si="10"/>
        <v>49.805478305751848</v>
      </c>
      <c r="G217" s="1">
        <v>51.608174503966801</v>
      </c>
      <c r="H217" s="1">
        <v>0.97069825825032197</v>
      </c>
      <c r="I217" s="1">
        <f t="shared" si="11"/>
        <v>50.095965102479248</v>
      </c>
    </row>
    <row r="218" spans="1:9" x14ac:dyDescent="0.25">
      <c r="A218" s="1">
        <v>51.646762644981202</v>
      </c>
      <c r="B218" s="1">
        <v>0.97836742399465804</v>
      </c>
      <c r="C218" s="1">
        <f t="shared" si="9"/>
        <v>50.529510126633788</v>
      </c>
      <c r="D218" s="1">
        <v>51.646762644981202</v>
      </c>
      <c r="E218" s="1">
        <v>0.97836742399465804</v>
      </c>
      <c r="F218" s="1">
        <f t="shared" si="10"/>
        <v>50.529510126633788</v>
      </c>
      <c r="G218" s="1">
        <v>51.483348475278198</v>
      </c>
      <c r="H218" s="1">
        <v>-0.96504355561733801</v>
      </c>
      <c r="I218" s="1">
        <f t="shared" si="11"/>
        <v>49.683673667668927</v>
      </c>
    </row>
    <row r="219" spans="1:9" x14ac:dyDescent="0.25">
      <c r="A219" s="1">
        <v>51.664075236438102</v>
      </c>
      <c r="B219" s="1">
        <v>-0.97333897717926299</v>
      </c>
      <c r="C219" s="1">
        <f t="shared" si="9"/>
        <v>50.286658147547151</v>
      </c>
      <c r="D219" s="1">
        <v>51.664075236438102</v>
      </c>
      <c r="E219" s="1">
        <v>-0.97333897717926299</v>
      </c>
      <c r="F219" s="1">
        <f t="shared" si="10"/>
        <v>50.286658147547151</v>
      </c>
      <c r="G219" s="1">
        <v>51.541132099393501</v>
      </c>
      <c r="H219" s="1">
        <v>0.97510164936928001</v>
      </c>
      <c r="I219" s="1">
        <f t="shared" si="11"/>
        <v>50.257842920478545</v>
      </c>
    </row>
    <row r="220" spans="1:9" x14ac:dyDescent="0.25">
      <c r="A220" s="1">
        <v>51.678603357351101</v>
      </c>
      <c r="B220" s="1">
        <v>0.98543059305935599</v>
      </c>
      <c r="C220" s="1">
        <f t="shared" si="9"/>
        <v>50.925676754913724</v>
      </c>
      <c r="D220" s="1">
        <v>51.678603357351101</v>
      </c>
      <c r="E220" s="1">
        <v>0.98543059305935599</v>
      </c>
      <c r="F220" s="1">
        <f t="shared" si="10"/>
        <v>50.925676754913724</v>
      </c>
      <c r="G220" s="1">
        <v>51.498011329526598</v>
      </c>
      <c r="H220" s="1">
        <v>-0.970078638985856</v>
      </c>
      <c r="I220" s="1">
        <f t="shared" si="11"/>
        <v>49.957120741025356</v>
      </c>
    </row>
    <row r="221" spans="1:9" x14ac:dyDescent="0.25">
      <c r="A221" s="1">
        <v>51.510372869565003</v>
      </c>
      <c r="B221" s="1">
        <v>-0.977740818371863</v>
      </c>
      <c r="C221" s="1">
        <f t="shared" si="9"/>
        <v>50.363794124128297</v>
      </c>
      <c r="D221" s="1">
        <v>51.510372869565003</v>
      </c>
      <c r="E221" s="1">
        <v>-0.977740818371863</v>
      </c>
      <c r="F221" s="1">
        <f t="shared" si="10"/>
        <v>50.363794124128297</v>
      </c>
      <c r="G221" s="1">
        <v>51.568954197601897</v>
      </c>
      <c r="H221" s="1">
        <v>0.98202430928108397</v>
      </c>
      <c r="I221" s="1">
        <f t="shared" si="11"/>
        <v>50.641966626247857</v>
      </c>
    </row>
    <row r="222" spans="1:9" x14ac:dyDescent="0.25">
      <c r="A222" s="1">
        <v>51.524611617055903</v>
      </c>
      <c r="B222" s="1">
        <v>-0.98203179272772301</v>
      </c>
      <c r="C222" s="1">
        <f t="shared" si="9"/>
        <v>50.598806715897069</v>
      </c>
      <c r="D222" s="1">
        <v>51.524611617055903</v>
      </c>
      <c r="E222" s="1">
        <v>-0.98203179272772301</v>
      </c>
      <c r="F222" s="1">
        <f t="shared" si="10"/>
        <v>50.598806715897069</v>
      </c>
      <c r="G222" s="1">
        <v>51.512525657319202</v>
      </c>
      <c r="H222" s="1">
        <v>-0.97363143889887305</v>
      </c>
      <c r="I222" s="1">
        <f t="shared" si="11"/>
        <v>50.154214477050807</v>
      </c>
    </row>
    <row r="223" spans="1:9" x14ac:dyDescent="0.25">
      <c r="A223" s="1">
        <v>51.7090558579389</v>
      </c>
      <c r="B223" s="1">
        <v>0.99156970246157505</v>
      </c>
      <c r="C223" s="1">
        <f t="shared" si="9"/>
        <v>51.273133131625443</v>
      </c>
      <c r="D223" s="1">
        <v>51.7090558579389</v>
      </c>
      <c r="E223" s="1">
        <v>0.99156970246157505</v>
      </c>
      <c r="F223" s="1">
        <f t="shared" si="10"/>
        <v>51.273133131625443</v>
      </c>
      <c r="G223" s="1">
        <v>51.5255181660171</v>
      </c>
      <c r="H223" s="1">
        <v>-0.97789859662345902</v>
      </c>
      <c r="I223" s="1">
        <f t="shared" si="11"/>
        <v>50.386731904844666</v>
      </c>
    </row>
    <row r="224" spans="1:9" x14ac:dyDescent="0.25">
      <c r="A224" s="1">
        <v>51.724841466357297</v>
      </c>
      <c r="B224" s="1">
        <v>-0.98894123036893999</v>
      </c>
      <c r="C224" s="1">
        <f t="shared" si="9"/>
        <v>51.152828360377754</v>
      </c>
      <c r="D224" s="1">
        <v>51.724841466357297</v>
      </c>
      <c r="E224" s="1">
        <v>-0.98894123036893999</v>
      </c>
      <c r="F224" s="1">
        <f t="shared" si="10"/>
        <v>51.152828360377754</v>
      </c>
      <c r="G224" s="1">
        <v>51.682205103229101</v>
      </c>
      <c r="H224" s="1">
        <v>0.98893709825076703</v>
      </c>
      <c r="I224" s="1">
        <f t="shared" si="11"/>
        <v>51.110449945988371</v>
      </c>
    </row>
    <row r="225" spans="1:9" x14ac:dyDescent="0.25">
      <c r="A225" s="1">
        <v>52.058724595558999</v>
      </c>
      <c r="B225" s="1">
        <v>0.99607591028579501</v>
      </c>
      <c r="C225" s="1">
        <f t="shared" si="9"/>
        <v>51.854441489838933</v>
      </c>
      <c r="D225" s="1">
        <v>52.058724595558999</v>
      </c>
      <c r="E225" s="1">
        <v>0.99607591028579501</v>
      </c>
      <c r="F225" s="1">
        <f t="shared" si="10"/>
        <v>51.854441489838933</v>
      </c>
      <c r="G225" s="1">
        <v>51.552098308488297</v>
      </c>
      <c r="H225" s="1">
        <v>-0.98551320041138701</v>
      </c>
      <c r="I225" s="1">
        <f t="shared" si="11"/>
        <v>50.80527339192075</v>
      </c>
    </row>
    <row r="226" spans="1:9" x14ac:dyDescent="0.25">
      <c r="A226" s="1">
        <v>51.587795599895102</v>
      </c>
      <c r="B226" s="1">
        <v>-0.994269373185386</v>
      </c>
      <c r="C226" s="1">
        <f t="shared" si="9"/>
        <v>51.292165195123516</v>
      </c>
      <c r="D226" s="1">
        <v>51.587795599895102</v>
      </c>
      <c r="E226" s="1">
        <v>-0.994269373185386</v>
      </c>
      <c r="F226" s="1">
        <f t="shared" si="10"/>
        <v>51.292165195123516</v>
      </c>
      <c r="G226" s="1">
        <v>51.633434199763997</v>
      </c>
      <c r="H226" s="1">
        <v>0.99426719305051503</v>
      </c>
      <c r="I226" s="1">
        <f t="shared" si="11"/>
        <v>51.337429689357812</v>
      </c>
    </row>
    <row r="227" spans="1:9" x14ac:dyDescent="0.25">
      <c r="A227" s="1">
        <v>52.080361614520797</v>
      </c>
      <c r="B227" s="1">
        <v>0.99882630453739796</v>
      </c>
      <c r="C227" s="1">
        <f t="shared" si="9"/>
        <v>52.01923513040316</v>
      </c>
      <c r="D227" s="1">
        <v>52.080361614520797</v>
      </c>
      <c r="E227" s="1">
        <v>0.99882630453739796</v>
      </c>
      <c r="F227" s="1">
        <f t="shared" si="10"/>
        <v>52.01923513040316</v>
      </c>
      <c r="G227" s="1">
        <v>51.583139499930503</v>
      </c>
      <c r="H227" s="1">
        <v>-0.99162177276975505</v>
      </c>
      <c r="I227" s="1">
        <f t="shared" si="11"/>
        <v>51.15096423595066</v>
      </c>
    </row>
    <row r="228" spans="1:9" x14ac:dyDescent="0.25">
      <c r="A228" s="1">
        <v>52.099598373177002</v>
      </c>
      <c r="B228" s="1">
        <v>-0.99790560345486201</v>
      </c>
      <c r="C228" s="1">
        <f t="shared" si="9"/>
        <v>51.990481154341147</v>
      </c>
      <c r="D228" s="1">
        <v>52.099598373177002</v>
      </c>
      <c r="E228" s="1">
        <v>-0.99790560345486201</v>
      </c>
      <c r="F228" s="1">
        <f t="shared" si="10"/>
        <v>51.990481154341147</v>
      </c>
      <c r="G228" s="1">
        <v>52.057604443501198</v>
      </c>
      <c r="H228" s="1">
        <v>0.997904996272034</v>
      </c>
      <c r="I228" s="1">
        <f t="shared" si="11"/>
        <v>51.948543568123085</v>
      </c>
    </row>
    <row r="229" spans="1:9" x14ac:dyDescent="0.25">
      <c r="A229" s="1">
        <v>51.7545154365705</v>
      </c>
      <c r="B229" s="1">
        <v>0.99974222435847404</v>
      </c>
      <c r="C229" s="1">
        <f t="shared" si="9"/>
        <v>51.741174383151971</v>
      </c>
      <c r="D229" s="1">
        <v>51.7545154365705</v>
      </c>
      <c r="E229" s="1">
        <v>0.99974222435847404</v>
      </c>
      <c r="F229" s="1">
        <f t="shared" si="10"/>
        <v>51.741174383151971</v>
      </c>
      <c r="G229" s="1">
        <v>51.611775260973303</v>
      </c>
      <c r="H229" s="1">
        <v>-0.99609131655840299</v>
      </c>
      <c r="I229" s="1">
        <f t="shared" si="11"/>
        <v>51.410041169619312</v>
      </c>
    </row>
    <row r="230" spans="1:9" x14ac:dyDescent="0.25">
      <c r="A230" s="1">
        <v>51.616969756474099</v>
      </c>
      <c r="B230" s="1">
        <v>-0.99974290700400104</v>
      </c>
      <c r="C230" s="1">
        <f t="shared" si="9"/>
        <v>51.603699395075019</v>
      </c>
      <c r="D230" s="1">
        <v>51.616969756474099</v>
      </c>
      <c r="E230" s="1">
        <v>-0.99974290700400104</v>
      </c>
      <c r="F230" s="1">
        <f t="shared" si="10"/>
        <v>51.603699395075019</v>
      </c>
      <c r="G230" s="1">
        <v>51.648491512032599</v>
      </c>
      <c r="H230" s="1">
        <v>0.99974282204572296</v>
      </c>
      <c r="I230" s="1">
        <f t="shared" si="11"/>
        <v>51.635208658644039</v>
      </c>
    </row>
    <row r="231" spans="1:9" x14ac:dyDescent="0.25">
      <c r="A231" s="1">
        <v>51.748347874963997</v>
      </c>
      <c r="B231" s="1">
        <v>0.99881305596444703</v>
      </c>
      <c r="C231" s="1">
        <f t="shared" si="9"/>
        <v>51.686925482104087</v>
      </c>
      <c r="D231" s="1">
        <v>51.748347874963997</v>
      </c>
      <c r="E231" s="1">
        <v>0.99881305596444703</v>
      </c>
      <c r="F231" s="1">
        <f t="shared" si="10"/>
        <v>51.686925482104087</v>
      </c>
      <c r="G231" s="1">
        <v>51.617475232502102</v>
      </c>
      <c r="H231" s="1">
        <v>-0.99881981984914803</v>
      </c>
      <c r="I231" s="1">
        <f t="shared" si="11"/>
        <v>51.556557312795611</v>
      </c>
    </row>
    <row r="232" spans="1:9" x14ac:dyDescent="0.25">
      <c r="A232" s="1">
        <v>51.786426532652499</v>
      </c>
      <c r="B232" s="1">
        <v>-0.99974213895106001</v>
      </c>
      <c r="C232" s="1">
        <f t="shared" si="9"/>
        <v>51.773072830385935</v>
      </c>
      <c r="D232" s="1">
        <v>51.786426532652499</v>
      </c>
      <c r="E232" s="1">
        <v>-0.99974213895106001</v>
      </c>
      <c r="F232" s="1">
        <f t="shared" si="10"/>
        <v>51.773072830385935</v>
      </c>
      <c r="G232" s="1">
        <v>51.741549431963101</v>
      </c>
      <c r="H232" s="1">
        <v>0.99974230198458702</v>
      </c>
      <c r="I232" s="1">
        <f t="shared" si="11"/>
        <v>51.728215737360088</v>
      </c>
    </row>
    <row r="233" spans="1:9" x14ac:dyDescent="0.25">
      <c r="A233" s="1">
        <v>51.726386963429903</v>
      </c>
      <c r="B233" s="1">
        <v>0.99578098692001404</v>
      </c>
      <c r="C233" s="1">
        <f t="shared" si="9"/>
        <v>51.508152660250779</v>
      </c>
      <c r="D233" s="1">
        <v>51.726386963429903</v>
      </c>
      <c r="E233" s="1">
        <v>0.99578098692001404</v>
      </c>
      <c r="F233" s="1">
        <f t="shared" si="10"/>
        <v>51.508152660250779</v>
      </c>
      <c r="G233" s="1">
        <v>51.618591638237703</v>
      </c>
      <c r="H233" s="1">
        <v>-0.99974301529979104</v>
      </c>
      <c r="I233" s="1">
        <f t="shared" si="11"/>
        <v>51.605326449940343</v>
      </c>
    </row>
    <row r="234" spans="1:9" x14ac:dyDescent="0.25">
      <c r="A234" s="1">
        <v>51.605058018315901</v>
      </c>
      <c r="B234" s="1">
        <v>-0.997911415663568</v>
      </c>
      <c r="C234" s="1">
        <f t="shared" si="9"/>
        <v>51.497276502458185</v>
      </c>
      <c r="D234" s="1">
        <v>51.605058018315901</v>
      </c>
      <c r="E234" s="1">
        <v>-0.997911415663568</v>
      </c>
      <c r="F234" s="1">
        <f t="shared" si="10"/>
        <v>51.497276502458185</v>
      </c>
      <c r="G234" s="1">
        <v>51.642618294155803</v>
      </c>
      <c r="H234" s="1">
        <v>0.99791061752891497</v>
      </c>
      <c r="I234" s="1">
        <f t="shared" si="11"/>
        <v>51.534717112731059</v>
      </c>
    </row>
    <row r="235" spans="1:9" x14ac:dyDescent="0.25">
      <c r="A235" s="1">
        <v>51.597098355350198</v>
      </c>
      <c r="B235" s="1">
        <v>-0.99606932166029905</v>
      </c>
      <c r="C235" s="1">
        <f t="shared" si="9"/>
        <v>51.394286758453404</v>
      </c>
      <c r="D235" s="1">
        <v>51.597098355350198</v>
      </c>
      <c r="E235" s="1">
        <v>-0.99606932166029905</v>
      </c>
      <c r="F235" s="1">
        <f t="shared" si="10"/>
        <v>51.394286758453404</v>
      </c>
      <c r="G235" s="1">
        <v>51.621951146512501</v>
      </c>
      <c r="H235" s="1">
        <v>-0.99883886376232001</v>
      </c>
      <c r="I235" s="1">
        <f t="shared" si="11"/>
        <v>51.562011028376538</v>
      </c>
    </row>
    <row r="236" spans="1:9" x14ac:dyDescent="0.25">
      <c r="A236" s="1">
        <v>51.710129025001699</v>
      </c>
      <c r="B236" s="1">
        <v>0.99188803408456205</v>
      </c>
      <c r="C236" s="1">
        <f t="shared" si="9"/>
        <v>51.290658220867989</v>
      </c>
      <c r="D236" s="1">
        <v>51.710129025001699</v>
      </c>
      <c r="E236" s="1">
        <v>0.99188803408456205</v>
      </c>
      <c r="F236" s="1">
        <f t="shared" si="10"/>
        <v>51.290658220867989</v>
      </c>
      <c r="G236" s="1">
        <v>51.6297753644822</v>
      </c>
      <c r="H236" s="1">
        <v>0.99489578948417301</v>
      </c>
      <c r="I236" s="1">
        <f t="shared" si="11"/>
        <v>51.366246122137021</v>
      </c>
    </row>
    <row r="237" spans="1:9" x14ac:dyDescent="0.25">
      <c r="A237" s="1">
        <v>51.748241981192898</v>
      </c>
      <c r="B237" s="1">
        <v>-0.99306144172938005</v>
      </c>
      <c r="C237" s="1">
        <f t="shared" si="9"/>
        <v>51.389183788804246</v>
      </c>
      <c r="D237" s="1">
        <v>51.748241981192898</v>
      </c>
      <c r="E237" s="1">
        <v>-0.99306144172938005</v>
      </c>
      <c r="F237" s="1">
        <f t="shared" si="10"/>
        <v>51.389183788804246</v>
      </c>
      <c r="G237" s="1">
        <v>51.601407348715099</v>
      </c>
      <c r="H237" s="1">
        <v>-0.99612889834527496</v>
      </c>
      <c r="I237" s="1">
        <f t="shared" si="11"/>
        <v>51.401653055341349</v>
      </c>
    </row>
    <row r="238" spans="1:9" x14ac:dyDescent="0.25">
      <c r="A238" s="1">
        <v>52.013413176204999</v>
      </c>
      <c r="B238" s="1">
        <v>0.98630482636282002</v>
      </c>
      <c r="C238" s="1">
        <f t="shared" si="9"/>
        <v>51.301080451294489</v>
      </c>
      <c r="D238" s="1">
        <v>52.013413176204999</v>
      </c>
      <c r="E238" s="1">
        <v>0.98630482636282002</v>
      </c>
      <c r="F238" s="1">
        <f t="shared" si="10"/>
        <v>51.301080451294489</v>
      </c>
      <c r="G238" s="1">
        <v>51.598105860902102</v>
      </c>
      <c r="H238" s="1">
        <v>-0.99429114629848503</v>
      </c>
      <c r="I238" s="1">
        <f t="shared" si="11"/>
        <v>51.303539823266931</v>
      </c>
    </row>
    <row r="239" spans="1:9" x14ac:dyDescent="0.25">
      <c r="A239" s="1">
        <v>51.558290499494198</v>
      </c>
      <c r="B239" s="1">
        <v>-0.98834900877060505</v>
      </c>
      <c r="C239" s="1">
        <f t="shared" si="9"/>
        <v>50.957585309081992</v>
      </c>
      <c r="D239" s="1">
        <v>51.558290499494198</v>
      </c>
      <c r="E239" s="1">
        <v>-0.98834900877060505</v>
      </c>
      <c r="F239" s="1">
        <f t="shared" si="10"/>
        <v>50.957585309081992</v>
      </c>
      <c r="G239" s="1">
        <v>51.696432132301197</v>
      </c>
      <c r="H239" s="1">
        <v>0.99188792706915296</v>
      </c>
      <c r="I239" s="1">
        <f t="shared" si="11"/>
        <v>51.277066904579385</v>
      </c>
    </row>
    <row r="240" spans="1:9" x14ac:dyDescent="0.25">
      <c r="A240" s="1">
        <v>51.985277731609798</v>
      </c>
      <c r="B240" s="1">
        <v>0.97913861677117697</v>
      </c>
      <c r="C240" s="1">
        <f t="shared" si="9"/>
        <v>50.900792930593887</v>
      </c>
      <c r="D240" s="1">
        <v>51.985277731609798</v>
      </c>
      <c r="E240" s="1">
        <v>0.97913861677117697</v>
      </c>
      <c r="F240" s="1">
        <f t="shared" si="10"/>
        <v>50.900792930593887</v>
      </c>
      <c r="G240" s="1">
        <v>51.589444683243698</v>
      </c>
      <c r="H240" s="1">
        <v>-0.99217457548182197</v>
      </c>
      <c r="I240" s="1">
        <f t="shared" si="11"/>
        <v>51.185735377940254</v>
      </c>
    </row>
    <row r="241" spans="1:9" x14ac:dyDescent="0.25">
      <c r="A241" s="1">
        <v>52.029832850000197</v>
      </c>
      <c r="B241" s="1">
        <v>-0.98201224374651597</v>
      </c>
      <c r="C241" s="1">
        <f t="shared" si="9"/>
        <v>51.093932898784878</v>
      </c>
      <c r="D241" s="1">
        <v>52.029832850000197</v>
      </c>
      <c r="E241" s="1">
        <v>-0.98201224374651597</v>
      </c>
      <c r="F241" s="1">
        <f t="shared" si="10"/>
        <v>51.093932898784878</v>
      </c>
      <c r="G241" s="1">
        <v>51.5921294337953</v>
      </c>
      <c r="H241" s="1">
        <v>0.98717294406341105</v>
      </c>
      <c r="I241" s="1">
        <f t="shared" si="11"/>
        <v>50.930354303660273</v>
      </c>
    </row>
    <row r="242" spans="1:9" x14ac:dyDescent="0.25">
      <c r="A242" s="1">
        <v>51.620226553966603</v>
      </c>
      <c r="B242" s="1">
        <v>0.97057364013945002</v>
      </c>
      <c r="C242" s="1">
        <f t="shared" si="9"/>
        <v>50.101231191306461</v>
      </c>
      <c r="D242" s="1">
        <v>51.620226553966603</v>
      </c>
      <c r="E242" s="1">
        <v>0.97057364013945002</v>
      </c>
      <c r="F242" s="1">
        <f t="shared" si="10"/>
        <v>50.101231191306461</v>
      </c>
      <c r="G242" s="1">
        <v>51.5689989693008</v>
      </c>
      <c r="H242" s="1">
        <v>-0.98834056257422098</v>
      </c>
      <c r="I242" s="1">
        <f t="shared" si="11"/>
        <v>50.967733452708174</v>
      </c>
    </row>
    <row r="243" spans="1:9" x14ac:dyDescent="0.25">
      <c r="A243" s="1">
        <v>51.498107579076098</v>
      </c>
      <c r="B243" s="1">
        <v>-0.97421602644430205</v>
      </c>
      <c r="C243" s="1">
        <f t="shared" si="9"/>
        <v>50.170281735088714</v>
      </c>
      <c r="D243" s="1">
        <v>51.498107579076098</v>
      </c>
      <c r="E243" s="1">
        <v>-0.97421602644430205</v>
      </c>
      <c r="F243" s="1">
        <f t="shared" si="10"/>
        <v>50.170281735088714</v>
      </c>
      <c r="G243" s="1">
        <v>51.977890026583999</v>
      </c>
      <c r="H243" s="1">
        <v>0.98085002636938701</v>
      </c>
      <c r="I243" s="1">
        <f t="shared" si="11"/>
        <v>50.982514803200011</v>
      </c>
    </row>
    <row r="244" spans="1:9" x14ac:dyDescent="0.25">
      <c r="A244" s="1">
        <v>51.595091226548803</v>
      </c>
      <c r="B244" s="1">
        <v>0.96081580465996597</v>
      </c>
      <c r="C244" s="1">
        <f t="shared" si="9"/>
        <v>49.57337909334084</v>
      </c>
      <c r="D244" s="1">
        <v>51.595091226548803</v>
      </c>
      <c r="E244" s="1">
        <v>0.96081580465996597</v>
      </c>
      <c r="F244" s="1">
        <f t="shared" si="10"/>
        <v>49.57337909334084</v>
      </c>
      <c r="G244" s="1">
        <v>51.542225894229801</v>
      </c>
      <c r="H244" s="1">
        <v>-0.98287543874118699</v>
      </c>
      <c r="I244" s="1">
        <f t="shared" si="11"/>
        <v>50.659587889488485</v>
      </c>
    </row>
    <row r="245" spans="1:9" x14ac:dyDescent="0.25">
      <c r="A245" s="1">
        <v>51.637934688167597</v>
      </c>
      <c r="B245" s="1">
        <v>-0.96513171605312598</v>
      </c>
      <c r="C245" s="1">
        <f t="shared" si="9"/>
        <v>49.837408519030433</v>
      </c>
      <c r="D245" s="1">
        <v>51.637934688167597</v>
      </c>
      <c r="E245" s="1">
        <v>-0.96513171605312598</v>
      </c>
      <c r="F245" s="1">
        <f t="shared" si="10"/>
        <v>49.837408519030433</v>
      </c>
      <c r="G245" s="1">
        <v>51.533645308069502</v>
      </c>
      <c r="H245" s="1">
        <v>0.973035074766196</v>
      </c>
      <c r="I245" s="1">
        <f t="shared" si="11"/>
        <v>50.144044415312031</v>
      </c>
    </row>
    <row r="246" spans="1:9" x14ac:dyDescent="0.25">
      <c r="A246" s="1">
        <v>51.442435671035398</v>
      </c>
      <c r="B246" s="1">
        <v>0.94987620552355601</v>
      </c>
      <c r="C246" s="1">
        <f t="shared" si="9"/>
        <v>48.863945598092727</v>
      </c>
      <c r="D246" s="1">
        <v>51.442435671035398</v>
      </c>
      <c r="E246" s="1">
        <v>0.94987620552355601</v>
      </c>
      <c r="F246" s="1">
        <f t="shared" si="10"/>
        <v>48.863945598092727</v>
      </c>
      <c r="G246" s="1">
        <v>51.515703216600002</v>
      </c>
      <c r="H246" s="1">
        <v>-0.97589803764925698</v>
      </c>
      <c r="I246" s="1">
        <f t="shared" si="11"/>
        <v>50.274073677201457</v>
      </c>
    </row>
    <row r="247" spans="1:9" x14ac:dyDescent="0.25">
      <c r="A247" s="1">
        <v>51.447573536817302</v>
      </c>
      <c r="B247" s="1">
        <v>-0.95490837271097695</v>
      </c>
      <c r="C247" s="1">
        <f t="shared" si="9"/>
        <v>49.127718725970531</v>
      </c>
      <c r="D247" s="1">
        <v>51.447573536817302</v>
      </c>
      <c r="E247" s="1">
        <v>-0.95490837271097695</v>
      </c>
      <c r="F247" s="1">
        <f t="shared" si="10"/>
        <v>49.127718725970531</v>
      </c>
      <c r="G247" s="1">
        <v>51.593969197831697</v>
      </c>
      <c r="H247" s="1">
        <v>0.963949711883205</v>
      </c>
      <c r="I247" s="1">
        <f t="shared" si="11"/>
        <v>49.733991743160814</v>
      </c>
    </row>
    <row r="248" spans="1:9" x14ac:dyDescent="0.25">
      <c r="A248" s="1">
        <v>51.563720706468999</v>
      </c>
      <c r="B248" s="1">
        <v>0.94378644011631196</v>
      </c>
      <c r="C248" s="1">
        <f t="shared" si="9"/>
        <v>48.665140404710137</v>
      </c>
      <c r="D248" s="1">
        <v>51.563720706468999</v>
      </c>
      <c r="E248" s="1">
        <v>0.94378644011631196</v>
      </c>
      <c r="F248" s="1">
        <f t="shared" si="10"/>
        <v>48.665140404710137</v>
      </c>
      <c r="G248" s="1">
        <v>51.4932349068687</v>
      </c>
      <c r="H248" s="1">
        <v>-0.967549763336638</v>
      </c>
      <c r="I248" s="1">
        <f t="shared" si="11"/>
        <v>49.822267247578715</v>
      </c>
    </row>
    <row r="249" spans="1:9" x14ac:dyDescent="0.25">
      <c r="A249" s="1">
        <v>51.480796433178199</v>
      </c>
      <c r="B249" s="1">
        <v>-0.94633146192314499</v>
      </c>
      <c r="C249" s="1">
        <f t="shared" si="9"/>
        <v>48.717897349577356</v>
      </c>
      <c r="D249" s="1">
        <v>51.480796433178199</v>
      </c>
      <c r="E249" s="1">
        <v>-0.94633146192314499</v>
      </c>
      <c r="F249" s="1">
        <f t="shared" si="10"/>
        <v>48.717897349577356</v>
      </c>
      <c r="G249" s="1">
        <v>51.487751558430197</v>
      </c>
      <c r="H249" s="1">
        <v>0.95372311267522603</v>
      </c>
      <c r="I249" s="1">
        <f t="shared" si="11"/>
        <v>49.10505868095477</v>
      </c>
    </row>
    <row r="250" spans="1:9" x14ac:dyDescent="0.25">
      <c r="A250" s="1">
        <v>51.447571888113302</v>
      </c>
      <c r="B250" s="1">
        <v>-0.94060153181036998</v>
      </c>
      <c r="C250" s="1">
        <f t="shared" si="9"/>
        <v>48.391664925883504</v>
      </c>
      <c r="D250" s="1">
        <v>51.447571888113302</v>
      </c>
      <c r="E250" s="1">
        <v>-0.94060153181036998</v>
      </c>
      <c r="F250" s="1">
        <f t="shared" si="10"/>
        <v>48.391664925883504</v>
      </c>
      <c r="G250" s="1">
        <v>51.465006201805402</v>
      </c>
      <c r="H250" s="1">
        <v>-0.95799127777052595</v>
      </c>
      <c r="I250" s="1">
        <f t="shared" si="11"/>
        <v>49.303027051735597</v>
      </c>
    </row>
    <row r="251" spans="1:9" x14ac:dyDescent="0.25">
      <c r="A251" s="1">
        <v>51.485715228099799</v>
      </c>
      <c r="B251" s="1">
        <v>0.939895894754603</v>
      </c>
      <c r="C251" s="1">
        <f t="shared" si="9"/>
        <v>48.391212381395547</v>
      </c>
      <c r="D251" s="1">
        <v>51.485715228099799</v>
      </c>
      <c r="E251" s="1">
        <v>0.939895894754603</v>
      </c>
      <c r="F251" s="1">
        <f t="shared" si="10"/>
        <v>48.391212381395547</v>
      </c>
      <c r="G251" s="1">
        <v>51.449566351539701</v>
      </c>
      <c r="H251" s="1">
        <v>0.94240803137978502</v>
      </c>
      <c r="I251" s="1">
        <f t="shared" si="11"/>
        <v>48.486484540698157</v>
      </c>
    </row>
    <row r="252" spans="1:9" x14ac:dyDescent="0.25">
      <c r="A252" s="1">
        <v>51.455131654258999</v>
      </c>
      <c r="B252" s="1">
        <v>-0.93749434694237399</v>
      </c>
      <c r="C252" s="1">
        <f t="shared" si="9"/>
        <v>48.238895047043414</v>
      </c>
      <c r="D252" s="1">
        <v>51.455131654258999</v>
      </c>
      <c r="E252" s="1">
        <v>-0.93749434694237399</v>
      </c>
      <c r="F252" s="1">
        <f t="shared" si="10"/>
        <v>48.238895047043414</v>
      </c>
      <c r="G252" s="1">
        <v>51.447992135466798</v>
      </c>
      <c r="H252" s="1">
        <v>-0.94739040263811003</v>
      </c>
      <c r="I252" s="1">
        <f t="shared" si="11"/>
        <v>48.741333984142209</v>
      </c>
    </row>
    <row r="253" spans="1:9" x14ac:dyDescent="0.25">
      <c r="A253" s="1">
        <v>51.9020080637654</v>
      </c>
      <c r="B253" s="1">
        <v>0.93476853047336195</v>
      </c>
      <c r="C253" s="1">
        <f t="shared" si="9"/>
        <v>48.516363806382564</v>
      </c>
      <c r="D253" s="1">
        <v>51.9020080637654</v>
      </c>
      <c r="E253" s="1">
        <v>0.93476853047336195</v>
      </c>
      <c r="F253" s="1">
        <f t="shared" si="10"/>
        <v>48.516363806382564</v>
      </c>
      <c r="G253" s="1">
        <v>54.148849102207002</v>
      </c>
      <c r="H253" s="1">
        <v>0.947776846042509</v>
      </c>
      <c r="I253" s="1">
        <f t="shared" si="11"/>
        <v>51.321025418921501</v>
      </c>
    </row>
    <row r="254" spans="1:9" x14ac:dyDescent="0.25">
      <c r="A254" s="1">
        <v>51.457266410150098</v>
      </c>
      <c r="B254" s="1">
        <v>-0.933139326183412</v>
      </c>
      <c r="C254" s="1">
        <f t="shared" si="9"/>
        <v>48.016798905207779</v>
      </c>
      <c r="D254" s="1">
        <v>51.457266410150098</v>
      </c>
      <c r="E254" s="1">
        <v>-0.933139326183412</v>
      </c>
      <c r="F254" s="1">
        <f t="shared" si="10"/>
        <v>48.016798905207779</v>
      </c>
      <c r="G254" s="1">
        <v>54.155394046376301</v>
      </c>
      <c r="H254" s="1">
        <v>0.95545120410484496</v>
      </c>
      <c r="I254" s="1">
        <f t="shared" si="11"/>
        <v>51.74283645038259</v>
      </c>
    </row>
    <row r="255" spans="1:9" x14ac:dyDescent="0.25">
      <c r="A255" s="1">
        <v>51.498360470184501</v>
      </c>
      <c r="B255" s="1">
        <v>0.92839427579519296</v>
      </c>
      <c r="C255" s="1">
        <f t="shared" si="9"/>
        <v>47.810783073356731</v>
      </c>
      <c r="D255" s="1">
        <v>51.498360470184501</v>
      </c>
      <c r="E255" s="1">
        <v>0.92839427579519296</v>
      </c>
      <c r="F255" s="1">
        <f t="shared" si="10"/>
        <v>47.810783073356731</v>
      </c>
      <c r="G255" s="1">
        <v>54.665079623812701</v>
      </c>
      <c r="H255" s="1">
        <v>-0.94897543521771599</v>
      </c>
      <c r="I255" s="1">
        <f t="shared" si="11"/>
        <v>51.87581772721876</v>
      </c>
    </row>
    <row r="256" spans="1:9" x14ac:dyDescent="0.25">
      <c r="A256" s="1">
        <v>51.466732352217498</v>
      </c>
      <c r="B256" s="1">
        <v>-0.92762054941947303</v>
      </c>
      <c r="C256" s="1">
        <f t="shared" si="9"/>
        <v>47.74159854138896</v>
      </c>
      <c r="D256" s="1">
        <v>51.466732352217498</v>
      </c>
      <c r="E256" s="1">
        <v>-0.92762054941947303</v>
      </c>
      <c r="F256" s="1">
        <f t="shared" si="10"/>
        <v>47.74159854138896</v>
      </c>
      <c r="G256" s="1">
        <v>54.169073855227097</v>
      </c>
      <c r="H256" s="1">
        <v>0.96187052516287896</v>
      </c>
      <c r="I256" s="1">
        <f t="shared" si="11"/>
        <v>52.103635516714064</v>
      </c>
    </row>
    <row r="257" spans="1:9" x14ac:dyDescent="0.25">
      <c r="A257" s="1">
        <v>51.600943298866298</v>
      </c>
      <c r="B257" s="1">
        <v>0.92101933043935702</v>
      </c>
      <c r="C257" s="1">
        <f t="shared" si="9"/>
        <v>47.525466247161063</v>
      </c>
      <c r="D257" s="1">
        <v>51.600943298866298</v>
      </c>
      <c r="E257" s="1">
        <v>0.92101933043935702</v>
      </c>
      <c r="F257" s="1">
        <f t="shared" si="10"/>
        <v>47.525466247161063</v>
      </c>
      <c r="G257" s="1">
        <v>54.194515643316997</v>
      </c>
      <c r="H257" s="1">
        <v>-0.95591548768033696</v>
      </c>
      <c r="I257" s="1">
        <f t="shared" si="11"/>
        <v>51.805376850781016</v>
      </c>
    </row>
    <row r="258" spans="1:9" x14ac:dyDescent="0.25">
      <c r="A258" s="1">
        <v>51.481535300689401</v>
      </c>
      <c r="B258" s="1">
        <v>-0.92101661833116399</v>
      </c>
      <c r="C258" s="1">
        <f t="shared" si="9"/>
        <v>47.415349549137396</v>
      </c>
      <c r="D258" s="1">
        <v>51.481535300689401</v>
      </c>
      <c r="E258" s="1">
        <v>-0.92101661833116399</v>
      </c>
      <c r="F258" s="1">
        <f t="shared" si="10"/>
        <v>47.415349549137396</v>
      </c>
      <c r="G258" s="1">
        <v>54.183976708634901</v>
      </c>
      <c r="H258" s="1">
        <v>0.96690700951477504</v>
      </c>
      <c r="I258" s="1">
        <f t="shared" si="11"/>
        <v>52.390866882964396</v>
      </c>
    </row>
    <row r="259" spans="1:9" x14ac:dyDescent="0.25">
      <c r="A259" s="1">
        <v>51.552678176950799</v>
      </c>
      <c r="B259" s="1">
        <v>0.91268321201667402</v>
      </c>
      <c r="C259" s="1">
        <f t="shared" si="9"/>
        <v>47.051263906601349</v>
      </c>
      <c r="D259" s="1">
        <v>51.552678176950799</v>
      </c>
      <c r="E259" s="1">
        <v>0.91268321201667402</v>
      </c>
      <c r="F259" s="1">
        <f t="shared" si="10"/>
        <v>47.051263906601349</v>
      </c>
      <c r="G259" s="1">
        <v>54.306351964246701</v>
      </c>
      <c r="H259" s="1">
        <v>-0.96149553217469597</v>
      </c>
      <c r="I259" s="1">
        <f t="shared" si="11"/>
        <v>52.215314782329727</v>
      </c>
    </row>
    <row r="260" spans="1:9" x14ac:dyDescent="0.25">
      <c r="A260" s="1">
        <v>51.5111920422517</v>
      </c>
      <c r="B260" s="1">
        <v>-0.913437694543898</v>
      </c>
      <c r="C260" s="1">
        <f t="shared" ref="C260:C323" si="12">A260*ABS(B260)</f>
        <v>47.052264502282377</v>
      </c>
      <c r="D260" s="1">
        <v>51.5111920422517</v>
      </c>
      <c r="E260" s="1">
        <v>-0.913437694543898</v>
      </c>
      <c r="F260" s="1">
        <f t="shared" ref="F260:F323" si="13">D260*ABS(E260)</f>
        <v>47.052264502282377</v>
      </c>
      <c r="G260" s="1">
        <v>54.192972448693403</v>
      </c>
      <c r="H260" s="1">
        <v>0.97046161890647298</v>
      </c>
      <c r="I260" s="1">
        <f t="shared" ref="I260:I323" si="14">G260*ABS(H260)</f>
        <v>52.592199775912889</v>
      </c>
    </row>
    <row r="261" spans="1:9" x14ac:dyDescent="0.25">
      <c r="A261" s="1">
        <v>51.574358871636903</v>
      </c>
      <c r="B261" s="1">
        <v>0.91105922646749904</v>
      </c>
      <c r="C261" s="1">
        <f t="shared" si="12"/>
        <v>46.987295499150711</v>
      </c>
      <c r="D261" s="1">
        <v>51.574358871636903</v>
      </c>
      <c r="E261" s="1">
        <v>0.91105922646749904</v>
      </c>
      <c r="F261" s="1">
        <f t="shared" si="13"/>
        <v>46.987295499150711</v>
      </c>
      <c r="G261" s="1">
        <v>54.216785517587901</v>
      </c>
      <c r="H261" s="1">
        <v>-0.96568287397047203</v>
      </c>
      <c r="I261" s="1">
        <f t="shared" si="14"/>
        <v>52.356221256064948</v>
      </c>
    </row>
    <row r="262" spans="1:9" x14ac:dyDescent="0.25">
      <c r="A262" s="1">
        <v>51.558801234401898</v>
      </c>
      <c r="B262" s="1">
        <v>-0.904989494230934</v>
      </c>
      <c r="C262" s="1">
        <f t="shared" si="12"/>
        <v>46.660173452274627</v>
      </c>
      <c r="D262" s="1">
        <v>51.558801234401898</v>
      </c>
      <c r="E262" s="1">
        <v>-0.904989494230934</v>
      </c>
      <c r="F262" s="1">
        <f t="shared" si="13"/>
        <v>46.660173452274627</v>
      </c>
      <c r="G262" s="1">
        <v>54.220378034841502</v>
      </c>
      <c r="H262" s="1">
        <v>0.97741090197617098</v>
      </c>
      <c r="I262" s="1">
        <f t="shared" si="14"/>
        <v>52.995588600523405</v>
      </c>
    </row>
    <row r="263" spans="1:9" x14ac:dyDescent="0.25">
      <c r="A263" s="1">
        <v>51.564944169098602</v>
      </c>
      <c r="B263" s="1">
        <v>-0.90351207227408503</v>
      </c>
      <c r="C263" s="1">
        <f t="shared" si="12"/>
        <v>46.589549562919778</v>
      </c>
      <c r="D263" s="1">
        <v>51.564944169098602</v>
      </c>
      <c r="E263" s="1">
        <v>-0.90351207227408503</v>
      </c>
      <c r="F263" s="1">
        <f t="shared" si="13"/>
        <v>46.589549562919778</v>
      </c>
      <c r="G263" s="1">
        <v>51.887967521762803</v>
      </c>
      <c r="H263" s="1">
        <v>-0.96844749310173694</v>
      </c>
      <c r="I263" s="1">
        <f t="shared" si="14"/>
        <v>50.250772068595531</v>
      </c>
    </row>
    <row r="264" spans="1:9" x14ac:dyDescent="0.25">
      <c r="A264" s="1">
        <v>51.628049288137603</v>
      </c>
      <c r="B264" s="1">
        <v>0.91611836549223402</v>
      </c>
      <c r="C264" s="1">
        <f t="shared" si="12"/>
        <v>47.297404127401116</v>
      </c>
      <c r="D264" s="1">
        <v>51.628049288137603</v>
      </c>
      <c r="E264" s="1">
        <v>0.91611836549223402</v>
      </c>
      <c r="F264" s="1">
        <f t="shared" si="13"/>
        <v>47.297404127401116</v>
      </c>
      <c r="G264" s="1">
        <v>51.8989851642894</v>
      </c>
      <c r="H264" s="1">
        <v>-0.97265443060593704</v>
      </c>
      <c r="I264" s="1">
        <f t="shared" si="14"/>
        <v>50.479777863997882</v>
      </c>
    </row>
    <row r="265" spans="1:9" x14ac:dyDescent="0.25">
      <c r="A265" s="1">
        <v>51.537589174895501</v>
      </c>
      <c r="B265" s="1">
        <v>-0.90882464920011297</v>
      </c>
      <c r="C265" s="1">
        <f t="shared" si="12"/>
        <v>46.838631402493945</v>
      </c>
      <c r="D265" s="1">
        <v>51.537589174895501</v>
      </c>
      <c r="E265" s="1">
        <v>-0.90882464920011297</v>
      </c>
      <c r="F265" s="1">
        <f t="shared" si="13"/>
        <v>46.838631402493945</v>
      </c>
      <c r="G265" s="1">
        <v>54.256243888373596</v>
      </c>
      <c r="H265" s="1">
        <v>0.98502401362643</v>
      </c>
      <c r="I265" s="1">
        <f t="shared" si="14"/>
        <v>53.443703119220224</v>
      </c>
    </row>
    <row r="266" spans="1:9" x14ac:dyDescent="0.25">
      <c r="A266" s="1">
        <v>51.523904253248602</v>
      </c>
      <c r="B266" s="1">
        <v>0.92006924613708896</v>
      </c>
      <c r="C266" s="1">
        <f t="shared" si="12"/>
        <v>47.405559744325991</v>
      </c>
      <c r="D266" s="1">
        <v>51.523904253248602</v>
      </c>
      <c r="E266" s="1">
        <v>0.92006924613708896</v>
      </c>
      <c r="F266" s="1">
        <f t="shared" si="13"/>
        <v>47.405559744325991</v>
      </c>
      <c r="G266" s="1">
        <v>54.269239118716897</v>
      </c>
      <c r="H266" s="1">
        <v>-0.98076447309130699</v>
      </c>
      <c r="I266" s="1">
        <f t="shared" si="14"/>
        <v>53.225341709334522</v>
      </c>
    </row>
    <row r="267" spans="1:9" x14ac:dyDescent="0.25">
      <c r="A267" s="1">
        <v>51.518897761823297</v>
      </c>
      <c r="B267" s="1">
        <v>-0.91312494571556502</v>
      </c>
      <c r="C267" s="1">
        <f t="shared" si="12"/>
        <v>47.043190722090642</v>
      </c>
      <c r="D267" s="1">
        <v>51.518897761823297</v>
      </c>
      <c r="E267" s="1">
        <v>-0.91312494571556502</v>
      </c>
      <c r="F267" s="1">
        <f t="shared" si="13"/>
        <v>47.043190722090642</v>
      </c>
      <c r="G267" s="1">
        <v>54.281677867941902</v>
      </c>
      <c r="H267" s="1">
        <v>0.99113148623124703</v>
      </c>
      <c r="I267" s="1">
        <f t="shared" si="14"/>
        <v>53.800280060379045</v>
      </c>
    </row>
    <row r="268" spans="1:9" x14ac:dyDescent="0.25">
      <c r="A268" s="1">
        <v>51.935534465680298</v>
      </c>
      <c r="B268" s="1">
        <v>0.92292395941051497</v>
      </c>
      <c r="C268" s="1">
        <f t="shared" si="12"/>
        <v>47.932549103166927</v>
      </c>
      <c r="D268" s="1">
        <v>51.935534465680298</v>
      </c>
      <c r="E268" s="1">
        <v>0.92292395941051497</v>
      </c>
      <c r="F268" s="1">
        <f t="shared" si="13"/>
        <v>47.932549103166927</v>
      </c>
      <c r="G268" s="1">
        <v>54.403530482248598</v>
      </c>
      <c r="H268" s="1">
        <v>-0.98762844066405597</v>
      </c>
      <c r="I268" s="1">
        <f t="shared" si="14"/>
        <v>53.730473976802621</v>
      </c>
    </row>
    <row r="269" spans="1:9" x14ac:dyDescent="0.25">
      <c r="A269" s="1">
        <v>51.496449236443702</v>
      </c>
      <c r="B269" s="1">
        <v>-0.91635105431470498</v>
      </c>
      <c r="C269" s="1">
        <f t="shared" si="12"/>
        <v>47.188825551278867</v>
      </c>
      <c r="D269" s="1">
        <v>51.496449236443702</v>
      </c>
      <c r="E269" s="1">
        <v>-0.91635105431470498</v>
      </c>
      <c r="F269" s="1">
        <f t="shared" si="13"/>
        <v>47.188825551278867</v>
      </c>
      <c r="G269" s="1">
        <v>54.309989061111601</v>
      </c>
      <c r="H269" s="1">
        <v>0.99560038419855401</v>
      </c>
      <c r="I269" s="1">
        <f t="shared" si="14"/>
        <v>54.071045975061978</v>
      </c>
    </row>
    <row r="270" spans="1:9" x14ac:dyDescent="0.25">
      <c r="A270" s="1">
        <v>51.512393948998898</v>
      </c>
      <c r="B270" s="1">
        <v>0.924478052763546</v>
      </c>
      <c r="C270" s="1">
        <f t="shared" si="12"/>
        <v>47.622077651159174</v>
      </c>
      <c r="D270" s="1">
        <v>51.512393948998898</v>
      </c>
      <c r="E270" s="1">
        <v>0.924478052763546</v>
      </c>
      <c r="F270" s="1">
        <f t="shared" si="13"/>
        <v>47.622077651159174</v>
      </c>
      <c r="G270" s="1">
        <v>54.327662165610803</v>
      </c>
      <c r="H270" s="1">
        <v>-0.99292284697019395</v>
      </c>
      <c r="I270" s="1">
        <f t="shared" si="14"/>
        <v>53.943176986713169</v>
      </c>
    </row>
    <row r="271" spans="1:9" x14ac:dyDescent="0.25">
      <c r="A271" s="1">
        <v>51.493579531034499</v>
      </c>
      <c r="B271" s="1">
        <v>-0.91844679149384501</v>
      </c>
      <c r="C271" s="1">
        <f t="shared" si="12"/>
        <v>47.294112902811769</v>
      </c>
      <c r="D271" s="1">
        <v>51.493579531034499</v>
      </c>
      <c r="E271" s="1">
        <v>-0.91844679149384501</v>
      </c>
      <c r="F271" s="1">
        <f t="shared" si="13"/>
        <v>47.294112902811769</v>
      </c>
      <c r="G271" s="1">
        <v>54.327298995050299</v>
      </c>
      <c r="H271" s="1">
        <v>0.99832849504961496</v>
      </c>
      <c r="I271" s="1">
        <f t="shared" si="14"/>
        <v>54.236490645839027</v>
      </c>
    </row>
    <row r="272" spans="1:9" x14ac:dyDescent="0.25">
      <c r="A272" s="1">
        <v>51.592466038503801</v>
      </c>
      <c r="B272" s="1">
        <v>0.92484441303416898</v>
      </c>
      <c r="C272" s="1">
        <f t="shared" si="12"/>
        <v>47.715003970365345</v>
      </c>
      <c r="D272" s="1">
        <v>51.592466038503801</v>
      </c>
      <c r="E272" s="1">
        <v>0.92484441303416898</v>
      </c>
      <c r="F272" s="1">
        <f t="shared" si="13"/>
        <v>47.715003970365345</v>
      </c>
      <c r="G272" s="1">
        <v>54.834737590520803</v>
      </c>
      <c r="H272" s="1">
        <v>-0.99652820175107804</v>
      </c>
      <c r="I272" s="1">
        <f t="shared" si="14"/>
        <v>54.644362444573936</v>
      </c>
    </row>
    <row r="273" spans="1:9" x14ac:dyDescent="0.25">
      <c r="A273" s="1">
        <v>51.4884025454664</v>
      </c>
      <c r="B273" s="1">
        <v>-0.91938471273923705</v>
      </c>
      <c r="C273" s="1">
        <f t="shared" si="12"/>
        <v>47.337650183665829</v>
      </c>
      <c r="D273" s="1">
        <v>51.4884025454664</v>
      </c>
      <c r="E273" s="1">
        <v>-0.91938471273923705</v>
      </c>
      <c r="F273" s="1">
        <f t="shared" si="13"/>
        <v>47.337650183665829</v>
      </c>
      <c r="G273" s="1">
        <v>54.326353356002798</v>
      </c>
      <c r="H273" s="1">
        <v>0.99925152426269304</v>
      </c>
      <c r="I273" s="1">
        <f t="shared" si="14"/>
        <v>54.285691398619463</v>
      </c>
    </row>
    <row r="274" spans="1:9" x14ac:dyDescent="0.25">
      <c r="A274" s="1">
        <v>51.511560026921302</v>
      </c>
      <c r="B274" s="1">
        <v>0.92395564047008105</v>
      </c>
      <c r="C274" s="1">
        <f t="shared" si="12"/>
        <v>47.594396436287099</v>
      </c>
      <c r="D274" s="1">
        <v>51.511560026921302</v>
      </c>
      <c r="E274" s="1">
        <v>0.92395564047008105</v>
      </c>
      <c r="F274" s="1">
        <f t="shared" si="13"/>
        <v>47.594396436287099</v>
      </c>
      <c r="G274" s="1">
        <v>54.364404625234002</v>
      </c>
      <c r="H274" s="1">
        <v>-0.99836042631276001</v>
      </c>
      <c r="I274" s="1">
        <f t="shared" si="14"/>
        <v>54.275270177887997</v>
      </c>
    </row>
    <row r="275" spans="1:9" x14ac:dyDescent="0.25">
      <c r="A275" s="1">
        <v>51.489472758300401</v>
      </c>
      <c r="B275" s="1">
        <v>-0.91914537276672803</v>
      </c>
      <c r="C275" s="1">
        <f t="shared" si="12"/>
        <v>47.32631063199031</v>
      </c>
      <c r="D275" s="1">
        <v>51.489472758300401</v>
      </c>
      <c r="E275" s="1">
        <v>-0.91914537276672803</v>
      </c>
      <c r="F275" s="1">
        <f t="shared" si="13"/>
        <v>47.32631063199031</v>
      </c>
      <c r="G275" s="1">
        <v>54.324715311522603</v>
      </c>
      <c r="H275" s="1">
        <v>0.998347482018486</v>
      </c>
      <c r="I275" s="1">
        <f t="shared" si="14"/>
        <v>54.234942742629684</v>
      </c>
    </row>
    <row r="276" spans="1:9" x14ac:dyDescent="0.25">
      <c r="A276" s="1">
        <v>51.496250274638498</v>
      </c>
      <c r="B276" s="1">
        <v>0.92906424303416801</v>
      </c>
      <c r="C276" s="1">
        <f t="shared" si="12"/>
        <v>47.843324780505085</v>
      </c>
      <c r="D276" s="1">
        <v>51.496250274638498</v>
      </c>
      <c r="E276" s="1">
        <v>0.92906424303416801</v>
      </c>
      <c r="F276" s="1">
        <f t="shared" si="13"/>
        <v>47.843324780505085</v>
      </c>
      <c r="G276" s="1">
        <v>54.453868234441202</v>
      </c>
      <c r="H276" s="1">
        <v>-0.99835715259015201</v>
      </c>
      <c r="I276" s="1">
        <f t="shared" si="14"/>
        <v>54.364408838056043</v>
      </c>
    </row>
    <row r="277" spans="1:9" x14ac:dyDescent="0.25">
      <c r="A277" s="1">
        <v>51.489202385458697</v>
      </c>
      <c r="B277" s="1">
        <v>-0.91773327712305997</v>
      </c>
      <c r="C277" s="1">
        <f t="shared" si="12"/>
        <v>47.253354441659489</v>
      </c>
      <c r="D277" s="1">
        <v>51.489202385458697</v>
      </c>
      <c r="E277" s="1">
        <v>-0.91773327712305997</v>
      </c>
      <c r="F277" s="1">
        <f t="shared" si="13"/>
        <v>47.253354441659489</v>
      </c>
      <c r="G277" s="1">
        <v>54.302424483574001</v>
      </c>
      <c r="H277" s="1">
        <v>0.99563797030286805</v>
      </c>
      <c r="I277" s="1">
        <f t="shared" si="14"/>
        <v>54.065555695350383</v>
      </c>
    </row>
    <row r="278" spans="1:9" x14ac:dyDescent="0.25">
      <c r="A278" s="1">
        <v>51.483654560820597</v>
      </c>
      <c r="B278" s="1">
        <v>-0.92175981286935604</v>
      </c>
      <c r="C278" s="1">
        <f t="shared" si="12"/>
        <v>47.455563793812559</v>
      </c>
      <c r="D278" s="1">
        <v>51.483654560820597</v>
      </c>
      <c r="E278" s="1">
        <v>-0.92175981286935604</v>
      </c>
      <c r="F278" s="1">
        <f t="shared" si="13"/>
        <v>47.455563793812559</v>
      </c>
      <c r="G278" s="1">
        <v>54.350287569595899</v>
      </c>
      <c r="H278" s="1">
        <v>-0.996539257012932</v>
      </c>
      <c r="I278" s="1">
        <f t="shared" si="14"/>
        <v>54.16219519304429</v>
      </c>
    </row>
    <row r="279" spans="1:9" x14ac:dyDescent="0.25">
      <c r="A279" s="1">
        <v>51.569187721890103</v>
      </c>
      <c r="B279" s="1">
        <v>0.93952252247892698</v>
      </c>
      <c r="C279" s="1">
        <f t="shared" si="12"/>
        <v>48.450413330659501</v>
      </c>
      <c r="D279" s="1">
        <v>51.569187721890103</v>
      </c>
      <c r="E279" s="1">
        <v>0.93952252247892698</v>
      </c>
      <c r="F279" s="1">
        <f t="shared" si="13"/>
        <v>48.450413330659501</v>
      </c>
      <c r="G279" s="1">
        <v>54.290715910368</v>
      </c>
      <c r="H279" s="1">
        <v>0.99257172313578501</v>
      </c>
      <c r="I279" s="1">
        <f t="shared" si="14"/>
        <v>53.887429441429347</v>
      </c>
    </row>
    <row r="280" spans="1:9" x14ac:dyDescent="0.25">
      <c r="A280" s="1">
        <v>51.460624253978203</v>
      </c>
      <c r="B280" s="1">
        <v>-0.932372336090462</v>
      </c>
      <c r="C280" s="1">
        <f t="shared" si="12"/>
        <v>47.980462452355148</v>
      </c>
      <c r="D280" s="1">
        <v>51.460624253978203</v>
      </c>
      <c r="E280" s="1">
        <v>-0.932372336090462</v>
      </c>
      <c r="F280" s="1">
        <f t="shared" si="13"/>
        <v>47.980462452355148</v>
      </c>
      <c r="G280" s="1">
        <v>51.988481819188102</v>
      </c>
      <c r="H280" s="1">
        <v>-0.99304719087115001</v>
      </c>
      <c r="I280" s="1">
        <f t="shared" si="14"/>
        <v>51.627015828200598</v>
      </c>
    </row>
    <row r="281" spans="1:9" x14ac:dyDescent="0.25">
      <c r="A281" s="1">
        <v>51.482044820352698</v>
      </c>
      <c r="B281" s="1">
        <v>0.94905490062285303</v>
      </c>
      <c r="C281" s="1">
        <f t="shared" si="12"/>
        <v>48.859286930841094</v>
      </c>
      <c r="D281" s="1">
        <v>51.482044820352698</v>
      </c>
      <c r="E281" s="1">
        <v>0.94905490062285303</v>
      </c>
      <c r="F281" s="1">
        <f t="shared" si="13"/>
        <v>48.859286930841094</v>
      </c>
      <c r="G281" s="1">
        <v>51.982187224654403</v>
      </c>
      <c r="H281" s="1">
        <v>-0.99123039901946297</v>
      </c>
      <c r="I281" s="1">
        <f t="shared" si="14"/>
        <v>51.526324184598614</v>
      </c>
    </row>
    <row r="282" spans="1:9" x14ac:dyDescent="0.25">
      <c r="A282" s="1">
        <v>51.449287919039399</v>
      </c>
      <c r="B282" s="1">
        <v>-0.94215124636388303</v>
      </c>
      <c r="C282" s="1">
        <f t="shared" si="12"/>
        <v>48.473010737457237</v>
      </c>
      <c r="D282" s="1">
        <v>51.449287919039399</v>
      </c>
      <c r="E282" s="1">
        <v>-0.94215124636388303</v>
      </c>
      <c r="F282" s="1">
        <f t="shared" si="13"/>
        <v>48.473010737457237</v>
      </c>
      <c r="G282" s="1">
        <v>54.277549465508599</v>
      </c>
      <c r="H282" s="1">
        <v>0.99045585954036897</v>
      </c>
      <c r="I282" s="1">
        <f t="shared" si="14"/>
        <v>53.75951690960521</v>
      </c>
    </row>
    <row r="283" spans="1:9" x14ac:dyDescent="0.25">
      <c r="A283" s="1">
        <v>51.906881198149598</v>
      </c>
      <c r="B283" s="1">
        <v>0.95756931723101302</v>
      </c>
      <c r="C283" s="1">
        <f t="shared" si="12"/>
        <v>49.704436788503415</v>
      </c>
      <c r="D283" s="1">
        <v>51.906881198149598</v>
      </c>
      <c r="E283" s="1">
        <v>0.95756931723101302</v>
      </c>
      <c r="F283" s="1">
        <f t="shared" si="13"/>
        <v>49.704436788503415</v>
      </c>
      <c r="G283" s="1">
        <v>54.309470360683001</v>
      </c>
      <c r="H283" s="1">
        <v>-0.98997361765229097</v>
      </c>
      <c r="I283" s="1">
        <f t="shared" si="14"/>
        <v>53.764942845745225</v>
      </c>
    </row>
    <row r="284" spans="1:9" x14ac:dyDescent="0.25">
      <c r="A284" s="1">
        <v>51.455048820195202</v>
      </c>
      <c r="B284" s="1">
        <v>-0.95095185505207902</v>
      </c>
      <c r="C284" s="1">
        <f t="shared" si="12"/>
        <v>48.93127412735992</v>
      </c>
      <c r="D284" s="1">
        <v>51.455048820195202</v>
      </c>
      <c r="E284" s="1">
        <v>-0.95095185505207902</v>
      </c>
      <c r="F284" s="1">
        <f t="shared" si="13"/>
        <v>48.93127412735992</v>
      </c>
      <c r="G284" s="1">
        <v>54.259439495578697</v>
      </c>
      <c r="H284" s="1">
        <v>0.98662277999291303</v>
      </c>
      <c r="I284" s="1">
        <f t="shared" si="14"/>
        <v>53.533599035985119</v>
      </c>
    </row>
    <row r="285" spans="1:9" x14ac:dyDescent="0.25">
      <c r="A285" s="1">
        <v>51.508930836101598</v>
      </c>
      <c r="B285" s="1">
        <v>0.96481153657877206</v>
      </c>
      <c r="C285" s="1">
        <f t="shared" si="12"/>
        <v>49.696410707508875</v>
      </c>
      <c r="D285" s="1">
        <v>51.508930836101598</v>
      </c>
      <c r="E285" s="1">
        <v>0.96481153657877206</v>
      </c>
      <c r="F285" s="1">
        <f t="shared" si="13"/>
        <v>49.696410707508875</v>
      </c>
      <c r="G285" s="1">
        <v>54.400928276330603</v>
      </c>
      <c r="H285" s="1">
        <v>-0.98704100337251799</v>
      </c>
      <c r="I285" s="1">
        <f t="shared" si="14"/>
        <v>53.695946830265747</v>
      </c>
    </row>
    <row r="286" spans="1:9" x14ac:dyDescent="0.25">
      <c r="A286" s="1">
        <v>51.467003820746399</v>
      </c>
      <c r="B286" s="1">
        <v>-0.95862628280414097</v>
      </c>
      <c r="C286" s="1">
        <f t="shared" si="12"/>
        <v>49.337622559748638</v>
      </c>
      <c r="D286" s="1">
        <v>51.467003820746399</v>
      </c>
      <c r="E286" s="1">
        <v>-0.95862628280414097</v>
      </c>
      <c r="F286" s="1">
        <f t="shared" si="13"/>
        <v>49.337622559748638</v>
      </c>
      <c r="G286" s="1">
        <v>54.233798832789503</v>
      </c>
      <c r="H286" s="1">
        <v>0.981159812137822</v>
      </c>
      <c r="I286" s="1">
        <f t="shared" si="14"/>
        <v>53.212023874300179</v>
      </c>
    </row>
    <row r="287" spans="1:9" x14ac:dyDescent="0.25">
      <c r="A287" s="1">
        <v>51.608174503966801</v>
      </c>
      <c r="B287" s="1">
        <v>0.97069825825032197</v>
      </c>
      <c r="C287" s="1">
        <f t="shared" si="12"/>
        <v>50.095965102479248</v>
      </c>
      <c r="D287" s="1">
        <v>51.608174503966801</v>
      </c>
      <c r="E287" s="1">
        <v>0.97069825825032197</v>
      </c>
      <c r="F287" s="1">
        <f t="shared" si="13"/>
        <v>50.095965102479248</v>
      </c>
      <c r="G287" s="1">
        <v>54.274628365110502</v>
      </c>
      <c r="H287" s="1">
        <v>-0.98245555218050296</v>
      </c>
      <c r="I287" s="1">
        <f t="shared" si="14"/>
        <v>53.322409979836223</v>
      </c>
    </row>
    <row r="288" spans="1:9" x14ac:dyDescent="0.25">
      <c r="A288" s="1">
        <v>51.483348475278198</v>
      </c>
      <c r="B288" s="1">
        <v>-0.96504355561733801</v>
      </c>
      <c r="C288" s="1">
        <f t="shared" si="12"/>
        <v>49.683673667668927</v>
      </c>
      <c r="D288" s="1">
        <v>51.483348475278198</v>
      </c>
      <c r="E288" s="1">
        <v>-0.96504355561733801</v>
      </c>
      <c r="F288" s="1">
        <f t="shared" si="13"/>
        <v>49.683673667668927</v>
      </c>
      <c r="G288" s="1">
        <v>54.2110034694715</v>
      </c>
      <c r="H288" s="1">
        <v>0.97418592380203695</v>
      </c>
      <c r="I288" s="1">
        <f t="shared" si="14"/>
        <v>52.811596495142524</v>
      </c>
    </row>
    <row r="289" spans="1:9" x14ac:dyDescent="0.25">
      <c r="A289" s="1">
        <v>51.541132099393501</v>
      </c>
      <c r="B289" s="1">
        <v>0.97510164936928001</v>
      </c>
      <c r="C289" s="1">
        <f t="shared" si="12"/>
        <v>50.257842920478545</v>
      </c>
      <c r="D289" s="1">
        <v>51.541132099393501</v>
      </c>
      <c r="E289" s="1">
        <v>0.97510164936928001</v>
      </c>
      <c r="F289" s="1">
        <f t="shared" si="13"/>
        <v>50.257842920478545</v>
      </c>
      <c r="G289" s="1">
        <v>54.740119212951001</v>
      </c>
      <c r="H289" s="1">
        <v>-0.97626605900500496</v>
      </c>
      <c r="I289" s="1">
        <f t="shared" si="14"/>
        <v>53.440920453491827</v>
      </c>
    </row>
    <row r="290" spans="1:9" x14ac:dyDescent="0.25">
      <c r="A290" s="1">
        <v>51.498011329526598</v>
      </c>
      <c r="B290" s="1">
        <v>-0.970078638985856</v>
      </c>
      <c r="C290" s="1">
        <f t="shared" si="12"/>
        <v>49.957120741025356</v>
      </c>
      <c r="D290" s="1">
        <v>51.498011329526598</v>
      </c>
      <c r="E290" s="1">
        <v>-0.970078638985856</v>
      </c>
      <c r="F290" s="1">
        <f t="shared" si="13"/>
        <v>49.957120741025356</v>
      </c>
      <c r="G290" s="1">
        <v>54.184024203839201</v>
      </c>
      <c r="H290" s="1">
        <v>0.96584224947971398</v>
      </c>
      <c r="I290" s="1">
        <f t="shared" si="14"/>
        <v>52.333219822899324</v>
      </c>
    </row>
    <row r="291" spans="1:9" x14ac:dyDescent="0.25">
      <c r="A291" s="1">
        <v>51.568954197601897</v>
      </c>
      <c r="B291" s="1">
        <v>0.98202430928108397</v>
      </c>
      <c r="C291" s="1">
        <f t="shared" si="12"/>
        <v>50.641966626247857</v>
      </c>
      <c r="D291" s="1">
        <v>51.568954197601897</v>
      </c>
      <c r="E291" s="1">
        <v>0.98202430928108397</v>
      </c>
      <c r="F291" s="1">
        <f t="shared" si="13"/>
        <v>50.641966626247857</v>
      </c>
      <c r="G291" s="1">
        <v>54.224441531241503</v>
      </c>
      <c r="H291" s="1">
        <v>-0.96866797916849101</v>
      </c>
      <c r="I291" s="1">
        <f t="shared" si="14"/>
        <v>52.525480199607706</v>
      </c>
    </row>
    <row r="292" spans="1:9" x14ac:dyDescent="0.25">
      <c r="A292" s="1">
        <v>51.512525657319202</v>
      </c>
      <c r="B292" s="1">
        <v>-0.97363143889887305</v>
      </c>
      <c r="C292" s="1">
        <f t="shared" si="12"/>
        <v>50.154214477050807</v>
      </c>
      <c r="D292" s="1">
        <v>51.512525657319202</v>
      </c>
      <c r="E292" s="1">
        <v>-0.97363143889887305</v>
      </c>
      <c r="F292" s="1">
        <f t="shared" si="13"/>
        <v>50.154214477050807</v>
      </c>
      <c r="G292" s="1">
        <v>54.157790299936202</v>
      </c>
      <c r="H292" s="1">
        <v>0.95628911321333399</v>
      </c>
      <c r="I292" s="1">
        <f t="shared" si="14"/>
        <v>51.790505259519691</v>
      </c>
    </row>
    <row r="293" spans="1:9" x14ac:dyDescent="0.25">
      <c r="A293" s="1">
        <v>51.5255181660171</v>
      </c>
      <c r="B293" s="1">
        <v>-0.97789859662345902</v>
      </c>
      <c r="C293" s="1">
        <f t="shared" si="12"/>
        <v>50.386731904844666</v>
      </c>
      <c r="D293" s="1">
        <v>51.5255181660171</v>
      </c>
      <c r="E293" s="1">
        <v>-0.97789859662345902</v>
      </c>
      <c r="F293" s="1">
        <f t="shared" si="13"/>
        <v>50.386731904844666</v>
      </c>
      <c r="G293" s="1">
        <v>54.298595561472801</v>
      </c>
      <c r="H293" s="1">
        <v>-0.95979497758642396</v>
      </c>
      <c r="I293" s="1">
        <f t="shared" si="14"/>
        <v>52.11551930989809</v>
      </c>
    </row>
    <row r="294" spans="1:9" x14ac:dyDescent="0.25">
      <c r="A294" s="1">
        <v>51.682205103229101</v>
      </c>
      <c r="B294" s="1">
        <v>0.98893709825076703</v>
      </c>
      <c r="C294" s="1">
        <f t="shared" si="12"/>
        <v>51.110449945988371</v>
      </c>
      <c r="D294" s="1">
        <v>51.682205103229101</v>
      </c>
      <c r="E294" s="1">
        <v>0.98893709825076703</v>
      </c>
      <c r="F294" s="1">
        <f t="shared" si="13"/>
        <v>51.110449945988371</v>
      </c>
      <c r="G294" s="1">
        <v>54.143980031611299</v>
      </c>
      <c r="H294" s="1">
        <v>0.94569524073789302</v>
      </c>
      <c r="I294" s="1">
        <f t="shared" si="14"/>
        <v>51.203704230502318</v>
      </c>
    </row>
    <row r="295" spans="1:9" x14ac:dyDescent="0.25">
      <c r="A295" s="1">
        <v>51.552098308488297</v>
      </c>
      <c r="B295" s="1">
        <v>-0.98551320041138701</v>
      </c>
      <c r="C295" s="1">
        <f t="shared" si="12"/>
        <v>50.80527339192075</v>
      </c>
      <c r="D295" s="1">
        <v>51.552098308488297</v>
      </c>
      <c r="E295" s="1">
        <v>-0.98551320041138701</v>
      </c>
      <c r="F295" s="1">
        <f t="shared" si="13"/>
        <v>50.80527339192075</v>
      </c>
      <c r="G295" s="1">
        <v>54.188966864673503</v>
      </c>
      <c r="H295" s="1">
        <v>-0.949808009738346</v>
      </c>
      <c r="I295" s="1">
        <f t="shared" si="14"/>
        <v>51.469114767512721</v>
      </c>
    </row>
    <row r="296" spans="1:9" x14ac:dyDescent="0.25">
      <c r="A296" s="1">
        <v>51.633434199763997</v>
      </c>
      <c r="B296" s="1">
        <v>0.99426719305051503</v>
      </c>
      <c r="C296" s="1">
        <f t="shared" si="12"/>
        <v>51.337429689357812</v>
      </c>
      <c r="D296" s="1">
        <v>51.633434199763997</v>
      </c>
      <c r="E296" s="1">
        <v>0.99426719305051503</v>
      </c>
      <c r="F296" s="1">
        <f t="shared" si="13"/>
        <v>51.337429689357812</v>
      </c>
      <c r="G296" s="1">
        <v>54.712626347833101</v>
      </c>
      <c r="H296" s="1">
        <v>0.945326945901517</v>
      </c>
      <c r="I296" s="1">
        <f t="shared" si="14"/>
        <v>51.721319967647936</v>
      </c>
    </row>
    <row r="297" spans="1:9" x14ac:dyDescent="0.25">
      <c r="A297" s="1">
        <v>51.583139499930503</v>
      </c>
      <c r="B297" s="1">
        <v>-0.99162177276975505</v>
      </c>
      <c r="C297" s="1">
        <f t="shared" si="12"/>
        <v>51.15096423595066</v>
      </c>
      <c r="D297" s="1">
        <v>51.583139499930503</v>
      </c>
      <c r="E297" s="1">
        <v>-0.99162177276975505</v>
      </c>
      <c r="F297" s="1">
        <f t="shared" si="13"/>
        <v>51.15096423595066</v>
      </c>
      <c r="G297" s="1">
        <v>54.148951433976499</v>
      </c>
      <c r="H297" s="1">
        <v>0.952210575880578</v>
      </c>
      <c r="I297" s="1">
        <f t="shared" si="14"/>
        <v>51.56120422827621</v>
      </c>
    </row>
    <row r="298" spans="1:9" x14ac:dyDescent="0.25">
      <c r="A298" s="1">
        <v>52.057604443501198</v>
      </c>
      <c r="B298" s="1">
        <v>0.997904996272034</v>
      </c>
      <c r="C298" s="1">
        <f t="shared" si="12"/>
        <v>51.948543568123085</v>
      </c>
      <c r="D298" s="1">
        <v>52.057604443501198</v>
      </c>
      <c r="E298" s="1">
        <v>0.997904996272034</v>
      </c>
      <c r="F298" s="1">
        <f t="shared" si="13"/>
        <v>51.948543568123085</v>
      </c>
      <c r="G298" s="1">
        <v>54.680641419419501</v>
      </c>
      <c r="H298" s="1">
        <v>-0.94572808384560103</v>
      </c>
      <c r="I298" s="1">
        <f t="shared" si="14"/>
        <v>51.71301823303601</v>
      </c>
    </row>
    <row r="299" spans="1:9" x14ac:dyDescent="0.25">
      <c r="A299" s="1">
        <v>51.611775260973303</v>
      </c>
      <c r="B299" s="1">
        <v>-0.99609131655840299</v>
      </c>
      <c r="C299" s="1">
        <f t="shared" si="12"/>
        <v>51.410041169619312</v>
      </c>
      <c r="D299" s="1">
        <v>51.611775260973303</v>
      </c>
      <c r="E299" s="1">
        <v>-0.99609131655840299</v>
      </c>
      <c r="F299" s="1">
        <f t="shared" si="13"/>
        <v>51.410041169619312</v>
      </c>
      <c r="G299" s="1">
        <v>54.345479574413801</v>
      </c>
      <c r="H299" s="1">
        <v>0.957793092151485</v>
      </c>
      <c r="I299" s="1">
        <f t="shared" si="14"/>
        <v>52.051724926033167</v>
      </c>
    </row>
    <row r="300" spans="1:9" x14ac:dyDescent="0.25">
      <c r="A300" s="1">
        <v>51.648491512032599</v>
      </c>
      <c r="B300" s="1">
        <v>0.99974282204572296</v>
      </c>
      <c r="C300" s="1">
        <f t="shared" si="12"/>
        <v>51.635208658644039</v>
      </c>
      <c r="D300" s="1">
        <v>51.648491512032599</v>
      </c>
      <c r="E300" s="1">
        <v>0.99974282204572296</v>
      </c>
      <c r="F300" s="1">
        <f t="shared" si="13"/>
        <v>51.635208658644039</v>
      </c>
      <c r="G300" s="1">
        <v>54.302383840494997</v>
      </c>
      <c r="H300" s="1">
        <v>-0.95184171856472399</v>
      </c>
      <c r="I300" s="1">
        <f t="shared" si="14"/>
        <v>51.687274356898058</v>
      </c>
    </row>
    <row r="301" spans="1:9" x14ac:dyDescent="0.25">
      <c r="A301" s="1">
        <v>51.617475232502102</v>
      </c>
      <c r="B301" s="1">
        <v>-0.99881981984914803</v>
      </c>
      <c r="C301" s="1">
        <f t="shared" si="12"/>
        <v>51.556557312795611</v>
      </c>
      <c r="D301" s="1">
        <v>51.617475232502102</v>
      </c>
      <c r="E301" s="1">
        <v>-0.99881981984914803</v>
      </c>
      <c r="F301" s="1">
        <f t="shared" si="13"/>
        <v>51.556557312795611</v>
      </c>
      <c r="G301" s="1">
        <v>54.154240256656401</v>
      </c>
      <c r="H301" s="1">
        <v>0.96197779583669796</v>
      </c>
      <c r="I301" s="1">
        <f t="shared" si="14"/>
        <v>52.095176677309304</v>
      </c>
    </row>
    <row r="302" spans="1:9" x14ac:dyDescent="0.25">
      <c r="A302" s="1">
        <v>51.741549431963101</v>
      </c>
      <c r="B302" s="1">
        <v>0.99974230198458702</v>
      </c>
      <c r="C302" s="1">
        <f t="shared" si="12"/>
        <v>51.728215737360088</v>
      </c>
      <c r="D302" s="1">
        <v>51.741549431963101</v>
      </c>
      <c r="E302" s="1">
        <v>0.99974230198458702</v>
      </c>
      <c r="F302" s="1">
        <f t="shared" si="13"/>
        <v>51.728215737360088</v>
      </c>
      <c r="G302" s="1">
        <v>54.298639783411403</v>
      </c>
      <c r="H302" s="1">
        <v>-0.95657856732658797</v>
      </c>
      <c r="I302" s="1">
        <f t="shared" si="14"/>
        <v>51.94091505179815</v>
      </c>
    </row>
    <row r="303" spans="1:9" x14ac:dyDescent="0.25">
      <c r="A303" s="1">
        <v>51.618591638237703</v>
      </c>
      <c r="B303" s="1">
        <v>-0.99974301529979104</v>
      </c>
      <c r="C303" s="1">
        <f t="shared" si="12"/>
        <v>51.605326449940343</v>
      </c>
      <c r="D303" s="1">
        <v>51.618591638237703</v>
      </c>
      <c r="E303" s="1">
        <v>-0.99974301529979104</v>
      </c>
      <c r="F303" s="1">
        <f t="shared" si="13"/>
        <v>51.605326449940343</v>
      </c>
      <c r="G303" s="1">
        <v>51.916293064962801</v>
      </c>
      <c r="H303" s="1">
        <v>0.96491025022884103</v>
      </c>
      <c r="I303" s="1">
        <f t="shared" si="14"/>
        <v>50.0945633322671</v>
      </c>
    </row>
    <row r="304" spans="1:9" x14ac:dyDescent="0.25">
      <c r="A304" s="1">
        <v>51.642618294155803</v>
      </c>
      <c r="B304" s="1">
        <v>0.99791061752891497</v>
      </c>
      <c r="C304" s="1">
        <f t="shared" si="12"/>
        <v>51.534717112731059</v>
      </c>
      <c r="D304" s="1">
        <v>51.642618294155803</v>
      </c>
      <c r="E304" s="1">
        <v>0.99791061752891497</v>
      </c>
      <c r="F304" s="1">
        <f t="shared" si="13"/>
        <v>51.534717112731059</v>
      </c>
      <c r="G304" s="1">
        <v>51.877380708972296</v>
      </c>
      <c r="H304" s="1">
        <v>-0.95998456564927304</v>
      </c>
      <c r="I304" s="1">
        <f t="shared" si="14"/>
        <v>49.801484786924746</v>
      </c>
    </row>
    <row r="305" spans="1:9" x14ac:dyDescent="0.25">
      <c r="A305" s="1">
        <v>51.621951146512501</v>
      </c>
      <c r="B305" s="1">
        <v>-0.99883886376232001</v>
      </c>
      <c r="C305" s="1">
        <f t="shared" si="12"/>
        <v>51.562011028376538</v>
      </c>
      <c r="D305" s="1">
        <v>51.621951146512501</v>
      </c>
      <c r="E305" s="1">
        <v>-0.99883886376232001</v>
      </c>
      <c r="F305" s="1">
        <f t="shared" si="13"/>
        <v>51.562011028376538</v>
      </c>
      <c r="G305" s="1">
        <v>51.938566652626797</v>
      </c>
      <c r="H305" s="1">
        <v>0.97153372316470799</v>
      </c>
      <c r="I305" s="1">
        <f t="shared" si="14"/>
        <v>50.460069035864855</v>
      </c>
    </row>
    <row r="306" spans="1:9" x14ac:dyDescent="0.25">
      <c r="A306" s="1">
        <v>51.6297753644822</v>
      </c>
      <c r="B306" s="1">
        <v>0.99489578948417301</v>
      </c>
      <c r="C306" s="1">
        <f t="shared" si="12"/>
        <v>51.366246122137021</v>
      </c>
      <c r="D306" s="1">
        <v>51.6297753644822</v>
      </c>
      <c r="E306" s="1">
        <v>0.99489578948417301</v>
      </c>
      <c r="F306" s="1">
        <f t="shared" si="13"/>
        <v>51.366246122137021</v>
      </c>
      <c r="G306" s="1">
        <v>51.881847228601401</v>
      </c>
      <c r="H306" s="1">
        <v>-0.96221989492334203</v>
      </c>
      <c r="I306" s="1">
        <f t="shared" si="14"/>
        <v>49.921745588733728</v>
      </c>
    </row>
    <row r="307" spans="1:9" x14ac:dyDescent="0.25">
      <c r="A307" s="1">
        <v>51.601407348715099</v>
      </c>
      <c r="B307" s="1">
        <v>-0.99612889834527496</v>
      </c>
      <c r="C307" s="1">
        <f t="shared" si="12"/>
        <v>51.401653055341349</v>
      </c>
      <c r="D307" s="1">
        <v>51.601407348715099</v>
      </c>
      <c r="E307" s="1">
        <v>-0.99612889834527496</v>
      </c>
      <c r="F307" s="1">
        <f t="shared" si="13"/>
        <v>51.401653055341349</v>
      </c>
      <c r="G307" s="1">
        <v>51.890348885846898</v>
      </c>
      <c r="H307" s="1">
        <v>-0.966391762168473</v>
      </c>
      <c r="I307" s="1">
        <f t="shared" si="14"/>
        <v>50.146405699330444</v>
      </c>
    </row>
    <row r="308" spans="1:9" x14ac:dyDescent="0.25">
      <c r="A308" s="1">
        <v>51.598105860902102</v>
      </c>
      <c r="B308" s="1">
        <v>-0.99429114629848503</v>
      </c>
      <c r="C308" s="1">
        <f t="shared" si="12"/>
        <v>51.303539823266931</v>
      </c>
      <c r="D308" s="1">
        <v>51.598105860902102</v>
      </c>
      <c r="E308" s="1">
        <v>-0.99429114629848503</v>
      </c>
      <c r="F308" s="1">
        <f t="shared" si="13"/>
        <v>51.303539823266931</v>
      </c>
      <c r="G308" s="1">
        <v>54.215586171781901</v>
      </c>
      <c r="H308" s="1">
        <v>0.97973059357607595</v>
      </c>
      <c r="I308" s="1">
        <f t="shared" si="14"/>
        <v>53.116668421154777</v>
      </c>
    </row>
    <row r="309" spans="1:9" x14ac:dyDescent="0.25">
      <c r="A309" s="1">
        <v>51.696432132301197</v>
      </c>
      <c r="B309" s="1">
        <v>0.99188792706915296</v>
      </c>
      <c r="C309" s="1">
        <f t="shared" si="12"/>
        <v>51.277066904579385</v>
      </c>
      <c r="D309" s="1">
        <v>51.696432132301197</v>
      </c>
      <c r="E309" s="1">
        <v>0.99188792706915296</v>
      </c>
      <c r="F309" s="1">
        <f t="shared" si="13"/>
        <v>51.277066904579385</v>
      </c>
      <c r="G309" s="1">
        <v>51.919388871130501</v>
      </c>
      <c r="H309" s="1">
        <v>-0.97494614214278297</v>
      </c>
      <c r="I309" s="1">
        <f t="shared" si="14"/>
        <v>50.618607882319623</v>
      </c>
    </row>
    <row r="310" spans="1:9" x14ac:dyDescent="0.25">
      <c r="A310" s="1">
        <v>51.589444683243698</v>
      </c>
      <c r="B310" s="1">
        <v>-0.99217457548182197</v>
      </c>
      <c r="C310" s="1">
        <f t="shared" si="12"/>
        <v>51.185735377940254</v>
      </c>
      <c r="D310" s="1">
        <v>51.589444683243698</v>
      </c>
      <c r="E310" s="1">
        <v>-0.99217457548182197</v>
      </c>
      <c r="F310" s="1">
        <f t="shared" si="13"/>
        <v>51.185735377940254</v>
      </c>
      <c r="G310" s="1">
        <v>54.442889182909802</v>
      </c>
      <c r="H310" s="1">
        <v>0.986588382442115</v>
      </c>
      <c r="I310" s="1">
        <f t="shared" si="14"/>
        <v>53.712721974442303</v>
      </c>
    </row>
    <row r="311" spans="1:9" x14ac:dyDescent="0.25">
      <c r="A311" s="1">
        <v>51.5921294337953</v>
      </c>
      <c r="B311" s="1">
        <v>0.98717294406341105</v>
      </c>
      <c r="C311" s="1">
        <f t="shared" si="12"/>
        <v>50.930354303660273</v>
      </c>
      <c r="D311" s="1">
        <v>51.5921294337953</v>
      </c>
      <c r="E311" s="1">
        <v>0.98717294406341105</v>
      </c>
      <c r="F311" s="1">
        <f t="shared" si="13"/>
        <v>50.930354303660273</v>
      </c>
      <c r="G311" s="1">
        <v>54.380755551235801</v>
      </c>
      <c r="H311" s="1">
        <v>-0.98231330492878499</v>
      </c>
      <c r="I311" s="1">
        <f t="shared" si="14"/>
        <v>53.418939710058808</v>
      </c>
    </row>
    <row r="312" spans="1:9" x14ac:dyDescent="0.25">
      <c r="A312" s="1">
        <v>51.5689989693008</v>
      </c>
      <c r="B312" s="1">
        <v>-0.98834056257422098</v>
      </c>
      <c r="C312" s="1">
        <f t="shared" si="12"/>
        <v>50.967733452708174</v>
      </c>
      <c r="D312" s="1">
        <v>51.5689989693008</v>
      </c>
      <c r="E312" s="1">
        <v>-0.98834056257422098</v>
      </c>
      <c r="F312" s="1">
        <f t="shared" si="13"/>
        <v>50.967733452708174</v>
      </c>
      <c r="G312" s="1">
        <v>54.279446028577397</v>
      </c>
      <c r="H312" s="1">
        <v>0.99187700842258997</v>
      </c>
      <c r="I312" s="1">
        <f t="shared" si="14"/>
        <v>53.838534545660778</v>
      </c>
    </row>
    <row r="313" spans="1:9" x14ac:dyDescent="0.25">
      <c r="A313" s="1">
        <v>51.977890026583999</v>
      </c>
      <c r="B313" s="1">
        <v>0.98085002636938701</v>
      </c>
      <c r="C313" s="1">
        <f t="shared" si="12"/>
        <v>50.982514803200011</v>
      </c>
      <c r="D313" s="1">
        <v>51.977890026583999</v>
      </c>
      <c r="E313" s="1">
        <v>0.98085002636938701</v>
      </c>
      <c r="F313" s="1">
        <f t="shared" si="13"/>
        <v>50.982514803200011</v>
      </c>
      <c r="G313" s="1">
        <v>54.418262131448799</v>
      </c>
      <c r="H313" s="1">
        <v>-0.98836380197606699</v>
      </c>
      <c r="I313" s="1">
        <f t="shared" si="14"/>
        <v>53.785040457168968</v>
      </c>
    </row>
    <row r="314" spans="1:9" x14ac:dyDescent="0.25">
      <c r="A314" s="1">
        <v>51.542225894229801</v>
      </c>
      <c r="B314" s="1">
        <v>-0.98287543874118699</v>
      </c>
      <c r="C314" s="1">
        <f t="shared" si="12"/>
        <v>50.659587889488485</v>
      </c>
      <c r="D314" s="1">
        <v>51.542225894229801</v>
      </c>
      <c r="E314" s="1">
        <v>-0.98287543874118699</v>
      </c>
      <c r="F314" s="1">
        <f t="shared" si="13"/>
        <v>50.659587889488485</v>
      </c>
      <c r="G314" s="1">
        <v>54.8714978490625</v>
      </c>
      <c r="H314" s="1">
        <v>0.995492058938654</v>
      </c>
      <c r="I314" s="1">
        <f t="shared" si="14"/>
        <v>54.624140370811155</v>
      </c>
    </row>
    <row r="315" spans="1:9" x14ac:dyDescent="0.25">
      <c r="A315" s="1">
        <v>51.533645308069502</v>
      </c>
      <c r="B315" s="1">
        <v>0.973035074766196</v>
      </c>
      <c r="C315" s="1">
        <f t="shared" si="12"/>
        <v>50.144044415312031</v>
      </c>
      <c r="D315" s="1">
        <v>51.533645308069502</v>
      </c>
      <c r="E315" s="1">
        <v>0.973035074766196</v>
      </c>
      <c r="F315" s="1">
        <f t="shared" si="13"/>
        <v>50.144044415312031</v>
      </c>
      <c r="G315" s="1">
        <v>54.823264645892699</v>
      </c>
      <c r="H315" s="1">
        <v>-0.99279967675171599</v>
      </c>
      <c r="I315" s="1">
        <f t="shared" si="14"/>
        <v>54.428519418916053</v>
      </c>
    </row>
    <row r="316" spans="1:9" x14ac:dyDescent="0.25">
      <c r="A316" s="1">
        <v>51.515703216600002</v>
      </c>
      <c r="B316" s="1">
        <v>-0.97589803764925698</v>
      </c>
      <c r="C316" s="1">
        <f t="shared" si="12"/>
        <v>50.274073677201457</v>
      </c>
      <c r="D316" s="1">
        <v>51.515703216600002</v>
      </c>
      <c r="E316" s="1">
        <v>-0.97589803764925698</v>
      </c>
      <c r="F316" s="1">
        <f t="shared" si="13"/>
        <v>50.274073677201457</v>
      </c>
      <c r="G316" s="1">
        <v>54.309972861900697</v>
      </c>
      <c r="H316" s="1">
        <v>0.997309434942243</v>
      </c>
      <c r="I316" s="1">
        <f t="shared" si="14"/>
        <v>54.163848346630736</v>
      </c>
    </row>
    <row r="317" spans="1:9" x14ac:dyDescent="0.25">
      <c r="A317" s="1">
        <v>51.593969197831697</v>
      </c>
      <c r="B317" s="1">
        <v>0.963949711883205</v>
      </c>
      <c r="C317" s="1">
        <f t="shared" si="12"/>
        <v>49.733991743160814</v>
      </c>
      <c r="D317" s="1">
        <v>51.593969197831697</v>
      </c>
      <c r="E317" s="1">
        <v>0.963949711883205</v>
      </c>
      <c r="F317" s="1">
        <f t="shared" si="13"/>
        <v>49.733991743160814</v>
      </c>
      <c r="G317" s="1">
        <v>54.838641192234</v>
      </c>
      <c r="H317" s="1">
        <v>-0.99550975330284597</v>
      </c>
      <c r="I317" s="1">
        <f t="shared" si="14"/>
        <v>54.592402164744158</v>
      </c>
    </row>
    <row r="318" spans="1:9" x14ac:dyDescent="0.25">
      <c r="A318" s="1">
        <v>51.4932349068687</v>
      </c>
      <c r="B318" s="1">
        <v>-0.967549763336638</v>
      </c>
      <c r="C318" s="1">
        <f t="shared" si="12"/>
        <v>49.822267247578715</v>
      </c>
      <c r="D318" s="1">
        <v>51.4932349068687</v>
      </c>
      <c r="E318" s="1">
        <v>-0.967549763336638</v>
      </c>
      <c r="F318" s="1">
        <f t="shared" si="13"/>
        <v>49.822267247578715</v>
      </c>
      <c r="G318" s="1">
        <v>54.494083278653797</v>
      </c>
      <c r="H318" s="1">
        <v>0.99730679636328101</v>
      </c>
      <c r="I318" s="1">
        <f t="shared" si="14"/>
        <v>54.347319615388059</v>
      </c>
    </row>
    <row r="319" spans="1:9" x14ac:dyDescent="0.25">
      <c r="A319" s="1">
        <v>51.487751558430197</v>
      </c>
      <c r="B319" s="1">
        <v>0.95372311267522603</v>
      </c>
      <c r="C319" s="1">
        <f t="shared" si="12"/>
        <v>49.10505868095477</v>
      </c>
      <c r="D319" s="1">
        <v>51.487751558430197</v>
      </c>
      <c r="E319" s="1">
        <v>0.95372311267522603</v>
      </c>
      <c r="F319" s="1">
        <f t="shared" si="13"/>
        <v>49.10505868095477</v>
      </c>
      <c r="G319" s="1">
        <v>54.455436890663101</v>
      </c>
      <c r="H319" s="1">
        <v>-0.99641708358484704</v>
      </c>
      <c r="I319" s="1">
        <f t="shared" si="14"/>
        <v>54.260327611933221</v>
      </c>
    </row>
    <row r="320" spans="1:9" x14ac:dyDescent="0.25">
      <c r="A320" s="1">
        <v>51.465006201805402</v>
      </c>
      <c r="B320" s="1">
        <v>-0.95799127777052595</v>
      </c>
      <c r="C320" s="1">
        <f t="shared" si="12"/>
        <v>49.303027051735597</v>
      </c>
      <c r="D320" s="1">
        <v>51.465006201805402</v>
      </c>
      <c r="E320" s="1">
        <v>-0.95799127777052595</v>
      </c>
      <c r="F320" s="1">
        <f t="shared" si="13"/>
        <v>49.303027051735597</v>
      </c>
      <c r="G320" s="1">
        <v>54.293413084165799</v>
      </c>
      <c r="H320" s="1">
        <v>0.99549016746246999</v>
      </c>
      <c r="I320" s="1">
        <f t="shared" si="14"/>
        <v>54.048558883265272</v>
      </c>
    </row>
    <row r="321" spans="1:9" x14ac:dyDescent="0.25">
      <c r="A321" s="1">
        <v>51.449566351539701</v>
      </c>
      <c r="B321" s="1">
        <v>0.94240803137978502</v>
      </c>
      <c r="C321" s="1">
        <f t="shared" si="12"/>
        <v>48.486484540698157</v>
      </c>
      <c r="D321" s="1">
        <v>51.449566351539701</v>
      </c>
      <c r="E321" s="1">
        <v>0.94240803137978502</v>
      </c>
      <c r="F321" s="1">
        <f t="shared" si="13"/>
        <v>48.486484540698157</v>
      </c>
      <c r="G321" s="1">
        <v>54.452202332307799</v>
      </c>
      <c r="H321" s="1">
        <v>-0.99549968164561997</v>
      </c>
      <c r="I321" s="1">
        <f t="shared" si="14"/>
        <v>54.207150086715302</v>
      </c>
    </row>
    <row r="322" spans="1:9" x14ac:dyDescent="0.25">
      <c r="A322" s="1">
        <v>51.447992135466798</v>
      </c>
      <c r="B322" s="1">
        <v>-0.94739040263811003</v>
      </c>
      <c r="C322" s="1">
        <f t="shared" si="12"/>
        <v>48.741333984142209</v>
      </c>
      <c r="D322" s="1">
        <v>51.447992135466798</v>
      </c>
      <c r="E322" s="1">
        <v>-0.94739040263811003</v>
      </c>
      <c r="F322" s="1">
        <f t="shared" si="13"/>
        <v>48.741333984142209</v>
      </c>
      <c r="G322" s="1">
        <v>52.026595798646497</v>
      </c>
      <c r="H322" s="1">
        <v>0.99198467912701305</v>
      </c>
      <c r="I322" s="1">
        <f t="shared" si="14"/>
        <v>51.609585939391152</v>
      </c>
    </row>
    <row r="323" spans="1:9" x14ac:dyDescent="0.25">
      <c r="A323" s="1">
        <v>54.151540786282197</v>
      </c>
      <c r="B323" s="1">
        <v>0.93661051112267002</v>
      </c>
      <c r="C323" s="1">
        <f t="shared" si="12"/>
        <v>50.718902293919882</v>
      </c>
      <c r="D323" s="1">
        <v>54.151540786282197</v>
      </c>
      <c r="E323" s="1">
        <v>0.93661051112267002</v>
      </c>
      <c r="F323" s="1">
        <f t="shared" si="13"/>
        <v>50.718902293919882</v>
      </c>
      <c r="G323" s="1">
        <v>51.996032702410197</v>
      </c>
      <c r="H323" s="1">
        <v>-0.99289575410416298</v>
      </c>
      <c r="I323" s="1">
        <f t="shared" si="14"/>
        <v>51.626640100484295</v>
      </c>
    </row>
    <row r="324" spans="1:9" x14ac:dyDescent="0.25">
      <c r="A324" s="1">
        <v>54.150943464122101</v>
      </c>
      <c r="B324" s="1">
        <v>-0.93842409139807703</v>
      </c>
      <c r="C324" s="1">
        <f t="shared" ref="C324:C387" si="15">A324*ABS(B324)</f>
        <v>50.81654991866742</v>
      </c>
      <c r="D324" s="1">
        <v>54.150943464122101</v>
      </c>
      <c r="E324" s="1">
        <v>-0.93842409139807703</v>
      </c>
      <c r="F324" s="1">
        <f t="shared" ref="F324:F387" si="16">D324*ABS(E324)</f>
        <v>50.81654991866742</v>
      </c>
      <c r="G324" s="1">
        <v>52.006177871024803</v>
      </c>
      <c r="H324" s="1">
        <v>0.98902165395407304</v>
      </c>
      <c r="I324" s="1">
        <f t="shared" ref="I324:I387" si="17">G324*ABS(H324)</f>
        <v>51.435236053830664</v>
      </c>
    </row>
    <row r="325" spans="1:9" x14ac:dyDescent="0.25">
      <c r="A325" s="1">
        <v>54.1880786714122</v>
      </c>
      <c r="B325" s="1">
        <v>-0.93301012765216296</v>
      </c>
      <c r="C325" s="1">
        <f t="shared" si="15"/>
        <v>50.558026198439748</v>
      </c>
      <c r="D325" s="1">
        <v>54.1880786714122</v>
      </c>
      <c r="E325" s="1">
        <v>-0.93301012765216296</v>
      </c>
      <c r="F325" s="1">
        <f t="shared" si="16"/>
        <v>50.558026198439748</v>
      </c>
      <c r="G325" s="1">
        <v>51.977891937331997</v>
      </c>
      <c r="H325" s="1">
        <v>-0.988728243872531</v>
      </c>
      <c r="I325" s="1">
        <f t="shared" si="17"/>
        <v>51.392009815394452</v>
      </c>
    </row>
    <row r="326" spans="1:9" x14ac:dyDescent="0.25">
      <c r="A326" s="1">
        <v>54.156970475307297</v>
      </c>
      <c r="B326" s="1">
        <v>0.93349130809661796</v>
      </c>
      <c r="C326" s="1">
        <f t="shared" si="15"/>
        <v>50.555061211544526</v>
      </c>
      <c r="D326" s="1">
        <v>54.156970475307297</v>
      </c>
      <c r="E326" s="1">
        <v>0.93349130809661796</v>
      </c>
      <c r="F326" s="1">
        <f t="shared" si="16"/>
        <v>50.555061211544526</v>
      </c>
      <c r="G326" s="1">
        <v>51.969541440978503</v>
      </c>
      <c r="H326" s="1">
        <v>-0.98692182215189905</v>
      </c>
      <c r="I326" s="1">
        <f t="shared" si="17"/>
        <v>51.289874535329133</v>
      </c>
    </row>
    <row r="327" spans="1:9" x14ac:dyDescent="0.25">
      <c r="A327" s="1">
        <v>54.290050236326898</v>
      </c>
      <c r="B327" s="1">
        <v>-0.93063911400338795</v>
      </c>
      <c r="C327" s="1">
        <f t="shared" si="15"/>
        <v>50.524444251134689</v>
      </c>
      <c r="D327" s="1">
        <v>54.290050236326898</v>
      </c>
      <c r="E327" s="1">
        <v>-0.93063911400338795</v>
      </c>
      <c r="F327" s="1">
        <f t="shared" si="16"/>
        <v>50.524444251134689</v>
      </c>
      <c r="G327" s="1">
        <v>54.252702811743902</v>
      </c>
      <c r="H327" s="1">
        <v>0.98766893843461201</v>
      </c>
      <c r="I327" s="1">
        <f t="shared" si="17"/>
        <v>53.583709393283591</v>
      </c>
    </row>
    <row r="328" spans="1:9" x14ac:dyDescent="0.25">
      <c r="A328" s="1">
        <v>54.167213474518299</v>
      </c>
      <c r="B328" s="1">
        <v>0.92912092359006504</v>
      </c>
      <c r="C328" s="1">
        <f t="shared" si="15"/>
        <v>50.327891411744659</v>
      </c>
      <c r="D328" s="1">
        <v>54.167213474518299</v>
      </c>
      <c r="E328" s="1">
        <v>0.92912092359006504</v>
      </c>
      <c r="F328" s="1">
        <f t="shared" si="16"/>
        <v>50.327891411744659</v>
      </c>
      <c r="G328" s="1">
        <v>51.968332375741603</v>
      </c>
      <c r="H328" s="1">
        <v>-0.98633546012705997</v>
      </c>
      <c r="I328" s="1">
        <f t="shared" si="17"/>
        <v>51.258209025863081</v>
      </c>
    </row>
    <row r="329" spans="1:9" x14ac:dyDescent="0.25">
      <c r="A329" s="1">
        <v>54.201357428622401</v>
      </c>
      <c r="B329" s="1">
        <v>-0.92704824330115798</v>
      </c>
      <c r="C329" s="1">
        <f t="shared" si="15"/>
        <v>50.247273188742568</v>
      </c>
      <c r="D329" s="1">
        <v>54.201357428622401</v>
      </c>
      <c r="E329" s="1">
        <v>-0.92704824330115798</v>
      </c>
      <c r="F329" s="1">
        <f t="shared" si="16"/>
        <v>50.247273188742568</v>
      </c>
      <c r="G329" s="1">
        <v>54.432580284559997</v>
      </c>
      <c r="H329" s="1">
        <v>0.98474172154543205</v>
      </c>
      <c r="I329" s="1">
        <f t="shared" si="17"/>
        <v>53.602032817577552</v>
      </c>
    </row>
    <row r="330" spans="1:9" x14ac:dyDescent="0.25">
      <c r="A330" s="1">
        <v>54.181611359816102</v>
      </c>
      <c r="B330" s="1">
        <v>0.92358442452956502</v>
      </c>
      <c r="C330" s="1">
        <f t="shared" si="15"/>
        <v>50.041292347840297</v>
      </c>
      <c r="D330" s="1">
        <v>54.181611359816102</v>
      </c>
      <c r="E330" s="1">
        <v>0.92358442452956502</v>
      </c>
      <c r="F330" s="1">
        <f t="shared" si="16"/>
        <v>50.041292347840297</v>
      </c>
      <c r="G330" s="1">
        <v>54.396615617788001</v>
      </c>
      <c r="H330" s="1">
        <v>-0.98425967737853903</v>
      </c>
      <c r="I330" s="1">
        <f t="shared" si="17"/>
        <v>53.540395338448413</v>
      </c>
    </row>
    <row r="331" spans="1:9" x14ac:dyDescent="0.25">
      <c r="A331" s="1">
        <v>54.696106924801001</v>
      </c>
      <c r="B331" s="1">
        <v>-0.922212695960407</v>
      </c>
      <c r="C331" s="1">
        <f t="shared" si="15"/>
        <v>50.441444225659417</v>
      </c>
      <c r="D331" s="1">
        <v>54.696106924801001</v>
      </c>
      <c r="E331" s="1">
        <v>-0.922212695960407</v>
      </c>
      <c r="F331" s="1">
        <f t="shared" si="16"/>
        <v>50.441444225659417</v>
      </c>
      <c r="G331" s="1">
        <v>54.219935696915798</v>
      </c>
      <c r="H331" s="1">
        <v>0.98015878606031304</v>
      </c>
      <c r="I331" s="1">
        <f t="shared" si="17"/>
        <v>53.144146352957222</v>
      </c>
    </row>
    <row r="332" spans="1:9" x14ac:dyDescent="0.25">
      <c r="A332" s="1">
        <v>54.2073592219242</v>
      </c>
      <c r="B332" s="1">
        <v>0.916960501253408</v>
      </c>
      <c r="C332" s="1">
        <f t="shared" si="15"/>
        <v>49.706007283759163</v>
      </c>
      <c r="D332" s="1">
        <v>54.2073592219242</v>
      </c>
      <c r="E332" s="1">
        <v>0.916960501253408</v>
      </c>
      <c r="F332" s="1">
        <f t="shared" si="16"/>
        <v>49.706007283759163</v>
      </c>
      <c r="G332" s="1">
        <v>54.378006308901597</v>
      </c>
      <c r="H332" s="1">
        <v>-0.98057306202600902</v>
      </c>
      <c r="I332" s="1">
        <f t="shared" si="17"/>
        <v>53.321608153189274</v>
      </c>
    </row>
    <row r="333" spans="1:9" x14ac:dyDescent="0.25">
      <c r="A333" s="1">
        <v>54.2384892443052</v>
      </c>
      <c r="B333" s="1">
        <v>-0.91635531412600901</v>
      </c>
      <c r="C333" s="1">
        <f t="shared" si="15"/>
        <v>49.701727849185453</v>
      </c>
      <c r="D333" s="1">
        <v>54.2384892443052</v>
      </c>
      <c r="E333" s="1">
        <v>-0.91635531412600901</v>
      </c>
      <c r="F333" s="1">
        <f t="shared" si="16"/>
        <v>49.701727849185453</v>
      </c>
      <c r="G333" s="1">
        <v>54.773435688594901</v>
      </c>
      <c r="H333" s="1">
        <v>0.97400726721114605</v>
      </c>
      <c r="I333" s="1">
        <f t="shared" si="17"/>
        <v>53.349724410813778</v>
      </c>
    </row>
    <row r="334" spans="1:9" x14ac:dyDescent="0.25">
      <c r="A334" s="1">
        <v>54.248667300909702</v>
      </c>
      <c r="B334" s="1">
        <v>0.90936012283017298</v>
      </c>
      <c r="C334" s="1">
        <f t="shared" si="15"/>
        <v>49.331574760128433</v>
      </c>
      <c r="D334" s="1">
        <v>54.248667300909702</v>
      </c>
      <c r="E334" s="1">
        <v>0.90936012283017298</v>
      </c>
      <c r="F334" s="1">
        <f t="shared" si="16"/>
        <v>49.331574760128433</v>
      </c>
      <c r="G334" s="1">
        <v>54.740652458408597</v>
      </c>
      <c r="H334" s="1">
        <v>-0.97525604322856096</v>
      </c>
      <c r="I334" s="1">
        <f t="shared" si="17"/>
        <v>53.386152120337364</v>
      </c>
    </row>
    <row r="335" spans="1:9" x14ac:dyDescent="0.25">
      <c r="A335" s="1">
        <v>54.3706921918928</v>
      </c>
      <c r="B335" s="1">
        <v>-0.90946801802209998</v>
      </c>
      <c r="C335" s="1">
        <f t="shared" si="15"/>
        <v>49.448405666250409</v>
      </c>
      <c r="D335" s="1">
        <v>54.3706921918928</v>
      </c>
      <c r="E335" s="1">
        <v>-0.90946801802209998</v>
      </c>
      <c r="F335" s="1">
        <f t="shared" si="16"/>
        <v>49.448405666250409</v>
      </c>
      <c r="G335" s="1">
        <v>54.171956251050403</v>
      </c>
      <c r="H335" s="1">
        <v>0.96639171393993994</v>
      </c>
      <c r="I335" s="1">
        <f t="shared" si="17"/>
        <v>52.351329648932044</v>
      </c>
    </row>
    <row r="336" spans="1:9" x14ac:dyDescent="0.25">
      <c r="A336" s="1">
        <v>54.3070611703072</v>
      </c>
      <c r="B336" s="1">
        <v>0.90089194470662004</v>
      </c>
      <c r="C336" s="1">
        <f t="shared" si="15"/>
        <v>48.924793949019424</v>
      </c>
      <c r="D336" s="1">
        <v>54.3070611703072</v>
      </c>
      <c r="E336" s="1">
        <v>0.90089194470662004</v>
      </c>
      <c r="F336" s="1">
        <f t="shared" si="16"/>
        <v>48.924793949019424</v>
      </c>
      <c r="G336" s="1">
        <v>54.719713479239502</v>
      </c>
      <c r="H336" s="1">
        <v>-0.96844740978917598</v>
      </c>
      <c r="I336" s="1">
        <f t="shared" si="17"/>
        <v>52.993164783375356</v>
      </c>
    </row>
    <row r="337" spans="1:9" x14ac:dyDescent="0.25">
      <c r="A337" s="1">
        <v>54.327730043272297</v>
      </c>
      <c r="B337" s="1">
        <v>-0.90169416244747203</v>
      </c>
      <c r="C337" s="1">
        <f t="shared" si="15"/>
        <v>48.98699703904078</v>
      </c>
      <c r="D337" s="1">
        <v>54.327730043272297</v>
      </c>
      <c r="E337" s="1">
        <v>-0.90169416244747203</v>
      </c>
      <c r="F337" s="1">
        <f t="shared" si="16"/>
        <v>48.98699703904078</v>
      </c>
      <c r="G337" s="1">
        <v>54.340283087495202</v>
      </c>
      <c r="H337" s="1">
        <v>0.95753387614852004</v>
      </c>
      <c r="I337" s="1">
        <f t="shared" si="17"/>
        <v>52.032661895777146</v>
      </c>
    </row>
    <row r="338" spans="1:9" x14ac:dyDescent="0.25">
      <c r="A338" s="1">
        <v>54.319204771965502</v>
      </c>
      <c r="B338" s="1">
        <v>0.89933656867251499</v>
      </c>
      <c r="C338" s="1">
        <f t="shared" si="15"/>
        <v>48.85124723263916</v>
      </c>
      <c r="D338" s="1">
        <v>54.319204771965502</v>
      </c>
      <c r="E338" s="1">
        <v>0.89933656867251499</v>
      </c>
      <c r="F338" s="1">
        <f t="shared" si="16"/>
        <v>48.85124723263916</v>
      </c>
      <c r="G338" s="1">
        <v>54.309206635315498</v>
      </c>
      <c r="H338" s="1">
        <v>-0.96031765175207895</v>
      </c>
      <c r="I338" s="1">
        <f t="shared" si="17"/>
        <v>52.154089784544603</v>
      </c>
    </row>
    <row r="339" spans="1:9" x14ac:dyDescent="0.25">
      <c r="A339" s="1">
        <v>52.056460006028402</v>
      </c>
      <c r="B339" s="1">
        <v>-0.89337976227090998</v>
      </c>
      <c r="C339" s="1">
        <f t="shared" si="15"/>
        <v>46.506187864850787</v>
      </c>
      <c r="D339" s="1">
        <v>52.056460006028402</v>
      </c>
      <c r="E339" s="1">
        <v>-0.89337976227090998</v>
      </c>
      <c r="F339" s="1">
        <f t="shared" si="16"/>
        <v>46.506187864850787</v>
      </c>
      <c r="G339" s="1">
        <v>54.141940807487202</v>
      </c>
      <c r="H339" s="1">
        <v>0.94756201648536398</v>
      </c>
      <c r="I339" s="1">
        <f t="shared" si="17"/>
        <v>51.302846607973791</v>
      </c>
    </row>
    <row r="340" spans="1:9" x14ac:dyDescent="0.25">
      <c r="A340" s="1">
        <v>52.0598341015071</v>
      </c>
      <c r="B340" s="1">
        <v>-0.89193491545711401</v>
      </c>
      <c r="C340" s="1">
        <f t="shared" si="15"/>
        <v>46.433983728039117</v>
      </c>
      <c r="D340" s="1">
        <v>52.0598341015071</v>
      </c>
      <c r="E340" s="1">
        <v>-0.89193491545711401</v>
      </c>
      <c r="F340" s="1">
        <f t="shared" si="16"/>
        <v>46.433983728039117</v>
      </c>
      <c r="G340" s="1">
        <v>54.289754411183601</v>
      </c>
      <c r="H340" s="1">
        <v>-0.951021768900983</v>
      </c>
      <c r="I340" s="1">
        <f t="shared" si="17"/>
        <v>51.630738273323772</v>
      </c>
    </row>
    <row r="341" spans="1:9" x14ac:dyDescent="0.25">
      <c r="A341" s="1">
        <v>54.280840095590897</v>
      </c>
      <c r="B341" s="1">
        <v>0.90468126125450199</v>
      </c>
      <c r="C341" s="1">
        <f t="shared" si="15"/>
        <v>49.106858879633116</v>
      </c>
      <c r="D341" s="1">
        <v>54.280840095590897</v>
      </c>
      <c r="E341" s="1">
        <v>0.90468126125450199</v>
      </c>
      <c r="F341" s="1">
        <f t="shared" si="16"/>
        <v>49.106858879633116</v>
      </c>
      <c r="G341" s="1">
        <v>54.8579944870811</v>
      </c>
      <c r="H341" s="1">
        <v>0.94180919406789898</v>
      </c>
      <c r="I341" s="1">
        <f t="shared" si="17"/>
        <v>51.665763576059099</v>
      </c>
    </row>
    <row r="342" spans="1:9" x14ac:dyDescent="0.25">
      <c r="A342" s="1">
        <v>54.356060074500597</v>
      </c>
      <c r="B342" s="1">
        <v>-0.89729088492534503</v>
      </c>
      <c r="C342" s="1">
        <f t="shared" si="15"/>
        <v>48.773197245303855</v>
      </c>
      <c r="D342" s="1">
        <v>54.356060074500597</v>
      </c>
      <c r="E342" s="1">
        <v>-0.89729088492534503</v>
      </c>
      <c r="F342" s="1">
        <f t="shared" si="16"/>
        <v>48.773197245303855</v>
      </c>
      <c r="G342" s="1">
        <v>54.109348870615797</v>
      </c>
      <c r="H342" s="1">
        <v>0.94790033885481495</v>
      </c>
      <c r="I342" s="1">
        <f t="shared" si="17"/>
        <v>51.290270129670112</v>
      </c>
    </row>
    <row r="343" spans="1:9" x14ac:dyDescent="0.25">
      <c r="A343" s="1">
        <v>54.256378945093601</v>
      </c>
      <c r="B343" s="1">
        <v>0.90901037326919099</v>
      </c>
      <c r="C343" s="1">
        <f t="shared" si="15"/>
        <v>49.319611277114213</v>
      </c>
      <c r="D343" s="1">
        <v>54.256378945093601</v>
      </c>
      <c r="E343" s="1">
        <v>0.90901037326919099</v>
      </c>
      <c r="F343" s="1">
        <f t="shared" si="16"/>
        <v>49.319611277114213</v>
      </c>
      <c r="G343" s="1">
        <v>54.699440562541497</v>
      </c>
      <c r="H343" s="1">
        <v>-0.94141790533853098</v>
      </c>
      <c r="I343" s="1">
        <f t="shared" si="17"/>
        <v>51.495032757577292</v>
      </c>
    </row>
    <row r="344" spans="1:9" x14ac:dyDescent="0.25">
      <c r="A344" s="1">
        <v>54.417737943404603</v>
      </c>
      <c r="B344" s="1">
        <v>-0.90192777456350504</v>
      </c>
      <c r="C344" s="1">
        <f t="shared" si="15"/>
        <v>49.080869280074921</v>
      </c>
      <c r="D344" s="1">
        <v>54.417737943404603</v>
      </c>
      <c r="E344" s="1">
        <v>-0.90192777456350504</v>
      </c>
      <c r="F344" s="1">
        <f t="shared" si="16"/>
        <v>49.080869280074921</v>
      </c>
      <c r="G344" s="1">
        <v>54.112653999118997</v>
      </c>
      <c r="H344" s="1">
        <v>0.95264275160462097</v>
      </c>
      <c r="I344" s="1">
        <f t="shared" si="17"/>
        <v>51.550027602349516</v>
      </c>
    </row>
    <row r="345" spans="1:9" x14ac:dyDescent="0.25">
      <c r="A345" s="1">
        <v>54.233893225571599</v>
      </c>
      <c r="B345" s="1">
        <v>0.91225688565157803</v>
      </c>
      <c r="C345" s="1">
        <f t="shared" si="15"/>
        <v>49.475242530720159</v>
      </c>
      <c r="D345" s="1">
        <v>54.233893225571599</v>
      </c>
      <c r="E345" s="1">
        <v>0.91225688565157803</v>
      </c>
      <c r="F345" s="1">
        <f t="shared" si="16"/>
        <v>49.475242530720159</v>
      </c>
      <c r="G345" s="1">
        <v>54.144072655383397</v>
      </c>
      <c r="H345" s="1">
        <v>-0.94668813881701397</v>
      </c>
      <c r="I345" s="1">
        <f t="shared" si="17"/>
        <v>51.257551370098085</v>
      </c>
    </row>
    <row r="346" spans="1:9" x14ac:dyDescent="0.25">
      <c r="A346" s="1">
        <v>54.293720740729697</v>
      </c>
      <c r="B346" s="1">
        <v>-0.90557390652304903</v>
      </c>
      <c r="C346" s="1">
        <f t="shared" si="15"/>
        <v>49.166976790854086</v>
      </c>
      <c r="D346" s="1">
        <v>54.293720740729697</v>
      </c>
      <c r="E346" s="1">
        <v>-0.90557390652304903</v>
      </c>
      <c r="F346" s="1">
        <f t="shared" si="16"/>
        <v>49.166976790854086</v>
      </c>
      <c r="G346" s="1">
        <v>52.034937900333901</v>
      </c>
      <c r="H346" s="1">
        <v>0.95619200201500998</v>
      </c>
      <c r="I346" s="1">
        <f t="shared" si="17"/>
        <v>49.755391445646993</v>
      </c>
    </row>
    <row r="347" spans="1:9" x14ac:dyDescent="0.25">
      <c r="A347" s="1">
        <v>54.225136638917299</v>
      </c>
      <c r="B347" s="1">
        <v>0.91436676936124095</v>
      </c>
      <c r="C347" s="1">
        <f t="shared" si="15"/>
        <v>49.581663006698669</v>
      </c>
      <c r="D347" s="1">
        <v>54.225136638917299</v>
      </c>
      <c r="E347" s="1">
        <v>0.91436676936124095</v>
      </c>
      <c r="F347" s="1">
        <f t="shared" si="16"/>
        <v>49.581663006698669</v>
      </c>
      <c r="G347" s="1">
        <v>51.897909097811798</v>
      </c>
      <c r="H347" s="1">
        <v>-0.950674142528254</v>
      </c>
      <c r="I347" s="1">
        <f t="shared" si="17"/>
        <v>49.338000230571502</v>
      </c>
    </row>
    <row r="348" spans="1:9" x14ac:dyDescent="0.25">
      <c r="A348" s="1">
        <v>54.760013359617801</v>
      </c>
      <c r="B348" s="1">
        <v>-0.90810467375806703</v>
      </c>
      <c r="C348" s="1">
        <f t="shared" si="15"/>
        <v>49.727824066923112</v>
      </c>
      <c r="D348" s="1">
        <v>54.760013359617801</v>
      </c>
      <c r="E348" s="1">
        <v>-0.90810467375806703</v>
      </c>
      <c r="F348" s="1">
        <f t="shared" si="16"/>
        <v>49.727824066923112</v>
      </c>
      <c r="G348" s="1">
        <v>52.034467228710099</v>
      </c>
      <c r="H348" s="1">
        <v>0.958422887491161</v>
      </c>
      <c r="I348" s="1">
        <f t="shared" si="17"/>
        <v>49.871024330404524</v>
      </c>
    </row>
    <row r="349" spans="1:9" x14ac:dyDescent="0.25">
      <c r="A349" s="1">
        <v>54.219542847902197</v>
      </c>
      <c r="B349" s="1">
        <v>0.91531130187760201</v>
      </c>
      <c r="C349" s="1">
        <f t="shared" si="15"/>
        <v>49.627760351321783</v>
      </c>
      <c r="D349" s="1">
        <v>54.219542847902197</v>
      </c>
      <c r="E349" s="1">
        <v>0.91531130187760201</v>
      </c>
      <c r="F349" s="1">
        <f t="shared" si="16"/>
        <v>49.627760351321783</v>
      </c>
      <c r="G349" s="1">
        <v>52.061405608735299</v>
      </c>
      <c r="H349" s="1">
        <v>-0.95353990096963104</v>
      </c>
      <c r="I349" s="1">
        <f t="shared" si="17"/>
        <v>49.642627548493252</v>
      </c>
    </row>
    <row r="350" spans="1:9" x14ac:dyDescent="0.25">
      <c r="A350" s="1">
        <v>54.266605556561899</v>
      </c>
      <c r="B350" s="1">
        <v>-0.90961762123290302</v>
      </c>
      <c r="C350" s="1">
        <f t="shared" si="15"/>
        <v>49.361860658744071</v>
      </c>
      <c r="D350" s="1">
        <v>54.266605556561899</v>
      </c>
      <c r="E350" s="1">
        <v>-0.90961762123290302</v>
      </c>
      <c r="F350" s="1">
        <f t="shared" si="16"/>
        <v>49.361860658744071</v>
      </c>
      <c r="G350" s="1">
        <v>52.051594859222703</v>
      </c>
      <c r="H350" s="1">
        <v>0.96479672697228602</v>
      </c>
      <c r="I350" s="1">
        <f t="shared" si="17"/>
        <v>50.219208353865533</v>
      </c>
    </row>
    <row r="351" spans="1:9" x14ac:dyDescent="0.25">
      <c r="A351" s="1">
        <v>54.220386918925399</v>
      </c>
      <c r="B351" s="1">
        <v>0.915070991245718</v>
      </c>
      <c r="C351" s="1">
        <f t="shared" si="15"/>
        <v>49.615503203627426</v>
      </c>
      <c r="D351" s="1">
        <v>54.220386918925399</v>
      </c>
      <c r="E351" s="1">
        <v>0.915070991245718</v>
      </c>
      <c r="F351" s="1">
        <f t="shared" si="16"/>
        <v>49.615503203627426</v>
      </c>
      <c r="G351" s="1">
        <v>51.890723954101801</v>
      </c>
      <c r="H351" s="1">
        <v>-0.95506078359758395</v>
      </c>
      <c r="I351" s="1">
        <f t="shared" si="17"/>
        <v>49.558795481050389</v>
      </c>
    </row>
    <row r="352" spans="1:9" x14ac:dyDescent="0.25">
      <c r="A352" s="1">
        <v>54.3647400801106</v>
      </c>
      <c r="B352" s="1">
        <v>-0.90993454094785997</v>
      </c>
      <c r="C352" s="1">
        <f t="shared" si="15"/>
        <v>49.468354808545165</v>
      </c>
      <c r="D352" s="1">
        <v>54.3647400801106</v>
      </c>
      <c r="E352" s="1">
        <v>-0.90993454094785997</v>
      </c>
      <c r="F352" s="1">
        <f t="shared" si="16"/>
        <v>49.468354808545165</v>
      </c>
      <c r="G352" s="1">
        <v>51.896599836915399</v>
      </c>
      <c r="H352" s="1">
        <v>-0.95919155902967801</v>
      </c>
      <c r="I352" s="1">
        <f t="shared" si="17"/>
        <v>49.778780505910213</v>
      </c>
    </row>
    <row r="353" spans="1:9" x14ac:dyDescent="0.25">
      <c r="A353" s="1">
        <v>54.224838382915202</v>
      </c>
      <c r="B353" s="1">
        <v>0.91364838112621405</v>
      </c>
      <c r="C353" s="1">
        <f t="shared" si="15"/>
        <v>49.542435805381068</v>
      </c>
      <c r="D353" s="1">
        <v>54.224838382915202</v>
      </c>
      <c r="E353" s="1">
        <v>0.91364838112621405</v>
      </c>
      <c r="F353" s="1">
        <f t="shared" si="16"/>
        <v>49.542435805381068</v>
      </c>
      <c r="G353" s="1">
        <v>52.077979707577903</v>
      </c>
      <c r="H353" s="1">
        <v>0.97334564627474596</v>
      </c>
      <c r="I353" s="1">
        <f t="shared" si="17"/>
        <v>50.68987481515552</v>
      </c>
    </row>
    <row r="354" spans="1:9" x14ac:dyDescent="0.25">
      <c r="A354" s="1">
        <v>54.2702555134303</v>
      </c>
      <c r="B354" s="1">
        <v>-0.90913724583895295</v>
      </c>
      <c r="C354" s="1">
        <f t="shared" si="15"/>
        <v>49.339110628456275</v>
      </c>
      <c r="D354" s="1">
        <v>54.2702555134303</v>
      </c>
      <c r="E354" s="1">
        <v>-0.90913724583895295</v>
      </c>
      <c r="F354" s="1">
        <f t="shared" si="16"/>
        <v>49.339110628456275</v>
      </c>
      <c r="G354" s="1">
        <v>52.093488762703601</v>
      </c>
      <c r="H354" s="1">
        <v>-0.96817679634985798</v>
      </c>
      <c r="I354" s="1">
        <f t="shared" si="17"/>
        <v>50.435707060961697</v>
      </c>
    </row>
    <row r="355" spans="1:9" x14ac:dyDescent="0.25">
      <c r="A355" s="1">
        <v>54.191505755302401</v>
      </c>
      <c r="B355" s="1">
        <v>0.91859223808649604</v>
      </c>
      <c r="C355" s="1">
        <f t="shared" si="15"/>
        <v>49.779896557040466</v>
      </c>
      <c r="D355" s="1">
        <v>54.191505755302401</v>
      </c>
      <c r="E355" s="1">
        <v>0.91859223808649604</v>
      </c>
      <c r="F355" s="1">
        <f t="shared" si="16"/>
        <v>49.779896557040466</v>
      </c>
      <c r="G355" s="1">
        <v>54.192075735021398</v>
      </c>
      <c r="H355" s="1">
        <v>0.98077195514959403</v>
      </c>
      <c r="I355" s="1">
        <f t="shared" si="17"/>
        <v>53.150068072251813</v>
      </c>
    </row>
    <row r="356" spans="1:9" x14ac:dyDescent="0.25">
      <c r="A356" s="1">
        <v>51.946172884914503</v>
      </c>
      <c r="B356" s="1">
        <v>-0.90739715426208101</v>
      </c>
      <c r="C356" s="1">
        <f t="shared" si="15"/>
        <v>47.135809450577497</v>
      </c>
      <c r="D356" s="1">
        <v>51.946172884914503</v>
      </c>
      <c r="E356" s="1">
        <v>-0.90739715426208101</v>
      </c>
      <c r="F356" s="1">
        <f t="shared" si="16"/>
        <v>47.135809450577497</v>
      </c>
      <c r="G356" s="1">
        <v>51.955366473362197</v>
      </c>
      <c r="H356" s="1">
        <v>-0.97596628435284905</v>
      </c>
      <c r="I356" s="1">
        <f t="shared" si="17"/>
        <v>50.706685969197892</v>
      </c>
    </row>
    <row r="357" spans="1:9" x14ac:dyDescent="0.25">
      <c r="A357" s="1">
        <v>51.928450601143901</v>
      </c>
      <c r="B357" s="1">
        <v>-0.91134106285457805</v>
      </c>
      <c r="C357" s="1">
        <f t="shared" si="15"/>
        <v>47.324529363237936</v>
      </c>
      <c r="D357" s="1">
        <v>51.928450601143901</v>
      </c>
      <c r="E357" s="1">
        <v>-0.91134106285457805</v>
      </c>
      <c r="F357" s="1">
        <f t="shared" si="16"/>
        <v>47.324529363237936</v>
      </c>
      <c r="G357" s="1">
        <v>54.225537268045898</v>
      </c>
      <c r="H357" s="1">
        <v>0.98681865139821001</v>
      </c>
      <c r="I357" s="1">
        <f t="shared" si="17"/>
        <v>53.510771558196431</v>
      </c>
    </row>
    <row r="358" spans="1:9" x14ac:dyDescent="0.25">
      <c r="A358" s="1">
        <v>54.164819065953701</v>
      </c>
      <c r="B358" s="1">
        <v>0.92919973489596996</v>
      </c>
      <c r="C358" s="1">
        <f t="shared" si="15"/>
        <v>50.329935516772359</v>
      </c>
      <c r="D358" s="1">
        <v>54.164819065953701</v>
      </c>
      <c r="E358" s="1">
        <v>0.92919973489596996</v>
      </c>
      <c r="F358" s="1">
        <f t="shared" si="16"/>
        <v>50.329935516772359</v>
      </c>
      <c r="G358" s="1">
        <v>54.237276368632699</v>
      </c>
      <c r="H358" s="1">
        <v>-0.98252717121993705</v>
      </c>
      <c r="I358" s="1">
        <f t="shared" si="17"/>
        <v>53.289597725146628</v>
      </c>
    </row>
    <row r="359" spans="1:9" x14ac:dyDescent="0.25">
      <c r="A359" s="1">
        <v>54.218643998155201</v>
      </c>
      <c r="B359" s="1">
        <v>-0.92181356418628801</v>
      </c>
      <c r="C359" s="1">
        <f t="shared" si="15"/>
        <v>49.979481469286938</v>
      </c>
      <c r="D359" s="1">
        <v>54.218643998155201</v>
      </c>
      <c r="E359" s="1">
        <v>-0.92181356418628801</v>
      </c>
      <c r="F359" s="1">
        <f t="shared" si="16"/>
        <v>49.979481469286938</v>
      </c>
      <c r="G359" s="1">
        <v>54.992499702418797</v>
      </c>
      <c r="H359" s="1">
        <v>0.99124676481141905</v>
      </c>
      <c r="I359" s="1">
        <f t="shared" si="17"/>
        <v>54.51113741891556</v>
      </c>
    </row>
    <row r="360" spans="1:9" x14ac:dyDescent="0.25">
      <c r="A360" s="1">
        <v>54.150170967362399</v>
      </c>
      <c r="B360" s="1">
        <v>0.93897621902337303</v>
      </c>
      <c r="C360" s="1">
        <f t="shared" si="15"/>
        <v>50.845722794403173</v>
      </c>
      <c r="D360" s="1">
        <v>54.150170967362399</v>
      </c>
      <c r="E360" s="1">
        <v>0.93897621902337303</v>
      </c>
      <c r="F360" s="1">
        <f t="shared" si="16"/>
        <v>50.845722794403173</v>
      </c>
      <c r="G360" s="1">
        <v>54.8255356839</v>
      </c>
      <c r="H360" s="1">
        <v>-0.98773446217084404</v>
      </c>
      <c r="I360" s="1">
        <f t="shared" si="17"/>
        <v>54.153071001965387</v>
      </c>
    </row>
    <row r="361" spans="1:9" x14ac:dyDescent="0.25">
      <c r="A361" s="1">
        <v>54.288585204034099</v>
      </c>
      <c r="B361" s="1">
        <v>-0.93180438889703099</v>
      </c>
      <c r="C361" s="1">
        <f t="shared" si="15"/>
        <v>50.586341960129396</v>
      </c>
      <c r="D361" s="1">
        <v>54.288585204034099</v>
      </c>
      <c r="E361" s="1">
        <v>-0.93180438889703099</v>
      </c>
      <c r="F361" s="1">
        <f t="shared" si="16"/>
        <v>50.586341960129396</v>
      </c>
      <c r="G361" s="1">
        <v>55.004883558952997</v>
      </c>
      <c r="H361" s="1">
        <v>0.99395554558965904</v>
      </c>
      <c r="I361" s="1">
        <f t="shared" si="17"/>
        <v>54.672409047934792</v>
      </c>
    </row>
    <row r="362" spans="1:9" x14ac:dyDescent="0.25">
      <c r="A362" s="1">
        <v>54.148849102207002</v>
      </c>
      <c r="B362" s="1">
        <v>0.947776846042509</v>
      </c>
      <c r="C362" s="1">
        <f t="shared" si="15"/>
        <v>51.321025418921501</v>
      </c>
      <c r="D362" s="1">
        <v>54.148849102207002</v>
      </c>
      <c r="E362" s="1">
        <v>0.947776846042509</v>
      </c>
      <c r="F362" s="1">
        <f t="shared" si="16"/>
        <v>51.321025418921501</v>
      </c>
      <c r="G362" s="1">
        <v>55.032326570912097</v>
      </c>
      <c r="H362" s="1">
        <v>-0.99126830118422404</v>
      </c>
      <c r="I362" s="1">
        <f t="shared" si="17"/>
        <v>54.551800870163468</v>
      </c>
    </row>
    <row r="363" spans="1:9" x14ac:dyDescent="0.25">
      <c r="A363" s="1">
        <v>54.182581963785502</v>
      </c>
      <c r="B363" s="1">
        <v>-0.94091049333018095</v>
      </c>
      <c r="C363" s="1">
        <f t="shared" si="15"/>
        <v>50.980959925448381</v>
      </c>
      <c r="D363" s="1">
        <v>54.182581963785502</v>
      </c>
      <c r="E363" s="1">
        <v>-0.94091049333018095</v>
      </c>
      <c r="F363" s="1">
        <f t="shared" si="16"/>
        <v>50.980959925448381</v>
      </c>
      <c r="G363" s="1">
        <v>54.264871657547097</v>
      </c>
      <c r="H363" s="1">
        <v>0.994856541668381</v>
      </c>
      <c r="I363" s="1">
        <f t="shared" si="17"/>
        <v>53.985762551305854</v>
      </c>
    </row>
    <row r="364" spans="1:9" x14ac:dyDescent="0.25">
      <c r="A364" s="1">
        <v>54.155394046376301</v>
      </c>
      <c r="B364" s="1">
        <v>0.95545120410484496</v>
      </c>
      <c r="C364" s="1">
        <f t="shared" si="15"/>
        <v>51.74283645038259</v>
      </c>
      <c r="D364" s="1">
        <v>54.155394046376301</v>
      </c>
      <c r="E364" s="1">
        <v>0.95545120410484496</v>
      </c>
      <c r="F364" s="1">
        <f t="shared" si="16"/>
        <v>51.74283645038259</v>
      </c>
      <c r="G364" s="1">
        <v>54.8512831363659</v>
      </c>
      <c r="H364" s="1">
        <v>-0.99306128350484002</v>
      </c>
      <c r="I364" s="1">
        <f t="shared" si="17"/>
        <v>54.470685633286905</v>
      </c>
    </row>
    <row r="365" spans="1:9" x14ac:dyDescent="0.25">
      <c r="A365" s="1">
        <v>54.665079623812701</v>
      </c>
      <c r="B365" s="1">
        <v>-0.94897543521771599</v>
      </c>
      <c r="C365" s="1">
        <f t="shared" si="15"/>
        <v>51.87581772721876</v>
      </c>
      <c r="D365" s="1">
        <v>54.665079623812701</v>
      </c>
      <c r="E365" s="1">
        <v>-0.94897543521771599</v>
      </c>
      <c r="F365" s="1">
        <f t="shared" si="16"/>
        <v>51.87581772721876</v>
      </c>
      <c r="G365" s="1">
        <v>54.266418831146296</v>
      </c>
      <c r="H365" s="1">
        <v>0.99393996552654695</v>
      </c>
      <c r="I365" s="1">
        <f t="shared" si="17"/>
        <v>53.937562462278706</v>
      </c>
    </row>
    <row r="366" spans="1:9" x14ac:dyDescent="0.25">
      <c r="A366" s="1">
        <v>54.169073855227097</v>
      </c>
      <c r="B366" s="1">
        <v>0.96187052516287896</v>
      </c>
      <c r="C366" s="1">
        <f t="shared" si="15"/>
        <v>52.103635516714064</v>
      </c>
      <c r="D366" s="1">
        <v>54.169073855227097</v>
      </c>
      <c r="E366" s="1">
        <v>0.96187052516287896</v>
      </c>
      <c r="F366" s="1">
        <f t="shared" si="16"/>
        <v>52.103635516714064</v>
      </c>
      <c r="G366" s="1">
        <v>54.293441253641099</v>
      </c>
      <c r="H366" s="1">
        <v>-0.99304896892026595</v>
      </c>
      <c r="I366" s="1">
        <f t="shared" si="17"/>
        <v>53.916045856061324</v>
      </c>
    </row>
    <row r="367" spans="1:9" x14ac:dyDescent="0.25">
      <c r="A367" s="1">
        <v>54.194515643316997</v>
      </c>
      <c r="B367" s="1">
        <v>-0.95591548768033696</v>
      </c>
      <c r="C367" s="1">
        <f t="shared" si="15"/>
        <v>51.805376850781016</v>
      </c>
      <c r="D367" s="1">
        <v>54.194515643316997</v>
      </c>
      <c r="E367" s="1">
        <v>-0.95591548768033696</v>
      </c>
      <c r="F367" s="1">
        <f t="shared" si="16"/>
        <v>51.805376850781016</v>
      </c>
      <c r="G367" s="1">
        <v>52.147292454901503</v>
      </c>
      <c r="H367" s="1">
        <v>0.99134162896906797</v>
      </c>
      <c r="I367" s="1">
        <f t="shared" si="17"/>
        <v>51.695781848568444</v>
      </c>
    </row>
    <row r="368" spans="1:9" x14ac:dyDescent="0.25">
      <c r="A368" s="1">
        <v>54.183976708634901</v>
      </c>
      <c r="B368" s="1">
        <v>0.96690700951477504</v>
      </c>
      <c r="C368" s="1">
        <f t="shared" si="15"/>
        <v>52.390866882964396</v>
      </c>
      <c r="D368" s="1">
        <v>54.183976708634901</v>
      </c>
      <c r="E368" s="1">
        <v>0.96690700951477504</v>
      </c>
      <c r="F368" s="1">
        <f t="shared" si="16"/>
        <v>52.390866882964396</v>
      </c>
      <c r="G368" s="1">
        <v>52.025247845738903</v>
      </c>
      <c r="H368" s="1">
        <v>-0.99134706716736898</v>
      </c>
      <c r="I368" s="1">
        <f t="shared" si="17"/>
        <v>51.57507687052874</v>
      </c>
    </row>
    <row r="369" spans="1:9" x14ac:dyDescent="0.25">
      <c r="A369" s="1">
        <v>54.306351964246701</v>
      </c>
      <c r="B369" s="1">
        <v>-0.96149553217469597</v>
      </c>
      <c r="C369" s="1">
        <f t="shared" si="15"/>
        <v>52.215314782329727</v>
      </c>
      <c r="D369" s="1">
        <v>54.306351964246701</v>
      </c>
      <c r="E369" s="1">
        <v>-0.96149553217469597</v>
      </c>
      <c r="F369" s="1">
        <f t="shared" si="16"/>
        <v>52.215314782329727</v>
      </c>
      <c r="G369" s="1">
        <v>52.132170167429997</v>
      </c>
      <c r="H369" s="1">
        <v>0.98717569231869795</v>
      </c>
      <c r="I369" s="1">
        <f t="shared" si="17"/>
        <v>51.463611177108881</v>
      </c>
    </row>
    <row r="370" spans="1:9" x14ac:dyDescent="0.25">
      <c r="A370" s="1">
        <v>54.192972448693403</v>
      </c>
      <c r="B370" s="1">
        <v>0.97046161890647298</v>
      </c>
      <c r="C370" s="1">
        <f t="shared" si="15"/>
        <v>52.592199775912889</v>
      </c>
      <c r="D370" s="1">
        <v>54.192972448693403</v>
      </c>
      <c r="E370" s="1">
        <v>0.97046161890647298</v>
      </c>
      <c r="F370" s="1">
        <f t="shared" si="16"/>
        <v>52.592199775912889</v>
      </c>
      <c r="G370" s="1">
        <v>52.169583546141297</v>
      </c>
      <c r="H370" s="1">
        <v>-0.988083777910991</v>
      </c>
      <c r="I370" s="1">
        <f t="shared" si="17"/>
        <v>51.547919202314368</v>
      </c>
    </row>
    <row r="371" spans="1:9" x14ac:dyDescent="0.25">
      <c r="A371" s="1">
        <v>54.216785517587901</v>
      </c>
      <c r="B371" s="1">
        <v>-0.96568287397047203</v>
      </c>
      <c r="C371" s="1">
        <f t="shared" si="15"/>
        <v>52.356221256064948</v>
      </c>
      <c r="D371" s="1">
        <v>54.216785517587901</v>
      </c>
      <c r="E371" s="1">
        <v>-0.96568287397047203</v>
      </c>
      <c r="F371" s="1">
        <f t="shared" si="16"/>
        <v>52.356221256064948</v>
      </c>
      <c r="G371" s="1">
        <v>52.118107485006597</v>
      </c>
      <c r="H371" s="1">
        <v>0.98428999426923203</v>
      </c>
      <c r="I371" s="1">
        <f t="shared" si="17"/>
        <v>51.299331717740365</v>
      </c>
    </row>
    <row r="372" spans="1:9" x14ac:dyDescent="0.25">
      <c r="A372" s="1">
        <v>54.220378034841502</v>
      </c>
      <c r="B372" s="1">
        <v>0.97741090197617098</v>
      </c>
      <c r="C372" s="1">
        <f t="shared" si="15"/>
        <v>52.995588600523405</v>
      </c>
      <c r="D372" s="1">
        <v>54.220378034841502</v>
      </c>
      <c r="E372" s="1">
        <v>0.97741090197617098</v>
      </c>
      <c r="F372" s="1">
        <f t="shared" si="16"/>
        <v>52.995588600523405</v>
      </c>
      <c r="G372" s="1">
        <v>51.9717172962687</v>
      </c>
      <c r="H372" s="1">
        <v>-0.983237683833592</v>
      </c>
      <c r="I372" s="1">
        <f t="shared" si="17"/>
        <v>51.100550939237472</v>
      </c>
    </row>
    <row r="373" spans="1:9" x14ac:dyDescent="0.25">
      <c r="A373" s="1">
        <v>51.887967521762803</v>
      </c>
      <c r="B373" s="1">
        <v>-0.96844749310173694</v>
      </c>
      <c r="C373" s="1">
        <f t="shared" si="15"/>
        <v>50.250772068595531</v>
      </c>
      <c r="D373" s="1">
        <v>51.887967521762803</v>
      </c>
      <c r="E373" s="1">
        <v>-0.96844749310173694</v>
      </c>
      <c r="F373" s="1">
        <f t="shared" si="16"/>
        <v>50.250772068595531</v>
      </c>
      <c r="G373" s="1">
        <v>51.964141674984297</v>
      </c>
      <c r="H373" s="1">
        <v>-0.98144602842005002</v>
      </c>
      <c r="I373" s="1">
        <f t="shared" si="17"/>
        <v>51.000000467170146</v>
      </c>
    </row>
    <row r="374" spans="1:9" x14ac:dyDescent="0.25">
      <c r="A374" s="1">
        <v>51.8989851642894</v>
      </c>
      <c r="B374" s="1">
        <v>-0.97265443060593704</v>
      </c>
      <c r="C374" s="1">
        <f t="shared" si="15"/>
        <v>50.479777863997882</v>
      </c>
      <c r="D374" s="1">
        <v>51.8989851642894</v>
      </c>
      <c r="E374" s="1">
        <v>-0.97265443060593704</v>
      </c>
      <c r="F374" s="1">
        <f t="shared" si="16"/>
        <v>50.479777863997882</v>
      </c>
      <c r="G374" s="1">
        <v>52.111558359572697</v>
      </c>
      <c r="H374" s="1">
        <v>0.983706134638763</v>
      </c>
      <c r="I374" s="1">
        <f t="shared" si="17"/>
        <v>51.262459643897579</v>
      </c>
    </row>
    <row r="375" spans="1:9" x14ac:dyDescent="0.25">
      <c r="A375" s="1">
        <v>54.256243888373596</v>
      </c>
      <c r="B375" s="1">
        <v>0.98502401362643</v>
      </c>
      <c r="C375" s="1">
        <f t="shared" si="15"/>
        <v>53.443703119220224</v>
      </c>
      <c r="D375" s="1">
        <v>54.256243888373596</v>
      </c>
      <c r="E375" s="1">
        <v>0.98502401362643</v>
      </c>
      <c r="F375" s="1">
        <f t="shared" si="16"/>
        <v>53.443703119220224</v>
      </c>
      <c r="G375" s="1">
        <v>52.144171074577201</v>
      </c>
      <c r="H375" s="1">
        <v>-0.98162490253667301</v>
      </c>
      <c r="I375" s="1">
        <f t="shared" si="17"/>
        <v>51.186016848937449</v>
      </c>
    </row>
    <row r="376" spans="1:9" x14ac:dyDescent="0.25">
      <c r="A376" s="1">
        <v>54.269239118716897</v>
      </c>
      <c r="B376" s="1">
        <v>-0.98076447309130699</v>
      </c>
      <c r="C376" s="1">
        <f t="shared" si="15"/>
        <v>53.225341709334522</v>
      </c>
      <c r="D376" s="1">
        <v>54.269239118716897</v>
      </c>
      <c r="E376" s="1">
        <v>-0.98076447309130699</v>
      </c>
      <c r="F376" s="1">
        <f t="shared" si="16"/>
        <v>53.225341709334522</v>
      </c>
      <c r="G376" s="1">
        <v>54.199922277527399</v>
      </c>
      <c r="H376" s="1">
        <v>0.98153804785181797</v>
      </c>
      <c r="I376" s="1">
        <f t="shared" si="17"/>
        <v>53.199285906004505</v>
      </c>
    </row>
    <row r="377" spans="1:9" x14ac:dyDescent="0.25">
      <c r="A377" s="1">
        <v>54.281677867941902</v>
      </c>
      <c r="B377" s="1">
        <v>0.99113148623124703</v>
      </c>
      <c r="C377" s="1">
        <f t="shared" si="15"/>
        <v>53.800280060379045</v>
      </c>
      <c r="D377" s="1">
        <v>54.281677867941902</v>
      </c>
      <c r="E377" s="1">
        <v>0.99113148623124703</v>
      </c>
      <c r="F377" s="1">
        <f t="shared" si="16"/>
        <v>53.800280060379045</v>
      </c>
      <c r="G377" s="1">
        <v>51.969616589403103</v>
      </c>
      <c r="H377" s="1">
        <v>-0.98021473550981197</v>
      </c>
      <c r="I377" s="1">
        <f t="shared" si="17"/>
        <v>50.941383979728101</v>
      </c>
    </row>
    <row r="378" spans="1:9" x14ac:dyDescent="0.25">
      <c r="A378" s="1">
        <v>54.403530482248598</v>
      </c>
      <c r="B378" s="1">
        <v>-0.98762844066405597</v>
      </c>
      <c r="C378" s="1">
        <f t="shared" si="15"/>
        <v>53.730473976802621</v>
      </c>
      <c r="D378" s="1">
        <v>54.403530482248598</v>
      </c>
      <c r="E378" s="1">
        <v>-0.98762844066405597</v>
      </c>
      <c r="F378" s="1">
        <f t="shared" si="16"/>
        <v>53.730473976802621</v>
      </c>
      <c r="G378" s="1">
        <v>54.186558276773397</v>
      </c>
      <c r="H378" s="1">
        <v>0.97785309361330497</v>
      </c>
      <c r="I378" s="1">
        <f t="shared" si="17"/>
        <v>52.986493643200504</v>
      </c>
    </row>
    <row r="379" spans="1:9" x14ac:dyDescent="0.25">
      <c r="A379" s="1">
        <v>54.309989061111601</v>
      </c>
      <c r="B379" s="1">
        <v>0.99560038419855401</v>
      </c>
      <c r="C379" s="1">
        <f t="shared" si="15"/>
        <v>54.071045975061978</v>
      </c>
      <c r="D379" s="1">
        <v>54.309989061111601</v>
      </c>
      <c r="E379" s="1">
        <v>0.99560038419855401</v>
      </c>
      <c r="F379" s="1">
        <f t="shared" si="16"/>
        <v>54.071045975061978</v>
      </c>
      <c r="G379" s="1">
        <v>54.224105049792797</v>
      </c>
      <c r="H379" s="1">
        <v>-0.977367601392367</v>
      </c>
      <c r="I379" s="1">
        <f t="shared" si="17"/>
        <v>52.996883490163718</v>
      </c>
    </row>
    <row r="380" spans="1:9" x14ac:dyDescent="0.25">
      <c r="A380" s="1">
        <v>54.327662165610803</v>
      </c>
      <c r="B380" s="1">
        <v>-0.99292284697019395</v>
      </c>
      <c r="C380" s="1">
        <f t="shared" si="15"/>
        <v>53.943176986713169</v>
      </c>
      <c r="D380" s="1">
        <v>54.327662165610803</v>
      </c>
      <c r="E380" s="1">
        <v>-0.99292284697019395</v>
      </c>
      <c r="F380" s="1">
        <f t="shared" si="16"/>
        <v>53.943176986713169</v>
      </c>
      <c r="G380" s="1">
        <v>54.9063776322797</v>
      </c>
      <c r="H380" s="1">
        <v>0.97255726671083498</v>
      </c>
      <c r="I380" s="1">
        <f t="shared" si="17"/>
        <v>53.399596555042869</v>
      </c>
    </row>
    <row r="381" spans="1:9" x14ac:dyDescent="0.25">
      <c r="A381" s="1">
        <v>54.327298995050299</v>
      </c>
      <c r="B381" s="1">
        <v>0.99832849504961496</v>
      </c>
      <c r="C381" s="1">
        <f t="shared" si="15"/>
        <v>54.236490645839027</v>
      </c>
      <c r="D381" s="1">
        <v>54.327298995050299</v>
      </c>
      <c r="E381" s="1">
        <v>0.99832849504961496</v>
      </c>
      <c r="F381" s="1">
        <f t="shared" si="16"/>
        <v>54.236490645839027</v>
      </c>
      <c r="G381" s="1">
        <v>54.758294972271301</v>
      </c>
      <c r="H381" s="1">
        <v>-0.97294898949978703</v>
      </c>
      <c r="I381" s="1">
        <f t="shared" si="17"/>
        <v>53.277027760002632</v>
      </c>
    </row>
    <row r="382" spans="1:9" x14ac:dyDescent="0.25">
      <c r="A382" s="1">
        <v>54.834737590520803</v>
      </c>
      <c r="B382" s="1">
        <v>-0.99652820175107804</v>
      </c>
      <c r="C382" s="1">
        <f t="shared" si="15"/>
        <v>54.644362444573936</v>
      </c>
      <c r="D382" s="1">
        <v>54.834737590520803</v>
      </c>
      <c r="E382" s="1">
        <v>-0.99652820175107804</v>
      </c>
      <c r="F382" s="1">
        <f t="shared" si="16"/>
        <v>54.644362444573936</v>
      </c>
      <c r="G382" s="1">
        <v>54.892281713361598</v>
      </c>
      <c r="H382" s="1">
        <v>0.965753761162925</v>
      </c>
      <c r="I382" s="1">
        <f t="shared" si="17"/>
        <v>53.012427523493812</v>
      </c>
    </row>
    <row r="383" spans="1:9" x14ac:dyDescent="0.25">
      <c r="A383" s="1">
        <v>54.326353356002798</v>
      </c>
      <c r="B383" s="1">
        <v>0.99925152426269304</v>
      </c>
      <c r="C383" s="1">
        <f t="shared" si="15"/>
        <v>54.285691398619463</v>
      </c>
      <c r="D383" s="1">
        <v>54.326353356002798</v>
      </c>
      <c r="E383" s="1">
        <v>0.99925152426269304</v>
      </c>
      <c r="F383" s="1">
        <f t="shared" si="16"/>
        <v>54.285691398619463</v>
      </c>
      <c r="G383" s="1">
        <v>54.934714430602099</v>
      </c>
      <c r="H383" s="1">
        <v>-0.96699529600437895</v>
      </c>
      <c r="I383" s="1">
        <f t="shared" si="17"/>
        <v>53.121610441736102</v>
      </c>
    </row>
    <row r="384" spans="1:9" x14ac:dyDescent="0.25">
      <c r="A384" s="1">
        <v>54.364404625234002</v>
      </c>
      <c r="B384" s="1">
        <v>-0.99836042631276001</v>
      </c>
      <c r="C384" s="1">
        <f t="shared" si="15"/>
        <v>54.275270177887997</v>
      </c>
      <c r="D384" s="1">
        <v>54.364404625234002</v>
      </c>
      <c r="E384" s="1">
        <v>-0.99836042631276001</v>
      </c>
      <c r="F384" s="1">
        <f t="shared" si="16"/>
        <v>54.275270177887997</v>
      </c>
      <c r="G384" s="1">
        <v>54.124470625172698</v>
      </c>
      <c r="H384" s="1">
        <v>0.95764058937533403</v>
      </c>
      <c r="I384" s="1">
        <f t="shared" si="17"/>
        <v>51.831789949118338</v>
      </c>
    </row>
    <row r="385" spans="1:9" x14ac:dyDescent="0.25">
      <c r="A385" s="1">
        <v>54.324715311522603</v>
      </c>
      <c r="B385" s="1">
        <v>0.998347482018486</v>
      </c>
      <c r="C385" s="1">
        <f t="shared" si="15"/>
        <v>54.234942742629684</v>
      </c>
      <c r="D385" s="1">
        <v>54.324715311522603</v>
      </c>
      <c r="E385" s="1">
        <v>0.998347482018486</v>
      </c>
      <c r="F385" s="1">
        <f t="shared" si="16"/>
        <v>54.234942742629684</v>
      </c>
      <c r="G385" s="1">
        <v>54.7224982773295</v>
      </c>
      <c r="H385" s="1">
        <v>-0.95967001190257695</v>
      </c>
      <c r="I385" s="1">
        <f t="shared" si="17"/>
        <v>52.515540573143547</v>
      </c>
    </row>
    <row r="386" spans="1:9" x14ac:dyDescent="0.25">
      <c r="A386" s="1">
        <v>54.453868234441202</v>
      </c>
      <c r="B386" s="1">
        <v>-0.99835715259015201</v>
      </c>
      <c r="C386" s="1">
        <f t="shared" si="15"/>
        <v>54.364408838056043</v>
      </c>
      <c r="D386" s="1">
        <v>54.453868234441202</v>
      </c>
      <c r="E386" s="1">
        <v>-0.99835715259015201</v>
      </c>
      <c r="F386" s="1">
        <f t="shared" si="16"/>
        <v>54.364408838056043</v>
      </c>
      <c r="G386" s="1">
        <v>54.1090403797226</v>
      </c>
      <c r="H386" s="1">
        <v>0.948353949027398</v>
      </c>
      <c r="I386" s="1">
        <f t="shared" si="17"/>
        <v>51.314522122192869</v>
      </c>
    </row>
    <row r="387" spans="1:9" x14ac:dyDescent="0.25">
      <c r="A387" s="1">
        <v>54.302424483574001</v>
      </c>
      <c r="B387" s="1">
        <v>0.99563797030286805</v>
      </c>
      <c r="C387" s="1">
        <f t="shared" si="15"/>
        <v>54.065555695350383</v>
      </c>
      <c r="D387" s="1">
        <v>54.302424483574001</v>
      </c>
      <c r="E387" s="1">
        <v>0.99563797030286805</v>
      </c>
      <c r="F387" s="1">
        <f t="shared" si="16"/>
        <v>54.065555695350383</v>
      </c>
      <c r="G387" s="1">
        <v>54.1482578102707</v>
      </c>
      <c r="H387" s="1">
        <v>-0.95109225136892805</v>
      </c>
      <c r="I387" s="1">
        <f t="shared" si="17"/>
        <v>51.499988428475504</v>
      </c>
    </row>
    <row r="388" spans="1:9" x14ac:dyDescent="0.25">
      <c r="A388" s="1">
        <v>54.350287569595899</v>
      </c>
      <c r="B388" s="1">
        <v>-0.996539257012932</v>
      </c>
      <c r="C388" s="1">
        <f t="shared" ref="C388:C451" si="18">A388*ABS(B388)</f>
        <v>54.16219519304429</v>
      </c>
      <c r="D388" s="1">
        <v>54.350287569595899</v>
      </c>
      <c r="E388" s="1">
        <v>-0.996539257012932</v>
      </c>
      <c r="F388" s="1">
        <f t="shared" ref="F388:F451" si="19">D388*ABS(E388)</f>
        <v>54.16219519304429</v>
      </c>
      <c r="G388" s="1">
        <v>54.107614329799802</v>
      </c>
      <c r="H388" s="1">
        <v>0.94257764582819004</v>
      </c>
      <c r="I388" s="1">
        <f t="shared" ref="I388:I451" si="20">G388*ABS(H388)</f>
        <v>51.00062773636234</v>
      </c>
    </row>
    <row r="389" spans="1:9" x14ac:dyDescent="0.25">
      <c r="A389" s="1">
        <v>54.290715910368</v>
      </c>
      <c r="B389" s="1">
        <v>0.99257172313578501</v>
      </c>
      <c r="C389" s="1">
        <f t="shared" si="18"/>
        <v>53.887429441429347</v>
      </c>
      <c r="D389" s="1">
        <v>54.290715910368</v>
      </c>
      <c r="E389" s="1">
        <v>0.99257172313578501</v>
      </c>
      <c r="F389" s="1">
        <f t="shared" si="19"/>
        <v>53.887429441429347</v>
      </c>
      <c r="G389" s="1">
        <v>51.930716014900497</v>
      </c>
      <c r="H389" s="1">
        <v>0.946674555634058</v>
      </c>
      <c r="I389" s="1">
        <f t="shared" si="20"/>
        <v>49.161487507164388</v>
      </c>
    </row>
    <row r="390" spans="1:9" x14ac:dyDescent="0.25">
      <c r="A390" s="1">
        <v>51.988481819188102</v>
      </c>
      <c r="B390" s="1">
        <v>-0.99304719087115001</v>
      </c>
      <c r="C390" s="1">
        <f t="shared" si="18"/>
        <v>51.627015828200598</v>
      </c>
      <c r="D390" s="1">
        <v>51.988481819188102</v>
      </c>
      <c r="E390" s="1">
        <v>-0.99304719087115001</v>
      </c>
      <c r="F390" s="1">
        <f t="shared" si="19"/>
        <v>51.627015828200598</v>
      </c>
      <c r="G390" s="1">
        <v>51.899441572555297</v>
      </c>
      <c r="H390" s="1">
        <v>-0.94063464535564301</v>
      </c>
      <c r="I390" s="1">
        <f t="shared" si="20"/>
        <v>48.818412817756467</v>
      </c>
    </row>
    <row r="391" spans="1:9" x14ac:dyDescent="0.25">
      <c r="A391" s="1">
        <v>51.982187224654403</v>
      </c>
      <c r="B391" s="1">
        <v>-0.99123039901946297</v>
      </c>
      <c r="C391" s="1">
        <f t="shared" si="18"/>
        <v>51.526324184598614</v>
      </c>
      <c r="D391" s="1">
        <v>51.982187224654403</v>
      </c>
      <c r="E391" s="1">
        <v>-0.99123039901946297</v>
      </c>
      <c r="F391" s="1">
        <f t="shared" si="19"/>
        <v>51.526324184598614</v>
      </c>
      <c r="G391" s="1">
        <v>52.012045022120198</v>
      </c>
      <c r="H391" s="1">
        <v>0.94954332224430804</v>
      </c>
      <c r="I391" s="1">
        <f t="shared" si="20"/>
        <v>49.38769002702454</v>
      </c>
    </row>
    <row r="392" spans="1:9" x14ac:dyDescent="0.25">
      <c r="A392" s="1">
        <v>54.277549465508599</v>
      </c>
      <c r="B392" s="1">
        <v>0.99045585954036897</v>
      </c>
      <c r="C392" s="1">
        <f t="shared" si="18"/>
        <v>53.75951690960521</v>
      </c>
      <c r="D392" s="1">
        <v>54.277549465508599</v>
      </c>
      <c r="E392" s="1">
        <v>0.99045585954036897</v>
      </c>
      <c r="F392" s="1">
        <f t="shared" si="19"/>
        <v>53.75951690960521</v>
      </c>
      <c r="G392" s="1">
        <v>51.892934763024002</v>
      </c>
      <c r="H392" s="1">
        <v>-0.94405731584189001</v>
      </c>
      <c r="I392" s="1">
        <f t="shared" si="20"/>
        <v>48.989904703538741</v>
      </c>
    </row>
    <row r="393" spans="1:9" x14ac:dyDescent="0.25">
      <c r="A393" s="1">
        <v>54.309470360683001</v>
      </c>
      <c r="B393" s="1">
        <v>-0.98997361765229097</v>
      </c>
      <c r="C393" s="1">
        <f t="shared" si="18"/>
        <v>53.764942845745225</v>
      </c>
      <c r="D393" s="1">
        <v>54.309470360683001</v>
      </c>
      <c r="E393" s="1">
        <v>-0.98997361765229097</v>
      </c>
      <c r="F393" s="1">
        <f t="shared" si="19"/>
        <v>53.764942845745225</v>
      </c>
      <c r="G393" s="1">
        <v>51.922801625276797</v>
      </c>
      <c r="H393" s="1">
        <v>0.95105508528419103</v>
      </c>
      <c r="I393" s="1">
        <f t="shared" si="20"/>
        <v>49.381444527921758</v>
      </c>
    </row>
    <row r="394" spans="1:9" x14ac:dyDescent="0.25">
      <c r="A394" s="1">
        <v>54.259439495578697</v>
      </c>
      <c r="B394" s="1">
        <v>0.98662277999291303</v>
      </c>
      <c r="C394" s="1">
        <f t="shared" si="18"/>
        <v>53.533599035985119</v>
      </c>
      <c r="D394" s="1">
        <v>54.259439495578697</v>
      </c>
      <c r="E394" s="1">
        <v>0.98662277999291303</v>
      </c>
      <c r="F394" s="1">
        <f t="shared" si="19"/>
        <v>53.533599035985119</v>
      </c>
      <c r="G394" s="1">
        <v>51.8900035114711</v>
      </c>
      <c r="H394" s="1">
        <v>-0.94621358282627999</v>
      </c>
      <c r="I394" s="1">
        <f t="shared" si="20"/>
        <v>49.099026135457322</v>
      </c>
    </row>
    <row r="395" spans="1:9" x14ac:dyDescent="0.25">
      <c r="A395" s="1">
        <v>54.400928276330603</v>
      </c>
      <c r="B395" s="1">
        <v>-0.98704100337251799</v>
      </c>
      <c r="C395" s="1">
        <f t="shared" si="18"/>
        <v>53.695946830265747</v>
      </c>
      <c r="D395" s="1">
        <v>54.400928276330603</v>
      </c>
      <c r="E395" s="1">
        <v>-0.98704100337251799</v>
      </c>
      <c r="F395" s="1">
        <f t="shared" si="19"/>
        <v>53.695946830265747</v>
      </c>
      <c r="G395" s="1">
        <v>51.9324890177366</v>
      </c>
      <c r="H395" s="1">
        <v>0.95713917576970997</v>
      </c>
      <c r="I395" s="1">
        <f t="shared" si="20"/>
        <v>49.706619734105928</v>
      </c>
    </row>
    <row r="396" spans="1:9" x14ac:dyDescent="0.25">
      <c r="A396" s="1">
        <v>54.233798832789503</v>
      </c>
      <c r="B396" s="1">
        <v>0.981159812137822</v>
      </c>
      <c r="C396" s="1">
        <f t="shared" si="18"/>
        <v>53.212023874300179</v>
      </c>
      <c r="D396" s="1">
        <v>54.233798832789503</v>
      </c>
      <c r="E396" s="1">
        <v>0.981159812137822</v>
      </c>
      <c r="F396" s="1">
        <f t="shared" si="19"/>
        <v>53.212023874300179</v>
      </c>
      <c r="G396" s="1">
        <v>51.888123091925301</v>
      </c>
      <c r="H396" s="1">
        <v>-0.94706399104924499</v>
      </c>
      <c r="I396" s="1">
        <f t="shared" si="20"/>
        <v>49.141372943493266</v>
      </c>
    </row>
    <row r="397" spans="1:9" x14ac:dyDescent="0.25">
      <c r="A397" s="1">
        <v>54.274628365110502</v>
      </c>
      <c r="B397" s="1">
        <v>-0.98245555218050296</v>
      </c>
      <c r="C397" s="1">
        <f t="shared" si="18"/>
        <v>53.322409979836223</v>
      </c>
      <c r="D397" s="1">
        <v>54.274628365110502</v>
      </c>
      <c r="E397" s="1">
        <v>-0.98245555218050296</v>
      </c>
      <c r="F397" s="1">
        <f t="shared" si="19"/>
        <v>53.322409979836223</v>
      </c>
      <c r="G397" s="1">
        <v>51.890872117329302</v>
      </c>
      <c r="H397" s="1">
        <v>-0.95115043697482005</v>
      </c>
      <c r="I397" s="1">
        <f t="shared" si="20"/>
        <v>49.356025689402273</v>
      </c>
    </row>
    <row r="398" spans="1:9" x14ac:dyDescent="0.25">
      <c r="A398" s="1">
        <v>54.2110034694715</v>
      </c>
      <c r="B398" s="1">
        <v>0.97418592380203695</v>
      </c>
      <c r="C398" s="1">
        <f t="shared" si="18"/>
        <v>52.811596495142524</v>
      </c>
      <c r="D398" s="1">
        <v>54.2110034694715</v>
      </c>
      <c r="E398" s="1">
        <v>0.97418592380203695</v>
      </c>
      <c r="F398" s="1">
        <f t="shared" si="19"/>
        <v>52.811596495142524</v>
      </c>
      <c r="G398" s="1">
        <v>60.1434089898164</v>
      </c>
      <c r="H398" s="1">
        <v>0.96570939476669504</v>
      </c>
      <c r="I398" s="1">
        <f t="shared" si="20"/>
        <v>58.081055094761403</v>
      </c>
    </row>
    <row r="399" spans="1:9" x14ac:dyDescent="0.25">
      <c r="A399" s="1">
        <v>54.740119212951001</v>
      </c>
      <c r="B399" s="1">
        <v>-0.97626605900500496</v>
      </c>
      <c r="C399" s="1">
        <f t="shared" si="18"/>
        <v>53.440920453491827</v>
      </c>
      <c r="D399" s="1">
        <v>54.740119212951001</v>
      </c>
      <c r="E399" s="1">
        <v>-0.97626605900500496</v>
      </c>
      <c r="F399" s="1">
        <f t="shared" si="19"/>
        <v>53.440920453491827</v>
      </c>
      <c r="G399" s="1">
        <v>53.195506937293402</v>
      </c>
      <c r="H399" s="1">
        <v>-0.960541425117307</v>
      </c>
      <c r="I399" s="1">
        <f t="shared" si="20"/>
        <v>51.096488043385392</v>
      </c>
    </row>
    <row r="400" spans="1:9" x14ac:dyDescent="0.25">
      <c r="A400" s="1">
        <v>54.184024203839201</v>
      </c>
      <c r="B400" s="1">
        <v>0.96584224947971398</v>
      </c>
      <c r="C400" s="1">
        <f t="shared" si="18"/>
        <v>52.333219822899324</v>
      </c>
      <c r="D400" s="1">
        <v>54.184024203839201</v>
      </c>
      <c r="E400" s="1">
        <v>0.96584224947971398</v>
      </c>
      <c r="F400" s="1">
        <f t="shared" si="19"/>
        <v>52.333219822899324</v>
      </c>
      <c r="G400" s="1">
        <v>51.990917795875703</v>
      </c>
      <c r="H400" s="1">
        <v>0.97391105868808103</v>
      </c>
      <c r="I400" s="1">
        <f t="shared" si="20"/>
        <v>50.634529792746299</v>
      </c>
    </row>
    <row r="401" spans="1:9" x14ac:dyDescent="0.25">
      <c r="A401" s="1">
        <v>54.224441531241503</v>
      </c>
      <c r="B401" s="1">
        <v>-0.96866797916849101</v>
      </c>
      <c r="C401" s="1">
        <f t="shared" si="18"/>
        <v>52.525480199607706</v>
      </c>
      <c r="D401" s="1">
        <v>54.224441531241503</v>
      </c>
      <c r="E401" s="1">
        <v>-0.96866797916849101</v>
      </c>
      <c r="F401" s="1">
        <f t="shared" si="19"/>
        <v>52.525480199607706</v>
      </c>
      <c r="G401" s="1">
        <v>58.710200700267599</v>
      </c>
      <c r="H401" s="1">
        <v>-0.968146943226739</v>
      </c>
      <c r="I401" s="1">
        <f t="shared" si="20"/>
        <v>56.840101344192426</v>
      </c>
    </row>
    <row r="402" spans="1:9" x14ac:dyDescent="0.25">
      <c r="A402" s="1">
        <v>54.157790299936202</v>
      </c>
      <c r="B402" s="1">
        <v>0.95628911321333399</v>
      </c>
      <c r="C402" s="1">
        <f t="shared" si="18"/>
        <v>51.790505259519691</v>
      </c>
      <c r="D402" s="1">
        <v>54.157790299936202</v>
      </c>
      <c r="E402" s="1">
        <v>0.95628911321333399</v>
      </c>
      <c r="F402" s="1">
        <f t="shared" si="19"/>
        <v>51.790505259519691</v>
      </c>
      <c r="G402" s="1">
        <v>54.1874626679461</v>
      </c>
      <c r="H402" s="1">
        <v>0.98051532867295899</v>
      </c>
      <c r="I402" s="1">
        <f t="shared" si="20"/>
        <v>53.131637767814865</v>
      </c>
    </row>
    <row r="403" spans="1:9" x14ac:dyDescent="0.25">
      <c r="A403" s="1">
        <v>54.298595561472801</v>
      </c>
      <c r="B403" s="1">
        <v>-0.95979497758642396</v>
      </c>
      <c r="C403" s="1">
        <f t="shared" si="18"/>
        <v>52.11551930989809</v>
      </c>
      <c r="D403" s="1">
        <v>54.298595561472801</v>
      </c>
      <c r="E403" s="1">
        <v>-0.95979497758642396</v>
      </c>
      <c r="F403" s="1">
        <f t="shared" si="19"/>
        <v>52.11551930989809</v>
      </c>
      <c r="G403" s="1">
        <v>51.968172181650999</v>
      </c>
      <c r="H403" s="1">
        <v>-0.97569546348852398</v>
      </c>
      <c r="I403" s="1">
        <f t="shared" si="20"/>
        <v>50.705109843427387</v>
      </c>
    </row>
    <row r="404" spans="1:9" x14ac:dyDescent="0.25">
      <c r="A404" s="1">
        <v>54.143980031611299</v>
      </c>
      <c r="B404" s="1">
        <v>0.94569524073789302</v>
      </c>
      <c r="C404" s="1">
        <f t="shared" si="18"/>
        <v>51.203704230502318</v>
      </c>
      <c r="D404" s="1">
        <v>54.143980031611299</v>
      </c>
      <c r="E404" s="1">
        <v>0.94569524073789302</v>
      </c>
      <c r="F404" s="1">
        <f t="shared" si="19"/>
        <v>51.203704230502318</v>
      </c>
      <c r="G404" s="1">
        <v>54.857060502589903</v>
      </c>
      <c r="H404" s="1">
        <v>0.98568802644673104</v>
      </c>
      <c r="I404" s="1">
        <f t="shared" si="20"/>
        <v>54.071947703466762</v>
      </c>
    </row>
    <row r="405" spans="1:9" x14ac:dyDescent="0.25">
      <c r="A405" s="1">
        <v>54.188966864673503</v>
      </c>
      <c r="B405" s="1">
        <v>-0.949808009738346</v>
      </c>
      <c r="C405" s="1">
        <f t="shared" si="18"/>
        <v>51.469114767512721</v>
      </c>
      <c r="D405" s="1">
        <v>54.188966864673503</v>
      </c>
      <c r="E405" s="1">
        <v>-0.949808009738346</v>
      </c>
      <c r="F405" s="1">
        <f t="shared" si="19"/>
        <v>51.469114767512721</v>
      </c>
      <c r="G405" s="1">
        <v>54.806224168347399</v>
      </c>
      <c r="H405" s="1">
        <v>-0.98142285795433903</v>
      </c>
      <c r="I405" s="1">
        <f t="shared" si="20"/>
        <v>53.788081156985669</v>
      </c>
    </row>
    <row r="406" spans="1:9" x14ac:dyDescent="0.25">
      <c r="A406" s="1">
        <v>51.856230920628199</v>
      </c>
      <c r="B406" s="1">
        <v>0.93422781348647899</v>
      </c>
      <c r="C406" s="1">
        <f t="shared" si="18"/>
        <v>48.445533228628427</v>
      </c>
      <c r="D406" s="1">
        <v>51.856230920628199</v>
      </c>
      <c r="E406" s="1">
        <v>0.93422781348647899</v>
      </c>
      <c r="F406" s="1">
        <f t="shared" si="19"/>
        <v>48.445533228628427</v>
      </c>
      <c r="G406" s="1">
        <v>54.9775467134153</v>
      </c>
      <c r="H406" s="1">
        <v>0.98922352506177402</v>
      </c>
      <c r="I406" s="1">
        <f t="shared" si="20"/>
        <v>54.385082559093036</v>
      </c>
    </row>
    <row r="407" spans="1:9" x14ac:dyDescent="0.25">
      <c r="A407" s="1">
        <v>51.8500002529724</v>
      </c>
      <c r="B407" s="1">
        <v>-0.93912156816887904</v>
      </c>
      <c r="C407" s="1">
        <f t="shared" si="18"/>
        <v>48.693453547128215</v>
      </c>
      <c r="D407" s="1">
        <v>51.8500002529724</v>
      </c>
      <c r="E407" s="1">
        <v>-0.93912156816887904</v>
      </c>
      <c r="F407" s="1">
        <f t="shared" si="19"/>
        <v>48.693453547128215</v>
      </c>
      <c r="G407" s="1">
        <v>54.824790248555097</v>
      </c>
      <c r="H407" s="1">
        <v>-0.98571329962742604</v>
      </c>
      <c r="I407" s="1">
        <f t="shared" si="20"/>
        <v>54.041524897284773</v>
      </c>
    </row>
    <row r="408" spans="1:9" x14ac:dyDescent="0.25">
      <c r="A408" s="1">
        <v>54.157783140854796</v>
      </c>
      <c r="B408" s="1">
        <v>0.92860017142131202</v>
      </c>
      <c r="C408" s="1">
        <f t="shared" si="18"/>
        <v>50.290926708396007</v>
      </c>
      <c r="D408" s="1">
        <v>54.157783140854796</v>
      </c>
      <c r="E408" s="1">
        <v>0.92860017142131202</v>
      </c>
      <c r="F408" s="1">
        <f t="shared" si="19"/>
        <v>50.290926708396007</v>
      </c>
      <c r="G408" s="1">
        <v>54.884702682781302</v>
      </c>
      <c r="H408" s="1">
        <v>0.99101401591927096</v>
      </c>
      <c r="I408" s="1">
        <f t="shared" si="20"/>
        <v>54.391509618198285</v>
      </c>
    </row>
    <row r="409" spans="1:9" x14ac:dyDescent="0.25">
      <c r="A409" s="1">
        <v>51.9068266716842</v>
      </c>
      <c r="B409" s="1">
        <v>-0.92999963190802803</v>
      </c>
      <c r="C409" s="1">
        <f t="shared" si="18"/>
        <v>48.27332969818012</v>
      </c>
      <c r="D409" s="1">
        <v>51.9068266716842</v>
      </c>
      <c r="E409" s="1">
        <v>-0.92999963190802803</v>
      </c>
      <c r="F409" s="1">
        <f t="shared" si="19"/>
        <v>48.27332969818012</v>
      </c>
      <c r="G409" s="1">
        <v>54.843433356918098</v>
      </c>
      <c r="H409" s="1">
        <v>-0.98833476070396897</v>
      </c>
      <c r="I409" s="1">
        <f t="shared" si="20"/>
        <v>54.203671582993721</v>
      </c>
    </row>
    <row r="410" spans="1:9" x14ac:dyDescent="0.25">
      <c r="A410" s="1">
        <v>51.882006505658097</v>
      </c>
      <c r="B410" s="1">
        <v>-0.92445000629456697</v>
      </c>
      <c r="C410" s="1">
        <f t="shared" si="18"/>
        <v>47.96232124073039</v>
      </c>
      <c r="D410" s="1">
        <v>51.882006505658097</v>
      </c>
      <c r="E410" s="1">
        <v>-0.92445000629456697</v>
      </c>
      <c r="F410" s="1">
        <f t="shared" si="19"/>
        <v>47.96232124073039</v>
      </c>
      <c r="G410" s="1">
        <v>54.234875633174397</v>
      </c>
      <c r="H410" s="1">
        <v>0.99101535133281504</v>
      </c>
      <c r="I410" s="1">
        <f t="shared" si="20"/>
        <v>53.747594330101855</v>
      </c>
    </row>
    <row r="411" spans="1:9" x14ac:dyDescent="0.25">
      <c r="A411" s="1">
        <v>54.354406406953601</v>
      </c>
      <c r="B411" s="1">
        <v>0.92622305138495298</v>
      </c>
      <c r="C411" s="1">
        <f t="shared" si="18"/>
        <v>50.3443041584664</v>
      </c>
      <c r="D411" s="1">
        <v>54.354406406953601</v>
      </c>
      <c r="E411" s="1">
        <v>0.92622305138495298</v>
      </c>
      <c r="F411" s="1">
        <f t="shared" si="19"/>
        <v>50.3443041584664</v>
      </c>
      <c r="G411" s="1">
        <v>54.842416595140598</v>
      </c>
      <c r="H411" s="1">
        <v>-0.98922773742329695</v>
      </c>
      <c r="I411" s="1">
        <f t="shared" si="20"/>
        <v>54.25163968323681</v>
      </c>
    </row>
    <row r="412" spans="1:9" x14ac:dyDescent="0.25">
      <c r="A412" s="1">
        <v>54.3212762162959</v>
      </c>
      <c r="B412" s="1">
        <v>-0.92266315904681895</v>
      </c>
      <c r="C412" s="1">
        <f t="shared" si="18"/>
        <v>50.120240317182407</v>
      </c>
      <c r="D412" s="1">
        <v>54.3212762162959</v>
      </c>
      <c r="E412" s="1">
        <v>-0.92266315904681895</v>
      </c>
      <c r="F412" s="1">
        <f t="shared" si="19"/>
        <v>50.120240317182407</v>
      </c>
      <c r="G412" s="1">
        <v>52.049571771526601</v>
      </c>
      <c r="H412" s="1">
        <v>0.98932626352251596</v>
      </c>
      <c r="I412" s="1">
        <f t="shared" si="20"/>
        <v>51.494008358671437</v>
      </c>
    </row>
    <row r="413" spans="1:9" x14ac:dyDescent="0.25">
      <c r="A413" s="1">
        <v>54.176307833049997</v>
      </c>
      <c r="B413" s="1">
        <v>0.92261378982925901</v>
      </c>
      <c r="C413" s="1">
        <f t="shared" si="18"/>
        <v>49.983808688806825</v>
      </c>
      <c r="D413" s="1">
        <v>54.176307833049997</v>
      </c>
      <c r="E413" s="1">
        <v>0.92261378982925901</v>
      </c>
      <c r="F413" s="1">
        <f t="shared" si="19"/>
        <v>49.983808688806825</v>
      </c>
      <c r="G413" s="1">
        <v>52.016570137864903</v>
      </c>
      <c r="H413" s="1">
        <v>-0.98842810412340998</v>
      </c>
      <c r="I413" s="1">
        <f t="shared" si="20"/>
        <v>51.414639804372186</v>
      </c>
    </row>
    <row r="414" spans="1:9" x14ac:dyDescent="0.25">
      <c r="A414" s="1">
        <v>54.329401822948903</v>
      </c>
      <c r="B414" s="1">
        <v>-0.919802567806566</v>
      </c>
      <c r="C414" s="1">
        <f t="shared" si="18"/>
        <v>49.972323304143131</v>
      </c>
      <c r="D414" s="1">
        <v>54.329401822948903</v>
      </c>
      <c r="E414" s="1">
        <v>-0.919802567806566</v>
      </c>
      <c r="F414" s="1">
        <f t="shared" si="19"/>
        <v>49.972323304143131</v>
      </c>
      <c r="G414" s="1">
        <v>52.1183132614496</v>
      </c>
      <c r="H414" s="1">
        <v>0.98606410373623299</v>
      </c>
      <c r="I414" s="1">
        <f t="shared" si="20"/>
        <v>51.391997854395527</v>
      </c>
    </row>
    <row r="415" spans="1:9" x14ac:dyDescent="0.25">
      <c r="A415" s="1">
        <v>54.771256793514397</v>
      </c>
      <c r="B415" s="1">
        <v>0.91783901270572799</v>
      </c>
      <c r="C415" s="1">
        <f t="shared" si="18"/>
        <v>50.271196260011152</v>
      </c>
      <c r="D415" s="1">
        <v>54.771256793514397</v>
      </c>
      <c r="E415" s="1">
        <v>0.91783901270572799</v>
      </c>
      <c r="F415" s="1">
        <f t="shared" si="19"/>
        <v>50.271196260011152</v>
      </c>
      <c r="G415" s="1">
        <v>52.005054899047401</v>
      </c>
      <c r="H415" s="1">
        <v>-0.98606942198184</v>
      </c>
      <c r="I415" s="1">
        <f t="shared" si="20"/>
        <v>51.280594424437524</v>
      </c>
    </row>
    <row r="416" spans="1:9" x14ac:dyDescent="0.25">
      <c r="A416" s="1">
        <v>54.731830855798798</v>
      </c>
      <c r="B416" s="1">
        <v>-0.91571926478078802</v>
      </c>
      <c r="C416" s="1">
        <f t="shared" si="18"/>
        <v>50.118991911378522</v>
      </c>
      <c r="D416" s="1">
        <v>54.731830855798798</v>
      </c>
      <c r="E416" s="1">
        <v>-0.91571926478078802</v>
      </c>
      <c r="F416" s="1">
        <f t="shared" si="19"/>
        <v>50.118991911378522</v>
      </c>
      <c r="G416" s="1">
        <v>52.001286365832499</v>
      </c>
      <c r="H416" s="1">
        <v>0.98121534213324701</v>
      </c>
      <c r="I416" s="1">
        <f t="shared" si="20"/>
        <v>51.024459992819288</v>
      </c>
    </row>
    <row r="417" spans="1:9" x14ac:dyDescent="0.25">
      <c r="A417" s="1">
        <v>54.225920681500199</v>
      </c>
      <c r="B417" s="1">
        <v>0.91190093324309296</v>
      </c>
      <c r="C417" s="1">
        <f t="shared" si="18"/>
        <v>49.448667675425966</v>
      </c>
      <c r="D417" s="1">
        <v>54.225920681500199</v>
      </c>
      <c r="E417" s="1">
        <v>0.91190093324309296</v>
      </c>
      <c r="F417" s="1">
        <f t="shared" si="19"/>
        <v>49.448667675425966</v>
      </c>
      <c r="G417" s="1">
        <v>51.9776109484377</v>
      </c>
      <c r="H417" s="1">
        <v>-0.98211997696494702</v>
      </c>
      <c r="I417" s="1">
        <f t="shared" si="20"/>
        <v>51.048250067372614</v>
      </c>
    </row>
    <row r="418" spans="1:9" x14ac:dyDescent="0.25">
      <c r="A418" s="1">
        <v>54.760548953679098</v>
      </c>
      <c r="B418" s="1">
        <v>-0.91055216947985296</v>
      </c>
      <c r="C418" s="1">
        <f t="shared" si="18"/>
        <v>49.862336651680195</v>
      </c>
      <c r="D418" s="1">
        <v>54.760548953679098</v>
      </c>
      <c r="E418" s="1">
        <v>-0.91055216947985296</v>
      </c>
      <c r="F418" s="1">
        <f t="shared" si="19"/>
        <v>49.862336651680195</v>
      </c>
      <c r="G418" s="1">
        <v>51.986725787386703</v>
      </c>
      <c r="H418" s="1">
        <v>0.97842977398727504</v>
      </c>
      <c r="I418" s="1">
        <f t="shared" si="20"/>
        <v>50.865360362491217</v>
      </c>
    </row>
    <row r="419" spans="1:9" x14ac:dyDescent="0.25">
      <c r="A419" s="1">
        <v>54.457804647272503</v>
      </c>
      <c r="B419" s="1">
        <v>0.90500272318288599</v>
      </c>
      <c r="C419" s="1">
        <f t="shared" si="18"/>
        <v>49.284461504343241</v>
      </c>
      <c r="D419" s="1">
        <v>54.457804647272503</v>
      </c>
      <c r="E419" s="1">
        <v>0.90500272318288599</v>
      </c>
      <c r="F419" s="1">
        <f t="shared" si="19"/>
        <v>49.284461504343241</v>
      </c>
      <c r="G419" s="1">
        <v>51.952048840776499</v>
      </c>
      <c r="H419" s="1">
        <v>-0.97666287930572704</v>
      </c>
      <c r="I419" s="1">
        <f t="shared" si="20"/>
        <v>50.73963760666453</v>
      </c>
    </row>
    <row r="420" spans="1:9" x14ac:dyDescent="0.25">
      <c r="A420" s="1">
        <v>54.413063167462902</v>
      </c>
      <c r="B420" s="1">
        <v>-0.90440010681052696</v>
      </c>
      <c r="C420" s="1">
        <f t="shared" si="18"/>
        <v>49.211180140541401</v>
      </c>
      <c r="D420" s="1">
        <v>54.413063167462902</v>
      </c>
      <c r="E420" s="1">
        <v>-0.90440010681052696</v>
      </c>
      <c r="F420" s="1">
        <f t="shared" si="19"/>
        <v>49.211180140541401</v>
      </c>
      <c r="G420" s="1">
        <v>51.9460039953332</v>
      </c>
      <c r="H420" s="1">
        <v>-0.97488758654707997</v>
      </c>
      <c r="I420" s="1">
        <f t="shared" si="20"/>
        <v>50.641514465775359</v>
      </c>
    </row>
    <row r="421" spans="1:9" x14ac:dyDescent="0.25">
      <c r="A421" s="1">
        <v>54.3259044504412</v>
      </c>
      <c r="B421" s="1">
        <v>0.89721082711016698</v>
      </c>
      <c r="C421" s="1">
        <f t="shared" si="18"/>
        <v>48.741789665488248</v>
      </c>
      <c r="D421" s="1">
        <v>54.3259044504412</v>
      </c>
      <c r="E421" s="1">
        <v>0.89721082711016698</v>
      </c>
      <c r="F421" s="1">
        <f t="shared" si="19"/>
        <v>48.741789665488248</v>
      </c>
      <c r="G421" s="1">
        <v>52.088386655511002</v>
      </c>
      <c r="H421" s="1">
        <v>0.97861593369750599</v>
      </c>
      <c r="I421" s="1">
        <f t="shared" si="20"/>
        <v>50.974525141679614</v>
      </c>
    </row>
    <row r="422" spans="1:9" x14ac:dyDescent="0.25">
      <c r="A422" s="1">
        <v>54.467369603307702</v>
      </c>
      <c r="B422" s="1">
        <v>-0.89731631053600103</v>
      </c>
      <c r="C422" s="1">
        <f t="shared" si="18"/>
        <v>48.874459137040795</v>
      </c>
      <c r="D422" s="1">
        <v>54.467369603307702</v>
      </c>
      <c r="E422" s="1">
        <v>-0.89731631053600103</v>
      </c>
      <c r="F422" s="1">
        <f t="shared" si="19"/>
        <v>48.874459137040795</v>
      </c>
      <c r="G422" s="1">
        <v>51.959858794803999</v>
      </c>
      <c r="H422" s="1">
        <v>-0.97578707553692201</v>
      </c>
      <c r="I422" s="1">
        <f t="shared" si="20"/>
        <v>50.701758658693208</v>
      </c>
    </row>
    <row r="423" spans="1:9" x14ac:dyDescent="0.25">
      <c r="A423" s="1">
        <v>52.149665074335601</v>
      </c>
      <c r="B423" s="1">
        <v>0.88891605510446003</v>
      </c>
      <c r="C423" s="1">
        <f t="shared" si="18"/>
        <v>46.356674552897239</v>
      </c>
      <c r="D423" s="1">
        <v>52.149665074335601</v>
      </c>
      <c r="E423" s="1">
        <v>0.88891605510446003</v>
      </c>
      <c r="F423" s="1">
        <f t="shared" si="19"/>
        <v>46.356674552897239</v>
      </c>
      <c r="G423" s="1">
        <v>51.993767567286099</v>
      </c>
      <c r="H423" s="1">
        <v>0.97720598381275303</v>
      </c>
      <c r="I423" s="1">
        <f t="shared" si="20"/>
        <v>50.808620787721424</v>
      </c>
    </row>
    <row r="424" spans="1:9" x14ac:dyDescent="0.25">
      <c r="A424" s="1">
        <v>52.098851166647599</v>
      </c>
      <c r="B424" s="1">
        <v>-0.88966095349767604</v>
      </c>
      <c r="C424" s="1">
        <f t="shared" si="18"/>
        <v>46.350313605053216</v>
      </c>
      <c r="D424" s="1">
        <v>52.098851166647599</v>
      </c>
      <c r="E424" s="1">
        <v>-0.88966095349767604</v>
      </c>
      <c r="F424" s="1">
        <f t="shared" si="19"/>
        <v>46.350313605053216</v>
      </c>
      <c r="G424" s="1">
        <v>51.956502288259301</v>
      </c>
      <c r="H424" s="1">
        <v>-0.97514338416864399</v>
      </c>
      <c r="I424" s="1">
        <f t="shared" si="20"/>
        <v>50.665039470939071</v>
      </c>
    </row>
    <row r="425" spans="1:9" x14ac:dyDescent="0.25">
      <c r="A425" s="1">
        <v>54.375429332513399</v>
      </c>
      <c r="B425" s="1">
        <v>0.89279291164595598</v>
      </c>
      <c r="C425" s="1">
        <f t="shared" si="18"/>
        <v>48.545997875773558</v>
      </c>
      <c r="D425" s="1">
        <v>54.375429332513399</v>
      </c>
      <c r="E425" s="1">
        <v>0.89279291164595598</v>
      </c>
      <c r="F425" s="1">
        <f t="shared" si="19"/>
        <v>48.545997875773558</v>
      </c>
      <c r="G425" s="1">
        <v>54.162381934028403</v>
      </c>
      <c r="H425" s="1">
        <v>0.97428036991168898</v>
      </c>
      <c r="I425" s="1">
        <f t="shared" si="20"/>
        <v>52.769345505983374</v>
      </c>
    </row>
    <row r="426" spans="1:9" x14ac:dyDescent="0.25">
      <c r="A426" s="1">
        <v>54.521281932554999</v>
      </c>
      <c r="B426" s="1">
        <v>0.89746151000173002</v>
      </c>
      <c r="C426" s="1">
        <f t="shared" si="18"/>
        <v>48.930752010420854</v>
      </c>
      <c r="D426" s="1">
        <v>54.521281932554999</v>
      </c>
      <c r="E426" s="1">
        <v>0.89746151000173002</v>
      </c>
      <c r="F426" s="1">
        <f t="shared" si="19"/>
        <v>48.930752010420854</v>
      </c>
      <c r="G426" s="1">
        <v>51.952913564895503</v>
      </c>
      <c r="H426" s="1">
        <v>-0.97296917392003401</v>
      </c>
      <c r="I426" s="1">
        <f t="shared" si="20"/>
        <v>50.548583393975306</v>
      </c>
    </row>
    <row r="427" spans="1:9" x14ac:dyDescent="0.25">
      <c r="A427" s="1">
        <v>54.527217154423298</v>
      </c>
      <c r="B427" s="1">
        <v>-0.89008375386127803</v>
      </c>
      <c r="C427" s="1">
        <f t="shared" si="18"/>
        <v>48.533790132418162</v>
      </c>
      <c r="D427" s="1">
        <v>54.527217154423298</v>
      </c>
      <c r="E427" s="1">
        <v>-0.89008375386127803</v>
      </c>
      <c r="F427" s="1">
        <f t="shared" si="19"/>
        <v>48.533790132418162</v>
      </c>
      <c r="G427" s="1">
        <v>54.790903588350602</v>
      </c>
      <c r="H427" s="1">
        <v>0.96985689933988195</v>
      </c>
      <c r="I427" s="1">
        <f t="shared" si="20"/>
        <v>53.13933586622813</v>
      </c>
    </row>
    <row r="428" spans="1:9" x14ac:dyDescent="0.25">
      <c r="A428" s="1">
        <v>54.302802305637996</v>
      </c>
      <c r="B428" s="1">
        <v>0.90111996822870999</v>
      </c>
      <c r="C428" s="1">
        <f t="shared" si="18"/>
        <v>48.93333948838643</v>
      </c>
      <c r="D428" s="1">
        <v>54.302802305637996</v>
      </c>
      <c r="E428" s="1">
        <v>0.90111996822870999</v>
      </c>
      <c r="F428" s="1">
        <f t="shared" si="19"/>
        <v>48.93333948838643</v>
      </c>
      <c r="G428" s="1">
        <v>54.761625759166797</v>
      </c>
      <c r="H428" s="1">
        <v>-0.96938236469797001</v>
      </c>
      <c r="I428" s="1">
        <f t="shared" si="20"/>
        <v>53.084954273126378</v>
      </c>
    </row>
    <row r="429" spans="1:9" x14ac:dyDescent="0.25">
      <c r="A429" s="1">
        <v>54.487615535268198</v>
      </c>
      <c r="B429" s="1">
        <v>-0.89406788172323304</v>
      </c>
      <c r="C429" s="1">
        <f t="shared" si="18"/>
        <v>48.71562700176716</v>
      </c>
      <c r="D429" s="1">
        <v>54.487615535268198</v>
      </c>
      <c r="E429" s="1">
        <v>-0.89406788172323304</v>
      </c>
      <c r="F429" s="1">
        <f t="shared" si="19"/>
        <v>48.71562700176716</v>
      </c>
      <c r="G429" s="1">
        <v>54.877621326969098</v>
      </c>
      <c r="H429" s="1">
        <v>0.96390611635057699</v>
      </c>
      <c r="I429" s="1">
        <f t="shared" si="20"/>
        <v>52.896874847836379</v>
      </c>
    </row>
    <row r="430" spans="1:9" x14ac:dyDescent="0.25">
      <c r="A430" s="1">
        <v>54.8529574681938</v>
      </c>
      <c r="B430" s="1">
        <v>0.90374807681351199</v>
      </c>
      <c r="C430" s="1">
        <f t="shared" si="18"/>
        <v>49.573254819413513</v>
      </c>
      <c r="D430" s="1">
        <v>54.8529574681938</v>
      </c>
      <c r="E430" s="1">
        <v>0.90374807681351199</v>
      </c>
      <c r="F430" s="1">
        <f t="shared" si="19"/>
        <v>49.573254819413513</v>
      </c>
      <c r="G430" s="1">
        <v>54.743834127886998</v>
      </c>
      <c r="H430" s="1">
        <v>-0.96429239762057395</v>
      </c>
      <c r="I430" s="1">
        <f t="shared" si="20"/>
        <v>52.789063066123155</v>
      </c>
    </row>
    <row r="431" spans="1:9" x14ac:dyDescent="0.25">
      <c r="A431" s="1">
        <v>54.853331476123898</v>
      </c>
      <c r="B431" s="1">
        <v>-0.89702408629557295</v>
      </c>
      <c r="C431" s="1">
        <f t="shared" si="18"/>
        <v>49.204759547638233</v>
      </c>
      <c r="D431" s="1">
        <v>54.853331476123898</v>
      </c>
      <c r="E431" s="1">
        <v>-0.89702408629557295</v>
      </c>
      <c r="F431" s="1">
        <f t="shared" si="19"/>
        <v>49.204759547638233</v>
      </c>
      <c r="G431" s="1">
        <v>54.7594470276116</v>
      </c>
      <c r="H431" s="1">
        <v>0.95657777780493602</v>
      </c>
      <c r="I431" s="1">
        <f t="shared" si="20"/>
        <v>52.381670151499812</v>
      </c>
    </row>
    <row r="432" spans="1:9" x14ac:dyDescent="0.25">
      <c r="A432" s="1">
        <v>54.270595698494297</v>
      </c>
      <c r="B432" s="1">
        <v>0.90518363880681896</v>
      </c>
      <c r="C432" s="1">
        <f t="shared" si="18"/>
        <v>49.124855294576761</v>
      </c>
      <c r="D432" s="1">
        <v>54.270595698494297</v>
      </c>
      <c r="E432" s="1">
        <v>0.90518363880681896</v>
      </c>
      <c r="F432" s="1">
        <f t="shared" si="19"/>
        <v>49.124855294576761</v>
      </c>
      <c r="G432" s="1">
        <v>54.729329735812598</v>
      </c>
      <c r="H432" s="1">
        <v>-0.95780944022290004</v>
      </c>
      <c r="I432" s="1">
        <f t="shared" si="20"/>
        <v>52.420268678033182</v>
      </c>
    </row>
    <row r="433" spans="1:9" x14ac:dyDescent="0.25">
      <c r="A433" s="1">
        <v>54.8274762717055</v>
      </c>
      <c r="B433" s="1">
        <v>-0.89896974332743995</v>
      </c>
      <c r="C433" s="1">
        <f t="shared" si="18"/>
        <v>49.288242271266398</v>
      </c>
      <c r="D433" s="1">
        <v>54.8274762717055</v>
      </c>
      <c r="E433" s="1">
        <v>-0.89896974332743995</v>
      </c>
      <c r="F433" s="1">
        <f t="shared" si="19"/>
        <v>49.288242271266398</v>
      </c>
      <c r="G433" s="1">
        <v>54.1018799814684</v>
      </c>
      <c r="H433" s="1">
        <v>0.94805676221346402</v>
      </c>
      <c r="I433" s="1">
        <f t="shared" si="20"/>
        <v>51.291653164892359</v>
      </c>
    </row>
    <row r="434" spans="1:9" x14ac:dyDescent="0.25">
      <c r="A434" s="1">
        <v>54.455800795444198</v>
      </c>
      <c r="B434" s="1">
        <v>0.90551385964146502</v>
      </c>
      <c r="C434" s="1">
        <f t="shared" si="18"/>
        <v>49.310482358149436</v>
      </c>
      <c r="D434" s="1">
        <v>54.455800795444198</v>
      </c>
      <c r="E434" s="1">
        <v>0.90551385964146502</v>
      </c>
      <c r="F434" s="1">
        <f t="shared" si="19"/>
        <v>49.310482358149436</v>
      </c>
      <c r="G434" s="1">
        <v>54.715401023796097</v>
      </c>
      <c r="H434" s="1">
        <v>-0.95005703381441697</v>
      </c>
      <c r="I434" s="1">
        <f t="shared" si="20"/>
        <v>51.982751600634032</v>
      </c>
    </row>
    <row r="435" spans="1:9" x14ac:dyDescent="0.25">
      <c r="A435" s="1">
        <v>54.437149686751397</v>
      </c>
      <c r="B435" s="1">
        <v>-0.89986575087740395</v>
      </c>
      <c r="C435" s="1">
        <f t="shared" si="18"/>
        <v>48.986126578494179</v>
      </c>
      <c r="D435" s="1">
        <v>54.437149686751397</v>
      </c>
      <c r="E435" s="1">
        <v>-0.89986575087740395</v>
      </c>
      <c r="F435" s="1">
        <f t="shared" si="19"/>
        <v>48.986126578494179</v>
      </c>
      <c r="G435" s="1">
        <v>52.5448263783315</v>
      </c>
      <c r="H435" s="1">
        <v>0.94282437937499197</v>
      </c>
      <c r="I435" s="1">
        <f t="shared" si="20"/>
        <v>49.540543319517106</v>
      </c>
    </row>
    <row r="436" spans="1:9" x14ac:dyDescent="0.25">
      <c r="A436" s="1">
        <v>54.274066720060503</v>
      </c>
      <c r="B436" s="1">
        <v>0.90470735362174004</v>
      </c>
      <c r="C436" s="1">
        <f t="shared" si="18"/>
        <v>49.102147272595687</v>
      </c>
      <c r="D436" s="1">
        <v>54.274066720060503</v>
      </c>
      <c r="E436" s="1">
        <v>0.90470735362174004</v>
      </c>
      <c r="F436" s="1">
        <f t="shared" si="19"/>
        <v>49.102147272595687</v>
      </c>
      <c r="G436" s="1">
        <v>52.548399716321597</v>
      </c>
      <c r="H436" s="1">
        <v>0.94864202745497594</v>
      </c>
      <c r="I436" s="1">
        <f t="shared" si="20"/>
        <v>49.849620446405801</v>
      </c>
    </row>
    <row r="437" spans="1:9" x14ac:dyDescent="0.25">
      <c r="A437" s="1">
        <v>54.445701171728501</v>
      </c>
      <c r="B437" s="1">
        <v>-0.89962735796846904</v>
      </c>
      <c r="C437" s="1">
        <f t="shared" si="18"/>
        <v>48.980842297862893</v>
      </c>
      <c r="D437" s="1">
        <v>54.445701171728501</v>
      </c>
      <c r="E437" s="1">
        <v>-0.89962735796846904</v>
      </c>
      <c r="F437" s="1">
        <f t="shared" si="19"/>
        <v>48.980842297862893</v>
      </c>
      <c r="G437" s="1">
        <v>51.963281965004597</v>
      </c>
      <c r="H437" s="1">
        <v>-0.93833592693798595</v>
      </c>
      <c r="I437" s="1">
        <f t="shared" si="20"/>
        <v>48.759014349372514</v>
      </c>
    </row>
    <row r="438" spans="1:9" x14ac:dyDescent="0.25">
      <c r="A438" s="1">
        <v>52.033178928609303</v>
      </c>
      <c r="B438" s="1">
        <v>0.90310645271560697</v>
      </c>
      <c r="C438" s="1">
        <f t="shared" si="18"/>
        <v>46.991499645732816</v>
      </c>
      <c r="D438" s="1">
        <v>52.033178928609303</v>
      </c>
      <c r="E438" s="1">
        <v>0.90310645271560697</v>
      </c>
      <c r="F438" s="1">
        <f t="shared" si="19"/>
        <v>46.991499645732816</v>
      </c>
      <c r="G438" s="1">
        <v>51.962642613496499</v>
      </c>
      <c r="H438" s="1">
        <v>-0.94236879809099905</v>
      </c>
      <c r="I438" s="1">
        <f t="shared" si="20"/>
        <v>48.967973065312826</v>
      </c>
    </row>
    <row r="439" spans="1:9" x14ac:dyDescent="0.25">
      <c r="A439" s="1">
        <v>52.008847321625304</v>
      </c>
      <c r="B439" s="1">
        <v>-0.89849819315356805</v>
      </c>
      <c r="C439" s="1">
        <f t="shared" si="18"/>
        <v>46.729855346480122</v>
      </c>
      <c r="D439" s="1">
        <v>52.008847321625304</v>
      </c>
      <c r="E439" s="1">
        <v>-0.89849819315356805</v>
      </c>
      <c r="F439" s="1">
        <f t="shared" si="19"/>
        <v>46.729855346480122</v>
      </c>
      <c r="G439" s="1">
        <v>45.752699673500402</v>
      </c>
      <c r="H439" s="1">
        <v>0.95736078762644505</v>
      </c>
      <c r="I439" s="1">
        <f t="shared" si="20"/>
        <v>43.801840595458543</v>
      </c>
    </row>
    <row r="440" spans="1:9" x14ac:dyDescent="0.25">
      <c r="A440" s="1">
        <v>51.992561239818102</v>
      </c>
      <c r="B440" s="1">
        <v>0.90763349814636196</v>
      </c>
      <c r="C440" s="1">
        <f t="shared" si="18"/>
        <v>47.190190235685051</v>
      </c>
      <c r="D440" s="1">
        <v>51.992561239818102</v>
      </c>
      <c r="E440" s="1">
        <v>0.90763349814636196</v>
      </c>
      <c r="F440" s="1">
        <f t="shared" si="19"/>
        <v>47.190190235685051</v>
      </c>
      <c r="G440" s="1">
        <v>52.583539646202198</v>
      </c>
      <c r="H440" s="1">
        <v>-0.95193778777015203</v>
      </c>
      <c r="I440" s="1">
        <f t="shared" si="20"/>
        <v>50.056258403929803</v>
      </c>
    </row>
    <row r="441" spans="1:9" x14ac:dyDescent="0.25">
      <c r="A441" s="1">
        <v>52.028091911171998</v>
      </c>
      <c r="B441" s="1">
        <v>-0.89668036404899099</v>
      </c>
      <c r="C441" s="1">
        <f t="shared" si="18"/>
        <v>46.652568395684071</v>
      </c>
      <c r="D441" s="1">
        <v>52.028091911171998</v>
      </c>
      <c r="E441" s="1">
        <v>-0.89668036404899099</v>
      </c>
      <c r="F441" s="1">
        <f t="shared" si="19"/>
        <v>46.652568395684071</v>
      </c>
      <c r="G441" s="1">
        <v>51.308497457672097</v>
      </c>
      <c r="H441" s="1">
        <v>0.96616983390865097</v>
      </c>
      <c r="I441" s="1">
        <f t="shared" si="20"/>
        <v>49.572722466781492</v>
      </c>
    </row>
    <row r="442" spans="1:9" x14ac:dyDescent="0.25">
      <c r="A442" s="1">
        <v>52.006760931660999</v>
      </c>
      <c r="B442" s="1">
        <v>-0.90056595524872696</v>
      </c>
      <c r="C442" s="1">
        <f t="shared" si="18"/>
        <v>46.835518337813461</v>
      </c>
      <c r="D442" s="1">
        <v>52.006760931660999</v>
      </c>
      <c r="E442" s="1">
        <v>-0.90056595524872696</v>
      </c>
      <c r="F442" s="1">
        <f t="shared" si="19"/>
        <v>46.835518337813461</v>
      </c>
      <c r="G442" s="1">
        <v>44.585641769631302</v>
      </c>
      <c r="H442" s="1">
        <v>-0.95999503213517701</v>
      </c>
      <c r="I442" s="1">
        <f t="shared" si="20"/>
        <v>42.801994603404694</v>
      </c>
    </row>
    <row r="443" spans="1:9" x14ac:dyDescent="0.25">
      <c r="A443" s="1">
        <v>54.188797194666897</v>
      </c>
      <c r="B443" s="1">
        <v>0.91814863737719299</v>
      </c>
      <c r="C443" s="1">
        <f t="shared" si="18"/>
        <v>49.753370305392473</v>
      </c>
      <c r="D443" s="1">
        <v>54.188797194666897</v>
      </c>
      <c r="E443" s="1">
        <v>0.91814863737719299</v>
      </c>
      <c r="F443" s="1">
        <f t="shared" si="19"/>
        <v>49.753370305392473</v>
      </c>
      <c r="G443" s="1">
        <v>52.590853672625698</v>
      </c>
      <c r="H443" s="1">
        <v>0.97316743937573602</v>
      </c>
      <c r="I443" s="1">
        <f t="shared" si="20"/>
        <v>51.179706403173171</v>
      </c>
    </row>
    <row r="444" spans="1:9" x14ac:dyDescent="0.25">
      <c r="A444" s="1">
        <v>51.940908000104798</v>
      </c>
      <c r="B444" s="1">
        <v>-0.91085167712714998</v>
      </c>
      <c r="C444" s="1">
        <f t="shared" si="18"/>
        <v>47.31046316340246</v>
      </c>
      <c r="D444" s="1">
        <v>51.940908000104798</v>
      </c>
      <c r="E444" s="1">
        <v>-0.91085167712714998</v>
      </c>
      <c r="F444" s="1">
        <f t="shared" si="19"/>
        <v>47.31046316340246</v>
      </c>
      <c r="G444" s="1">
        <v>52.607528562985202</v>
      </c>
      <c r="H444" s="1">
        <v>-0.96800856785027201</v>
      </c>
      <c r="I444" s="1">
        <f t="shared" si="20"/>
        <v>50.924538382397586</v>
      </c>
    </row>
    <row r="445" spans="1:9" x14ac:dyDescent="0.25">
      <c r="A445" s="1">
        <v>54.3403995250912</v>
      </c>
      <c r="B445" s="1">
        <v>0.92812918121155696</v>
      </c>
      <c r="C445" s="1">
        <f t="shared" si="18"/>
        <v>50.434910517931776</v>
      </c>
      <c r="D445" s="1">
        <v>54.3403995250912</v>
      </c>
      <c r="E445" s="1">
        <v>0.92812918121155696</v>
      </c>
      <c r="F445" s="1">
        <f t="shared" si="19"/>
        <v>50.434910517931776</v>
      </c>
      <c r="G445" s="1">
        <v>54.078020428100999</v>
      </c>
      <c r="H445" s="1">
        <v>0.97897116335896395</v>
      </c>
      <c r="I445" s="1">
        <f t="shared" si="20"/>
        <v>52.940822570647853</v>
      </c>
    </row>
    <row r="446" spans="1:9" x14ac:dyDescent="0.25">
      <c r="A446" s="1">
        <v>54.325876004103201</v>
      </c>
      <c r="B446" s="1">
        <v>-0.92071060670437399</v>
      </c>
      <c r="C446" s="1">
        <f t="shared" si="18"/>
        <v>50.018410255484447</v>
      </c>
      <c r="D446" s="1">
        <v>54.325876004103201</v>
      </c>
      <c r="E446" s="1">
        <v>-0.92071060670437399</v>
      </c>
      <c r="F446" s="1">
        <f t="shared" si="19"/>
        <v>50.018410255484447</v>
      </c>
      <c r="G446" s="1">
        <v>52.056147738828003</v>
      </c>
      <c r="H446" s="1">
        <v>-0.97414514707609701</v>
      </c>
      <c r="I446" s="1">
        <f t="shared" si="20"/>
        <v>50.710243695255642</v>
      </c>
    </row>
    <row r="447" spans="1:9" x14ac:dyDescent="0.25">
      <c r="A447" s="1">
        <v>54.141059687903599</v>
      </c>
      <c r="B447" s="1">
        <v>0.93722279197345704</v>
      </c>
      <c r="C447" s="1">
        <f t="shared" si="18"/>
        <v>50.742235121098595</v>
      </c>
      <c r="D447" s="1">
        <v>54.141059687903599</v>
      </c>
      <c r="E447" s="1">
        <v>0.93722279197345704</v>
      </c>
      <c r="F447" s="1">
        <f t="shared" si="19"/>
        <v>50.742235121098595</v>
      </c>
      <c r="G447" s="1">
        <v>54.096038381202199</v>
      </c>
      <c r="H447" s="1">
        <v>0.98325902666895504</v>
      </c>
      <c r="I447" s="1">
        <f t="shared" si="20"/>
        <v>53.190418045347307</v>
      </c>
    </row>
    <row r="448" spans="1:9" x14ac:dyDescent="0.25">
      <c r="A448" s="1">
        <v>54.298781731234101</v>
      </c>
      <c r="B448" s="1">
        <v>-0.930024293729246</v>
      </c>
      <c r="C448" s="1">
        <f t="shared" si="18"/>
        <v>50.499186129949479</v>
      </c>
      <c r="D448" s="1">
        <v>54.298781731234101</v>
      </c>
      <c r="E448" s="1">
        <v>-0.930024293729246</v>
      </c>
      <c r="F448" s="1">
        <f t="shared" si="19"/>
        <v>50.499186129949479</v>
      </c>
      <c r="G448" s="1">
        <v>54.116323421950099</v>
      </c>
      <c r="H448" s="1">
        <v>-0.97895058982774097</v>
      </c>
      <c r="I448" s="1">
        <f t="shared" si="20"/>
        <v>52.977206733226843</v>
      </c>
    </row>
    <row r="449" spans="1:9" x14ac:dyDescent="0.25">
      <c r="A449" s="1">
        <v>54.712626347833101</v>
      </c>
      <c r="B449" s="1">
        <v>0.945326945901517</v>
      </c>
      <c r="C449" s="1">
        <f t="shared" si="18"/>
        <v>51.721319967647936</v>
      </c>
      <c r="D449" s="1">
        <v>54.712626347833101</v>
      </c>
      <c r="E449" s="1">
        <v>0.945326945901517</v>
      </c>
      <c r="F449" s="1">
        <f t="shared" si="19"/>
        <v>51.721319967647936</v>
      </c>
      <c r="G449" s="1">
        <v>54.107840857593601</v>
      </c>
      <c r="H449" s="1">
        <v>0.98587945308806302</v>
      </c>
      <c r="I449" s="1">
        <f t="shared" si="20"/>
        <v>53.343808552460331</v>
      </c>
    </row>
    <row r="450" spans="1:9" x14ac:dyDescent="0.25">
      <c r="A450" s="1">
        <v>54.678024659695701</v>
      </c>
      <c r="B450" s="1">
        <v>-0.93840349661900702</v>
      </c>
      <c r="C450" s="1">
        <f t="shared" si="18"/>
        <v>51.310049528878736</v>
      </c>
      <c r="D450" s="1">
        <v>54.678024659695701</v>
      </c>
      <c r="E450" s="1">
        <v>-0.93840349661900702</v>
      </c>
      <c r="F450" s="1">
        <f t="shared" si="19"/>
        <v>51.310049528878736</v>
      </c>
      <c r="G450" s="1">
        <v>54.226646343323601</v>
      </c>
      <c r="H450" s="1">
        <v>-0.98234631214454504</v>
      </c>
      <c r="I450" s="1">
        <f t="shared" si="20"/>
        <v>53.269346055330416</v>
      </c>
    </row>
    <row r="451" spans="1:9" x14ac:dyDescent="0.25">
      <c r="A451" s="1">
        <v>54.148951433976499</v>
      </c>
      <c r="B451" s="1">
        <v>0.952210575880578</v>
      </c>
      <c r="C451" s="1">
        <f t="shared" si="18"/>
        <v>51.56120422827621</v>
      </c>
      <c r="D451" s="1">
        <v>54.148951433976499</v>
      </c>
      <c r="E451" s="1">
        <v>0.952210575880578</v>
      </c>
      <c r="F451" s="1">
        <f t="shared" si="19"/>
        <v>51.56120422827621</v>
      </c>
      <c r="G451" s="1">
        <v>54.107690276256903</v>
      </c>
      <c r="H451" s="1">
        <v>0.98677212047403295</v>
      </c>
      <c r="I451" s="1">
        <f t="shared" si="20"/>
        <v>53.391960267854238</v>
      </c>
    </row>
    <row r="452" spans="1:9" x14ac:dyDescent="0.25">
      <c r="A452" s="1">
        <v>54.680641419419501</v>
      </c>
      <c r="B452" s="1">
        <v>-0.94572808384560103</v>
      </c>
      <c r="C452" s="1">
        <f t="shared" ref="C452:C515" si="21">A452*ABS(B452)</f>
        <v>51.71301823303601</v>
      </c>
      <c r="D452" s="1">
        <v>54.680641419419501</v>
      </c>
      <c r="E452" s="1">
        <v>-0.94572808384560103</v>
      </c>
      <c r="F452" s="1">
        <f t="shared" ref="F452:F515" si="22">D452*ABS(E452)</f>
        <v>51.71301823303601</v>
      </c>
      <c r="G452" s="1">
        <v>54.138757865959597</v>
      </c>
      <c r="H452" s="1">
        <v>-0.984077509301718</v>
      </c>
      <c r="I452" s="1">
        <f t="shared" ref="I452:I515" si="23">G452*ABS(H452)</f>
        <v>53.276733997422312</v>
      </c>
    </row>
    <row r="453" spans="1:9" x14ac:dyDescent="0.25">
      <c r="A453" s="1">
        <v>54.345479574413801</v>
      </c>
      <c r="B453" s="1">
        <v>0.957793092151485</v>
      </c>
      <c r="C453" s="1">
        <f t="shared" si="21"/>
        <v>52.051724926033167</v>
      </c>
      <c r="D453" s="1">
        <v>54.345479574413801</v>
      </c>
      <c r="E453" s="1">
        <v>0.957793092151485</v>
      </c>
      <c r="F453" s="1">
        <f t="shared" si="22"/>
        <v>52.051724926033167</v>
      </c>
      <c r="G453" s="1">
        <v>52.639477309009401</v>
      </c>
      <c r="H453" s="1">
        <v>0.98592983993651195</v>
      </c>
      <c r="I453" s="1">
        <f t="shared" si="23"/>
        <v>51.898831437613289</v>
      </c>
    </row>
    <row r="454" spans="1:9" x14ac:dyDescent="0.25">
      <c r="A454" s="1">
        <v>54.302383840494997</v>
      </c>
      <c r="B454" s="1">
        <v>-0.95184171856472399</v>
      </c>
      <c r="C454" s="1">
        <f t="shared" si="21"/>
        <v>51.687274356898058</v>
      </c>
      <c r="D454" s="1">
        <v>54.302383840494997</v>
      </c>
      <c r="E454" s="1">
        <v>-0.95184171856472399</v>
      </c>
      <c r="F454" s="1">
        <f t="shared" si="22"/>
        <v>51.687274356898058</v>
      </c>
      <c r="G454" s="1">
        <v>52.095237777997802</v>
      </c>
      <c r="H454" s="1">
        <v>-0.98419593688120199</v>
      </c>
      <c r="I454" s="1">
        <f t="shared" si="23"/>
        <v>51.271921351965531</v>
      </c>
    </row>
    <row r="455" spans="1:9" x14ac:dyDescent="0.25">
      <c r="A455" s="1">
        <v>54.154240256656401</v>
      </c>
      <c r="B455" s="1">
        <v>0.96197779583669796</v>
      </c>
      <c r="C455" s="1">
        <f t="shared" si="21"/>
        <v>52.095176677309304</v>
      </c>
      <c r="D455" s="1">
        <v>54.154240256656401</v>
      </c>
      <c r="E455" s="1">
        <v>0.96197779583669796</v>
      </c>
      <c r="F455" s="1">
        <f t="shared" si="22"/>
        <v>52.095176677309304</v>
      </c>
      <c r="G455" s="1">
        <v>52.634481946487398</v>
      </c>
      <c r="H455" s="1">
        <v>0.98357013980778996</v>
      </c>
      <c r="I455" s="1">
        <f t="shared" si="23"/>
        <v>51.769704766817206</v>
      </c>
    </row>
    <row r="456" spans="1:9" x14ac:dyDescent="0.25">
      <c r="A456" s="1">
        <v>54.298639783411403</v>
      </c>
      <c r="B456" s="1">
        <v>-0.95657856732658797</v>
      </c>
      <c r="C456" s="1">
        <f t="shared" si="21"/>
        <v>51.94091505179815</v>
      </c>
      <c r="D456" s="1">
        <v>54.298639783411403</v>
      </c>
      <c r="E456" s="1">
        <v>-0.95657856732658797</v>
      </c>
      <c r="F456" s="1">
        <f t="shared" si="22"/>
        <v>51.94091505179815</v>
      </c>
      <c r="G456" s="1">
        <v>52.662573244238601</v>
      </c>
      <c r="H456" s="1">
        <v>-0.98271544516560105</v>
      </c>
      <c r="I456" s="1">
        <f t="shared" si="23"/>
        <v>51.752324109278007</v>
      </c>
    </row>
    <row r="457" spans="1:9" x14ac:dyDescent="0.25">
      <c r="A457" s="1">
        <v>51.916293064962801</v>
      </c>
      <c r="B457" s="1">
        <v>0.96491025022884103</v>
      </c>
      <c r="C457" s="1">
        <f t="shared" si="21"/>
        <v>50.0945633322671</v>
      </c>
      <c r="D457" s="1">
        <v>51.916293064962801</v>
      </c>
      <c r="E457" s="1">
        <v>0.96491025022884103</v>
      </c>
      <c r="F457" s="1">
        <f t="shared" si="22"/>
        <v>50.0945633322671</v>
      </c>
      <c r="G457" s="1">
        <v>52.620327805198102</v>
      </c>
      <c r="H457" s="1">
        <v>0.97962190688268302</v>
      </c>
      <c r="I457" s="1">
        <f t="shared" si="23"/>
        <v>51.548025865320028</v>
      </c>
    </row>
    <row r="458" spans="1:9" x14ac:dyDescent="0.25">
      <c r="A458" s="1">
        <v>51.877380708972296</v>
      </c>
      <c r="B458" s="1">
        <v>-0.95998456564927304</v>
      </c>
      <c r="C458" s="1">
        <f t="shared" si="21"/>
        <v>49.801484786924746</v>
      </c>
      <c r="D458" s="1">
        <v>51.877380708972296</v>
      </c>
      <c r="E458" s="1">
        <v>-0.95998456564927304</v>
      </c>
      <c r="F458" s="1">
        <f t="shared" si="22"/>
        <v>49.801484786924746</v>
      </c>
      <c r="G458" s="1">
        <v>52.742195684275202</v>
      </c>
      <c r="H458" s="1">
        <v>-0.97965288194028699</v>
      </c>
      <c r="I458" s="1">
        <f t="shared" si="23"/>
        <v>51.669044001958767</v>
      </c>
    </row>
    <row r="459" spans="1:9" x14ac:dyDescent="0.25">
      <c r="A459" s="1">
        <v>51.938566652626797</v>
      </c>
      <c r="B459" s="1">
        <v>0.97153372316470799</v>
      </c>
      <c r="C459" s="1">
        <f t="shared" si="21"/>
        <v>50.460069035864855</v>
      </c>
      <c r="D459" s="1">
        <v>51.938566652626797</v>
      </c>
      <c r="E459" s="1">
        <v>0.97153372316470799</v>
      </c>
      <c r="F459" s="1">
        <f t="shared" si="22"/>
        <v>50.460069035864855</v>
      </c>
      <c r="G459" s="1">
        <v>52.604546419051601</v>
      </c>
      <c r="H459" s="1">
        <v>0.97416701261237004</v>
      </c>
      <c r="I459" s="1">
        <f t="shared" si="23"/>
        <v>51.245613834876245</v>
      </c>
    </row>
    <row r="460" spans="1:9" x14ac:dyDescent="0.25">
      <c r="A460" s="1">
        <v>51.881847228601401</v>
      </c>
      <c r="B460" s="1">
        <v>-0.96221989492334203</v>
      </c>
      <c r="C460" s="1">
        <f t="shared" si="21"/>
        <v>49.921745588733728</v>
      </c>
      <c r="D460" s="1">
        <v>51.881847228601401</v>
      </c>
      <c r="E460" s="1">
        <v>-0.96221989492334203</v>
      </c>
      <c r="F460" s="1">
        <f t="shared" si="22"/>
        <v>49.921745588733728</v>
      </c>
      <c r="G460" s="1">
        <v>52.647032910592699</v>
      </c>
      <c r="H460" s="1">
        <v>-0.97506818819381402</v>
      </c>
      <c r="I460" s="1">
        <f t="shared" si="23"/>
        <v>51.334446993911726</v>
      </c>
    </row>
    <row r="461" spans="1:9" x14ac:dyDescent="0.25">
      <c r="A461" s="1">
        <v>51.890348885846898</v>
      </c>
      <c r="B461" s="1">
        <v>-0.966391762168473</v>
      </c>
      <c r="C461" s="1">
        <f t="shared" si="21"/>
        <v>50.146405699330444</v>
      </c>
      <c r="D461" s="1">
        <v>51.890348885846898</v>
      </c>
      <c r="E461" s="1">
        <v>-0.966391762168473</v>
      </c>
      <c r="F461" s="1">
        <f t="shared" si="22"/>
        <v>50.146405699330444</v>
      </c>
      <c r="G461" s="1">
        <v>52.593050928687902</v>
      </c>
      <c r="H461" s="1">
        <v>0.97147697033948299</v>
      </c>
      <c r="I461" s="1">
        <f t="shared" si="23"/>
        <v>51.092937777111857</v>
      </c>
    </row>
    <row r="462" spans="1:9" x14ac:dyDescent="0.25">
      <c r="A462" s="1">
        <v>54.215586171781901</v>
      </c>
      <c r="B462" s="1">
        <v>0.97973059357607595</v>
      </c>
      <c r="C462" s="1">
        <f t="shared" si="21"/>
        <v>53.116668421154777</v>
      </c>
      <c r="D462" s="1">
        <v>54.215586171781901</v>
      </c>
      <c r="E462" s="1">
        <v>0.97973059357607595</v>
      </c>
      <c r="F462" s="1">
        <f t="shared" si="22"/>
        <v>53.116668421154777</v>
      </c>
      <c r="G462" s="1">
        <v>52.003755004128202</v>
      </c>
      <c r="H462" s="1">
        <v>-0.96910084427043897</v>
      </c>
      <c r="I462" s="1">
        <f t="shared" si="23"/>
        <v>50.396882879733703</v>
      </c>
    </row>
    <row r="463" spans="1:9" x14ac:dyDescent="0.25">
      <c r="A463" s="1">
        <v>51.919388871130501</v>
      </c>
      <c r="B463" s="1">
        <v>-0.97494614214278297</v>
      </c>
      <c r="C463" s="1">
        <f t="shared" si="21"/>
        <v>50.618607882319623</v>
      </c>
      <c r="D463" s="1">
        <v>51.919388871130501</v>
      </c>
      <c r="E463" s="1">
        <v>-0.97494614214278297</v>
      </c>
      <c r="F463" s="1">
        <f t="shared" si="22"/>
        <v>50.618607882319623</v>
      </c>
      <c r="G463" s="1">
        <v>51.999956888317598</v>
      </c>
      <c r="H463" s="1">
        <v>-0.96734697645592505</v>
      </c>
      <c r="I463" s="1">
        <f t="shared" si="23"/>
        <v>50.302001071752478</v>
      </c>
    </row>
    <row r="464" spans="1:9" x14ac:dyDescent="0.25">
      <c r="A464" s="1">
        <v>54.442889182909802</v>
      </c>
      <c r="B464" s="1">
        <v>0.986588382442115</v>
      </c>
      <c r="C464" s="1">
        <f t="shared" si="21"/>
        <v>53.712721974442303</v>
      </c>
      <c r="D464" s="1">
        <v>54.442889182909802</v>
      </c>
      <c r="E464" s="1">
        <v>0.986588382442115</v>
      </c>
      <c r="F464" s="1">
        <f t="shared" si="22"/>
        <v>53.712721974442303</v>
      </c>
      <c r="G464" s="1">
        <v>52.599739391498701</v>
      </c>
      <c r="H464" s="1">
        <v>0.97238143586711701</v>
      </c>
      <c r="I464" s="1">
        <f t="shared" si="23"/>
        <v>51.147010115741665</v>
      </c>
    </row>
    <row r="465" spans="1:9" x14ac:dyDescent="0.25">
      <c r="A465" s="1">
        <v>54.380755551235801</v>
      </c>
      <c r="B465" s="1">
        <v>-0.98231330492878499</v>
      </c>
      <c r="C465" s="1">
        <f t="shared" si="21"/>
        <v>53.418939710058808</v>
      </c>
      <c r="D465" s="1">
        <v>54.380755551235801</v>
      </c>
      <c r="E465" s="1">
        <v>-0.98231330492878499</v>
      </c>
      <c r="F465" s="1">
        <f t="shared" si="22"/>
        <v>53.418939710058808</v>
      </c>
      <c r="G465" s="1">
        <v>52.623903440402003</v>
      </c>
      <c r="H465" s="1">
        <v>-0.96889043620000104</v>
      </c>
      <c r="I465" s="1">
        <f t="shared" si="23"/>
        <v>50.986796758917833</v>
      </c>
    </row>
    <row r="466" spans="1:9" x14ac:dyDescent="0.25">
      <c r="A466" s="1">
        <v>54.279446028577397</v>
      </c>
      <c r="B466" s="1">
        <v>0.99187700842258997</v>
      </c>
      <c r="C466" s="1">
        <f t="shared" si="21"/>
        <v>53.838534545660778</v>
      </c>
      <c r="D466" s="1">
        <v>54.279446028577397</v>
      </c>
      <c r="E466" s="1">
        <v>0.99187700842258997</v>
      </c>
      <c r="F466" s="1">
        <f t="shared" si="22"/>
        <v>53.838534545660778</v>
      </c>
      <c r="G466" s="1">
        <v>52.5827419577626</v>
      </c>
      <c r="H466" s="1">
        <v>0.97174149825820499</v>
      </c>
      <c r="I466" s="1">
        <f t="shared" si="23"/>
        <v>51.096832452560811</v>
      </c>
    </row>
    <row r="467" spans="1:9" x14ac:dyDescent="0.25">
      <c r="A467" s="1">
        <v>54.418262131448799</v>
      </c>
      <c r="B467" s="1">
        <v>-0.98836380197606699</v>
      </c>
      <c r="C467" s="1">
        <f t="shared" si="21"/>
        <v>53.785040457168968</v>
      </c>
      <c r="D467" s="1">
        <v>54.418262131448799</v>
      </c>
      <c r="E467" s="1">
        <v>-0.98836380197606699</v>
      </c>
      <c r="F467" s="1">
        <f t="shared" si="22"/>
        <v>53.785040457168968</v>
      </c>
      <c r="G467" s="1">
        <v>52.710595703286103</v>
      </c>
      <c r="H467" s="1">
        <v>-0.96896982080697402</v>
      </c>
      <c r="I467" s="1">
        <f t="shared" si="23"/>
        <v>51.074976473241989</v>
      </c>
    </row>
    <row r="468" spans="1:9" x14ac:dyDescent="0.25">
      <c r="A468" s="1">
        <v>54.8714978490625</v>
      </c>
      <c r="B468" s="1">
        <v>0.995492058938654</v>
      </c>
      <c r="C468" s="1">
        <f t="shared" si="21"/>
        <v>54.624140370811155</v>
      </c>
      <c r="D468" s="1">
        <v>54.8714978490625</v>
      </c>
      <c r="E468" s="1">
        <v>0.995492058938654</v>
      </c>
      <c r="F468" s="1">
        <f t="shared" si="22"/>
        <v>54.624140370811155</v>
      </c>
      <c r="G468" s="1">
        <v>52.575107658153598</v>
      </c>
      <c r="H468" s="1">
        <v>0.96957251077170004</v>
      </c>
      <c r="I468" s="1">
        <f t="shared" si="23"/>
        <v>50.975379136208417</v>
      </c>
    </row>
    <row r="469" spans="1:9" x14ac:dyDescent="0.25">
      <c r="A469" s="1">
        <v>54.823264645892699</v>
      </c>
      <c r="B469" s="1">
        <v>-0.99279967675171599</v>
      </c>
      <c r="C469" s="1">
        <f t="shared" si="21"/>
        <v>54.428519418916053</v>
      </c>
      <c r="D469" s="1">
        <v>54.823264645892699</v>
      </c>
      <c r="E469" s="1">
        <v>-0.99279967675171599</v>
      </c>
      <c r="F469" s="1">
        <f t="shared" si="22"/>
        <v>54.428519418916053</v>
      </c>
      <c r="G469" s="1">
        <v>52.603748834618699</v>
      </c>
      <c r="H469" s="1">
        <v>-0.96755969712730205</v>
      </c>
      <c r="I469" s="1">
        <f t="shared" si="23"/>
        <v>50.897267290184338</v>
      </c>
    </row>
    <row r="470" spans="1:9" x14ac:dyDescent="0.25">
      <c r="A470" s="1">
        <v>54.309972861900697</v>
      </c>
      <c r="B470" s="1">
        <v>0.997309434942243</v>
      </c>
      <c r="C470" s="1">
        <f t="shared" si="21"/>
        <v>54.163848346630736</v>
      </c>
      <c r="D470" s="1">
        <v>54.309972861900697</v>
      </c>
      <c r="E470" s="1">
        <v>0.997309434942243</v>
      </c>
      <c r="F470" s="1">
        <f t="shared" si="22"/>
        <v>54.163848346630736</v>
      </c>
      <c r="G470" s="1">
        <v>54.0341290067175</v>
      </c>
      <c r="H470" s="1">
        <v>0.96601022592630403</v>
      </c>
      <c r="I470" s="1">
        <f t="shared" si="23"/>
        <v>52.197521169510232</v>
      </c>
    </row>
    <row r="471" spans="1:9" x14ac:dyDescent="0.25">
      <c r="A471" s="1">
        <v>54.838641192234</v>
      </c>
      <c r="B471" s="1">
        <v>-0.99550975330284597</v>
      </c>
      <c r="C471" s="1">
        <f t="shared" si="21"/>
        <v>54.592402164744158</v>
      </c>
      <c r="D471" s="1">
        <v>54.838641192234</v>
      </c>
      <c r="E471" s="1">
        <v>-0.99550975330284597</v>
      </c>
      <c r="F471" s="1">
        <f t="shared" si="22"/>
        <v>54.592402164744158</v>
      </c>
      <c r="G471" s="1">
        <v>52.030647565776398</v>
      </c>
      <c r="H471" s="1">
        <v>-0.96471353056832398</v>
      </c>
      <c r="I471" s="1">
        <f t="shared" si="23"/>
        <v>50.194669710936324</v>
      </c>
    </row>
    <row r="472" spans="1:9" x14ac:dyDescent="0.25">
      <c r="A472" s="1">
        <v>54.494083278653797</v>
      </c>
      <c r="B472" s="1">
        <v>0.99730679636328101</v>
      </c>
      <c r="C472" s="1">
        <f t="shared" si="21"/>
        <v>54.347319615388059</v>
      </c>
      <c r="D472" s="1">
        <v>54.494083278653797</v>
      </c>
      <c r="E472" s="1">
        <v>0.99730679636328101</v>
      </c>
      <c r="F472" s="1">
        <f t="shared" si="22"/>
        <v>54.347319615388059</v>
      </c>
      <c r="G472" s="1">
        <v>54.017863331795297</v>
      </c>
      <c r="H472" s="1">
        <v>0.96091931556283205</v>
      </c>
      <c r="I472" s="1">
        <f t="shared" si="23"/>
        <v>51.906808260955337</v>
      </c>
    </row>
    <row r="473" spans="1:9" x14ac:dyDescent="0.25">
      <c r="A473" s="1">
        <v>54.455436890663101</v>
      </c>
      <c r="B473" s="1">
        <v>-0.99641708358484704</v>
      </c>
      <c r="C473" s="1">
        <f t="shared" si="21"/>
        <v>54.260327611933221</v>
      </c>
      <c r="D473" s="1">
        <v>54.455436890663101</v>
      </c>
      <c r="E473" s="1">
        <v>-0.99641708358484704</v>
      </c>
      <c r="F473" s="1">
        <f t="shared" si="22"/>
        <v>54.260327611933221</v>
      </c>
      <c r="G473" s="1">
        <v>54.056017683611501</v>
      </c>
      <c r="H473" s="1">
        <v>-0.96042780863308597</v>
      </c>
      <c r="I473" s="1">
        <f t="shared" si="23"/>
        <v>51.91690260730234</v>
      </c>
    </row>
    <row r="474" spans="1:9" x14ac:dyDescent="0.25">
      <c r="A474" s="1">
        <v>54.293413084165799</v>
      </c>
      <c r="B474" s="1">
        <v>0.99549016746246999</v>
      </c>
      <c r="C474" s="1">
        <f t="shared" si="21"/>
        <v>54.048558883265272</v>
      </c>
      <c r="D474" s="1">
        <v>54.293413084165799</v>
      </c>
      <c r="E474" s="1">
        <v>0.99549016746246999</v>
      </c>
      <c r="F474" s="1">
        <f t="shared" si="22"/>
        <v>54.048558883265272</v>
      </c>
      <c r="G474" s="1">
        <v>54.007231815565</v>
      </c>
      <c r="H474" s="1">
        <v>0.95443699593592102</v>
      </c>
      <c r="I474" s="1">
        <f t="shared" si="23"/>
        <v>51.546500092862757</v>
      </c>
    </row>
    <row r="475" spans="1:9" x14ac:dyDescent="0.25">
      <c r="A475" s="1">
        <v>54.452202332307799</v>
      </c>
      <c r="B475" s="1">
        <v>-0.99549968164561997</v>
      </c>
      <c r="C475" s="1">
        <f t="shared" si="21"/>
        <v>54.207150086715302</v>
      </c>
      <c r="D475" s="1">
        <v>54.452202332307799</v>
      </c>
      <c r="E475" s="1">
        <v>-0.99549968164561997</v>
      </c>
      <c r="F475" s="1">
        <f t="shared" si="22"/>
        <v>54.207150086715302</v>
      </c>
      <c r="G475" s="1">
        <v>54.135566337945797</v>
      </c>
      <c r="H475" s="1">
        <v>-0.95477454233014503</v>
      </c>
      <c r="I475" s="1">
        <f t="shared" si="23"/>
        <v>51.687260574095404</v>
      </c>
    </row>
    <row r="476" spans="1:9" x14ac:dyDescent="0.25">
      <c r="A476" s="1">
        <v>52.026595798646497</v>
      </c>
      <c r="B476" s="1">
        <v>0.99198467912701305</v>
      </c>
      <c r="C476" s="1">
        <f t="shared" si="21"/>
        <v>51.609585939391152</v>
      </c>
      <c r="D476" s="1">
        <v>52.026595798646497</v>
      </c>
      <c r="E476" s="1">
        <v>0.99198467912701305</v>
      </c>
      <c r="F476" s="1">
        <f t="shared" si="22"/>
        <v>51.609585939391152</v>
      </c>
      <c r="G476" s="1">
        <v>53.999349063079897</v>
      </c>
      <c r="H476" s="1">
        <v>0.94668592534276097</v>
      </c>
      <c r="I476" s="1">
        <f t="shared" si="23"/>
        <v>51.120423735688547</v>
      </c>
    </row>
    <row r="477" spans="1:9" x14ac:dyDescent="0.25">
      <c r="A477" s="1">
        <v>51.996032702410197</v>
      </c>
      <c r="B477" s="1">
        <v>-0.99289575410416298</v>
      </c>
      <c r="C477" s="1">
        <f t="shared" si="21"/>
        <v>51.626640100484295</v>
      </c>
      <c r="D477" s="1">
        <v>51.996032702410197</v>
      </c>
      <c r="E477" s="1">
        <v>-0.99289575410416298</v>
      </c>
      <c r="F477" s="1">
        <f t="shared" si="22"/>
        <v>51.626640100484295</v>
      </c>
      <c r="G477" s="1">
        <v>54.037571066581101</v>
      </c>
      <c r="H477" s="1">
        <v>-0.94782669272344999</v>
      </c>
      <c r="I477" s="1">
        <f t="shared" si="23"/>
        <v>51.218252266845958</v>
      </c>
    </row>
    <row r="478" spans="1:9" x14ac:dyDescent="0.25">
      <c r="A478" s="1">
        <v>52.006177871024803</v>
      </c>
      <c r="B478" s="1">
        <v>0.98902165395407304</v>
      </c>
      <c r="C478" s="1">
        <f t="shared" si="21"/>
        <v>51.435236053830664</v>
      </c>
      <c r="D478" s="1">
        <v>52.006177871024803</v>
      </c>
      <c r="E478" s="1">
        <v>0.98902165395407304</v>
      </c>
      <c r="F478" s="1">
        <f t="shared" si="22"/>
        <v>51.435236053830664</v>
      </c>
      <c r="G478" s="1">
        <v>52.0032129332672</v>
      </c>
      <c r="H478" s="1">
        <v>0.93940800766542998</v>
      </c>
      <c r="I478" s="1">
        <f t="shared" si="23"/>
        <v>48.852234653841663</v>
      </c>
    </row>
    <row r="479" spans="1:9" x14ac:dyDescent="0.25">
      <c r="A479" s="1">
        <v>51.977891937331997</v>
      </c>
      <c r="B479" s="1">
        <v>-0.988728243872531</v>
      </c>
      <c r="C479" s="1">
        <f t="shared" si="21"/>
        <v>51.392009815394452</v>
      </c>
      <c r="D479" s="1">
        <v>51.977891937331997</v>
      </c>
      <c r="E479" s="1">
        <v>-0.988728243872531</v>
      </c>
      <c r="F479" s="1">
        <f t="shared" si="22"/>
        <v>51.392009815394452</v>
      </c>
      <c r="G479" s="1">
        <v>52.541911363567799</v>
      </c>
      <c r="H479" s="1">
        <v>0.94898853592874699</v>
      </c>
      <c r="I479" s="1">
        <f t="shared" si="23"/>
        <v>49.861671539810203</v>
      </c>
    </row>
    <row r="480" spans="1:9" x14ac:dyDescent="0.25">
      <c r="A480" s="1">
        <v>51.969541440978503</v>
      </c>
      <c r="B480" s="1">
        <v>-0.98692182215189905</v>
      </c>
      <c r="C480" s="1">
        <f t="shared" si="21"/>
        <v>51.289874535329133</v>
      </c>
      <c r="D480" s="1">
        <v>51.969541440978503</v>
      </c>
      <c r="E480" s="1">
        <v>-0.98692182215189905</v>
      </c>
      <c r="F480" s="1">
        <f t="shared" si="22"/>
        <v>51.289874535329133</v>
      </c>
      <c r="G480" s="1">
        <v>51.971453584870801</v>
      </c>
      <c r="H480" s="1">
        <v>-0.94267938451385103</v>
      </c>
      <c r="I480" s="1">
        <f t="shared" si="23"/>
        <v>48.992417877676182</v>
      </c>
    </row>
    <row r="481" spans="1:9" x14ac:dyDescent="0.25">
      <c r="A481" s="1">
        <v>54.252702811743902</v>
      </c>
      <c r="B481" s="1">
        <v>0.98766893843461201</v>
      </c>
      <c r="C481" s="1">
        <f t="shared" si="21"/>
        <v>53.583709393283591</v>
      </c>
      <c r="D481" s="1">
        <v>54.252702811743902</v>
      </c>
      <c r="E481" s="1">
        <v>0.98766893843461201</v>
      </c>
      <c r="F481" s="1">
        <f t="shared" si="22"/>
        <v>53.583709393283591</v>
      </c>
      <c r="G481" s="1">
        <v>52.719736377973298</v>
      </c>
      <c r="H481" s="1">
        <v>0.95759453533029903</v>
      </c>
      <c r="I481" s="1">
        <f t="shared" si="23"/>
        <v>50.484131459601201</v>
      </c>
    </row>
    <row r="482" spans="1:9" x14ac:dyDescent="0.25">
      <c r="A482" s="1">
        <v>51.968332375741603</v>
      </c>
      <c r="B482" s="1">
        <v>-0.98633546012705997</v>
      </c>
      <c r="C482" s="1">
        <f t="shared" si="21"/>
        <v>51.258209025863081</v>
      </c>
      <c r="D482" s="1">
        <v>51.968332375741603</v>
      </c>
      <c r="E482" s="1">
        <v>-0.98633546012705997</v>
      </c>
      <c r="F482" s="1">
        <f t="shared" si="22"/>
        <v>51.258209025863081</v>
      </c>
      <c r="G482" s="1">
        <v>52.680577892775197</v>
      </c>
      <c r="H482" s="1">
        <v>-0.95153885917611103</v>
      </c>
      <c r="I482" s="1">
        <f t="shared" si="23"/>
        <v>50.127616988829566</v>
      </c>
    </row>
    <row r="483" spans="1:9" x14ac:dyDescent="0.25">
      <c r="A483" s="1">
        <v>54.432580284559997</v>
      </c>
      <c r="B483" s="1">
        <v>0.98474172154543205</v>
      </c>
      <c r="C483" s="1">
        <f t="shared" si="21"/>
        <v>53.602032817577552</v>
      </c>
      <c r="D483" s="1">
        <v>54.432580284559997</v>
      </c>
      <c r="E483" s="1">
        <v>0.98474172154543205</v>
      </c>
      <c r="F483" s="1">
        <f t="shared" si="22"/>
        <v>53.602032817577552</v>
      </c>
      <c r="G483" s="1">
        <v>52.561594414460501</v>
      </c>
      <c r="H483" s="1">
        <v>0.96503830726831696</v>
      </c>
      <c r="I483" s="1">
        <f t="shared" si="23"/>
        <v>50.723952101054785</v>
      </c>
    </row>
    <row r="484" spans="1:9" x14ac:dyDescent="0.25">
      <c r="A484" s="1">
        <v>54.396615617788001</v>
      </c>
      <c r="B484" s="1">
        <v>-0.98425967737853903</v>
      </c>
      <c r="C484" s="1">
        <f t="shared" si="21"/>
        <v>53.540395338448413</v>
      </c>
      <c r="D484" s="1">
        <v>54.396615617788001</v>
      </c>
      <c r="E484" s="1">
        <v>-0.98425967737853903</v>
      </c>
      <c r="F484" s="1">
        <f t="shared" si="22"/>
        <v>53.540395338448413</v>
      </c>
      <c r="G484" s="1">
        <v>52.691980444714602</v>
      </c>
      <c r="H484" s="1">
        <v>-0.95938184054072395</v>
      </c>
      <c r="I484" s="1">
        <f t="shared" si="23"/>
        <v>50.551729180786126</v>
      </c>
    </row>
    <row r="485" spans="1:9" x14ac:dyDescent="0.25">
      <c r="A485" s="1">
        <v>54.219935696915798</v>
      </c>
      <c r="B485" s="1">
        <v>0.98015878606031304</v>
      </c>
      <c r="C485" s="1">
        <f t="shared" si="21"/>
        <v>53.144146352957222</v>
      </c>
      <c r="D485" s="1">
        <v>54.219935696915798</v>
      </c>
      <c r="E485" s="1">
        <v>0.98015878606031304</v>
      </c>
      <c r="F485" s="1">
        <f t="shared" si="22"/>
        <v>53.144146352957222</v>
      </c>
      <c r="G485" s="1">
        <v>52.083568463449602</v>
      </c>
      <c r="H485" s="1">
        <v>0.97121046694143198</v>
      </c>
      <c r="I485" s="1">
        <f t="shared" si="23"/>
        <v>50.584106847362932</v>
      </c>
    </row>
    <row r="486" spans="1:9" x14ac:dyDescent="0.25">
      <c r="A486" s="1">
        <v>54.378006308901597</v>
      </c>
      <c r="B486" s="1">
        <v>-0.98057306202600902</v>
      </c>
      <c r="C486" s="1">
        <f t="shared" si="21"/>
        <v>53.321608153189274</v>
      </c>
      <c r="D486" s="1">
        <v>54.378006308901597</v>
      </c>
      <c r="E486" s="1">
        <v>-0.98057306202600902</v>
      </c>
      <c r="F486" s="1">
        <f t="shared" si="22"/>
        <v>53.321608153189274</v>
      </c>
      <c r="G486" s="1">
        <v>52.0387347068216</v>
      </c>
      <c r="H486" s="1">
        <v>-0.96600412667396096</v>
      </c>
      <c r="I486" s="1">
        <f t="shared" si="23"/>
        <v>50.269632473681142</v>
      </c>
    </row>
    <row r="487" spans="1:9" x14ac:dyDescent="0.25">
      <c r="A487" s="1">
        <v>54.773435688594901</v>
      </c>
      <c r="B487" s="1">
        <v>0.97400726721114605</v>
      </c>
      <c r="C487" s="1">
        <f t="shared" si="21"/>
        <v>53.349724410813778</v>
      </c>
      <c r="D487" s="1">
        <v>54.773435688594901</v>
      </c>
      <c r="E487" s="1">
        <v>0.97400726721114605</v>
      </c>
      <c r="F487" s="1">
        <f t="shared" si="22"/>
        <v>53.349724410813778</v>
      </c>
      <c r="G487" s="1">
        <v>54.052525818805101</v>
      </c>
      <c r="H487" s="1">
        <v>0.97615534965981998</v>
      </c>
      <c r="I487" s="1">
        <f t="shared" si="23"/>
        <v>52.763662240652138</v>
      </c>
    </row>
    <row r="488" spans="1:9" x14ac:dyDescent="0.25">
      <c r="A488" s="1">
        <v>54.740652458408597</v>
      </c>
      <c r="B488" s="1">
        <v>-0.97525604322856096</v>
      </c>
      <c r="C488" s="1">
        <f t="shared" si="21"/>
        <v>53.386152120337364</v>
      </c>
      <c r="D488" s="1">
        <v>54.740652458408597</v>
      </c>
      <c r="E488" s="1">
        <v>-0.97525604322856096</v>
      </c>
      <c r="F488" s="1">
        <f t="shared" si="22"/>
        <v>53.386152120337364</v>
      </c>
      <c r="G488" s="1">
        <v>52.0552291377751</v>
      </c>
      <c r="H488" s="1">
        <v>-0.97133060327725496</v>
      </c>
      <c r="I488" s="1">
        <f t="shared" si="23"/>
        <v>50.56283712213083</v>
      </c>
    </row>
    <row r="489" spans="1:9" x14ac:dyDescent="0.25">
      <c r="A489" s="1">
        <v>54.171956251050403</v>
      </c>
      <c r="B489" s="1">
        <v>0.96639171393993994</v>
      </c>
      <c r="C489" s="1">
        <f t="shared" si="21"/>
        <v>52.351329648932044</v>
      </c>
      <c r="D489" s="1">
        <v>54.171956251050403</v>
      </c>
      <c r="E489" s="1">
        <v>0.96639171393993994</v>
      </c>
      <c r="F489" s="1">
        <f t="shared" si="22"/>
        <v>52.351329648932044</v>
      </c>
      <c r="G489" s="1">
        <v>54.249135899193</v>
      </c>
      <c r="H489" s="1">
        <v>0.97955198021759804</v>
      </c>
      <c r="I489" s="1">
        <f t="shared" si="23"/>
        <v>53.139848495148087</v>
      </c>
    </row>
    <row r="490" spans="1:9" x14ac:dyDescent="0.25">
      <c r="A490" s="1">
        <v>54.719713479239502</v>
      </c>
      <c r="B490" s="1">
        <v>-0.96844740978917598</v>
      </c>
      <c r="C490" s="1">
        <f t="shared" si="21"/>
        <v>52.993164783375356</v>
      </c>
      <c r="D490" s="1">
        <v>54.719713479239502</v>
      </c>
      <c r="E490" s="1">
        <v>-0.96844740978917598</v>
      </c>
      <c r="F490" s="1">
        <f t="shared" si="22"/>
        <v>52.993164783375356</v>
      </c>
      <c r="G490" s="1">
        <v>54.204442853017802</v>
      </c>
      <c r="H490" s="1">
        <v>-0.97525136072992502</v>
      </c>
      <c r="I490" s="1">
        <f t="shared" si="23"/>
        <v>52.862956650013068</v>
      </c>
    </row>
    <row r="491" spans="1:9" x14ac:dyDescent="0.25">
      <c r="A491" s="1">
        <v>54.340283087495202</v>
      </c>
      <c r="B491" s="1">
        <v>0.95753387614852004</v>
      </c>
      <c r="C491" s="1">
        <f t="shared" si="21"/>
        <v>52.032661895777146</v>
      </c>
      <c r="D491" s="1">
        <v>54.340283087495202</v>
      </c>
      <c r="E491" s="1">
        <v>0.95753387614852004</v>
      </c>
      <c r="F491" s="1">
        <f t="shared" si="22"/>
        <v>52.032661895777146</v>
      </c>
      <c r="G491" s="1">
        <v>54.078329712628999</v>
      </c>
      <c r="H491" s="1">
        <v>0.98127941333781799</v>
      </c>
      <c r="I491" s="1">
        <f t="shared" si="23"/>
        <v>53.065951654697677</v>
      </c>
    </row>
    <row r="492" spans="1:9" x14ac:dyDescent="0.25">
      <c r="A492" s="1">
        <v>54.309206635315498</v>
      </c>
      <c r="B492" s="1">
        <v>-0.96031765175207895</v>
      </c>
      <c r="C492" s="1">
        <f t="shared" si="21"/>
        <v>52.154089784544603</v>
      </c>
      <c r="D492" s="1">
        <v>54.309206635315498</v>
      </c>
      <c r="E492" s="1">
        <v>-0.96031765175207895</v>
      </c>
      <c r="F492" s="1">
        <f t="shared" si="22"/>
        <v>52.154089784544603</v>
      </c>
      <c r="G492" s="1">
        <v>54.211739458418499</v>
      </c>
      <c r="H492" s="1">
        <v>-0.97776107960168102</v>
      </c>
      <c r="I492" s="1">
        <f t="shared" si="23"/>
        <v>53.006128899948322</v>
      </c>
    </row>
    <row r="493" spans="1:9" x14ac:dyDescent="0.25">
      <c r="A493" s="1">
        <v>54.141940807487202</v>
      </c>
      <c r="B493" s="1">
        <v>0.94756201648536398</v>
      </c>
      <c r="C493" s="1">
        <f t="shared" si="21"/>
        <v>51.302846607973791</v>
      </c>
      <c r="D493" s="1">
        <v>54.141940807487202</v>
      </c>
      <c r="E493" s="1">
        <v>0.94756201648536398</v>
      </c>
      <c r="F493" s="1">
        <f t="shared" si="22"/>
        <v>51.302846607973791</v>
      </c>
      <c r="G493" s="1">
        <v>52.123924371073201</v>
      </c>
      <c r="H493" s="1">
        <v>0.98127225856667799</v>
      </c>
      <c r="I493" s="1">
        <f t="shared" si="23"/>
        <v>51.147760992961707</v>
      </c>
    </row>
    <row r="494" spans="1:9" x14ac:dyDescent="0.25">
      <c r="A494" s="1">
        <v>54.289754411183601</v>
      </c>
      <c r="B494" s="1">
        <v>-0.951021768900983</v>
      </c>
      <c r="C494" s="1">
        <f t="shared" si="21"/>
        <v>51.630738273323772</v>
      </c>
      <c r="D494" s="1">
        <v>54.289754411183601</v>
      </c>
      <c r="E494" s="1">
        <v>-0.951021768900983</v>
      </c>
      <c r="F494" s="1">
        <f t="shared" si="22"/>
        <v>51.630738273323772</v>
      </c>
      <c r="G494" s="1">
        <v>52.085430021754902</v>
      </c>
      <c r="H494" s="1">
        <v>-0.97871843299537598</v>
      </c>
      <c r="I494" s="1">
        <f t="shared" si="23"/>
        <v>50.976970452782268</v>
      </c>
    </row>
    <row r="495" spans="1:9" x14ac:dyDescent="0.25">
      <c r="A495" s="1">
        <v>51.890745333945702</v>
      </c>
      <c r="B495" s="1">
        <v>0.93678198861439999</v>
      </c>
      <c r="C495" s="1">
        <f t="shared" si="21"/>
        <v>48.61031560461705</v>
      </c>
      <c r="D495" s="1">
        <v>51.890745333945702</v>
      </c>
      <c r="E495" s="1">
        <v>0.93678198861439999</v>
      </c>
      <c r="F495" s="1">
        <f t="shared" si="22"/>
        <v>48.61031560461705</v>
      </c>
      <c r="G495" s="1">
        <v>52.605324492763003</v>
      </c>
      <c r="H495" s="1">
        <v>0.97976687380243699</v>
      </c>
      <c r="I495" s="1">
        <f t="shared" si="23"/>
        <v>51.54095432363718</v>
      </c>
    </row>
    <row r="496" spans="1:9" x14ac:dyDescent="0.25">
      <c r="A496" s="1">
        <v>51.8610183851439</v>
      </c>
      <c r="B496" s="1">
        <v>-0.94094455266463495</v>
      </c>
      <c r="C496" s="1">
        <f t="shared" si="21"/>
        <v>48.798342745141639</v>
      </c>
      <c r="D496" s="1">
        <v>51.8610183851439</v>
      </c>
      <c r="E496" s="1">
        <v>-0.94094455266463495</v>
      </c>
      <c r="F496" s="1">
        <f t="shared" si="22"/>
        <v>48.798342745141639</v>
      </c>
      <c r="G496" s="1">
        <v>52.082362802375599</v>
      </c>
      <c r="H496" s="1">
        <v>-0.97804720894856401</v>
      </c>
      <c r="I496" s="1">
        <f t="shared" si="23"/>
        <v>50.939009574309964</v>
      </c>
    </row>
    <row r="497" spans="1:9" x14ac:dyDescent="0.25">
      <c r="A497" s="1">
        <v>51.876755299691801</v>
      </c>
      <c r="B497" s="1">
        <v>0.92535632081285601</v>
      </c>
      <c r="C497" s="1">
        <f t="shared" si="21"/>
        <v>48.004483419831637</v>
      </c>
      <c r="D497" s="1">
        <v>51.876755299691801</v>
      </c>
      <c r="E497" s="1">
        <v>0.92535632081285601</v>
      </c>
      <c r="F497" s="1">
        <f t="shared" si="22"/>
        <v>48.004483419831637</v>
      </c>
      <c r="G497" s="1">
        <v>52.768726283258701</v>
      </c>
      <c r="H497" s="1">
        <v>0.97670722041005598</v>
      </c>
      <c r="I497" s="1">
        <f t="shared" si="23"/>
        <v>51.539595972700667</v>
      </c>
    </row>
    <row r="498" spans="1:9" x14ac:dyDescent="0.25">
      <c r="A498" s="1">
        <v>51.8684992553341</v>
      </c>
      <c r="B498" s="1">
        <v>-0.93019424871746204</v>
      </c>
      <c r="C498" s="1">
        <f t="shared" si="21"/>
        <v>48.247779696917746</v>
      </c>
      <c r="D498" s="1">
        <v>51.8684992553341</v>
      </c>
      <c r="E498" s="1">
        <v>-0.93019424871746204</v>
      </c>
      <c r="F498" s="1">
        <f t="shared" si="22"/>
        <v>48.247779696917746</v>
      </c>
      <c r="G498" s="1">
        <v>52.739575949583802</v>
      </c>
      <c r="H498" s="1">
        <v>-0.97585621532105304</v>
      </c>
      <c r="I498" s="1">
        <f t="shared" si="23"/>
        <v>51.466242983798082</v>
      </c>
    </row>
    <row r="499" spans="1:9" x14ac:dyDescent="0.25">
      <c r="A499" s="1">
        <v>52.058440668964302</v>
      </c>
      <c r="B499" s="1">
        <v>0.920157796964862</v>
      </c>
      <c r="C499" s="1">
        <f t="shared" si="21"/>
        <v>47.901980079380166</v>
      </c>
      <c r="D499" s="1">
        <v>52.058440668964302</v>
      </c>
      <c r="E499" s="1">
        <v>0.920157796964862</v>
      </c>
      <c r="F499" s="1">
        <f t="shared" si="22"/>
        <v>47.901980079380166</v>
      </c>
      <c r="G499" s="1">
        <v>52.594377415205898</v>
      </c>
      <c r="H499" s="1">
        <v>0.97212437141392904</v>
      </c>
      <c r="I499" s="1">
        <f t="shared" si="23"/>
        <v>51.12827608466398</v>
      </c>
    </row>
    <row r="500" spans="1:9" x14ac:dyDescent="0.25">
      <c r="A500" s="1">
        <v>52.062603407742799</v>
      </c>
      <c r="B500" s="1">
        <v>-0.92105780027348505</v>
      </c>
      <c r="C500" s="1">
        <f t="shared" si="21"/>
        <v>47.95266697124643</v>
      </c>
      <c r="D500" s="1">
        <v>52.062603407742799</v>
      </c>
      <c r="E500" s="1">
        <v>-0.92105780027348505</v>
      </c>
      <c r="F500" s="1">
        <f t="shared" si="22"/>
        <v>47.95266697124643</v>
      </c>
      <c r="G500" s="1">
        <v>52.728159933659803</v>
      </c>
      <c r="H500" s="1">
        <v>-0.97215433176820298</v>
      </c>
      <c r="I500" s="1">
        <f t="shared" si="23"/>
        <v>51.259909085673982</v>
      </c>
    </row>
    <row r="501" spans="1:9" x14ac:dyDescent="0.25">
      <c r="A501" s="1">
        <v>52.100502994802</v>
      </c>
      <c r="B501" s="1">
        <v>-0.91557507051146902</v>
      </c>
      <c r="C501" s="1">
        <f t="shared" si="21"/>
        <v>47.701921703148841</v>
      </c>
      <c r="D501" s="1">
        <v>52.100502994802</v>
      </c>
      <c r="E501" s="1">
        <v>-0.91557507051146902</v>
      </c>
      <c r="F501" s="1">
        <f t="shared" si="22"/>
        <v>47.701921703148841</v>
      </c>
      <c r="G501" s="1">
        <v>52.033454281762602</v>
      </c>
      <c r="H501" s="1">
        <v>0.96615386689623906</v>
      </c>
      <c r="I501" s="1">
        <f t="shared" si="23"/>
        <v>50.272323062293601</v>
      </c>
    </row>
    <row r="502" spans="1:9" x14ac:dyDescent="0.25">
      <c r="A502" s="1">
        <v>54.165156546042297</v>
      </c>
      <c r="B502" s="1">
        <v>0.91822771488097499</v>
      </c>
      <c r="C502" s="1">
        <f t="shared" si="21"/>
        <v>49.735947921442701</v>
      </c>
      <c r="D502" s="1">
        <v>54.165156546042297</v>
      </c>
      <c r="E502" s="1">
        <v>0.91822771488097499</v>
      </c>
      <c r="F502" s="1">
        <f t="shared" si="22"/>
        <v>49.735947921442701</v>
      </c>
      <c r="G502" s="1">
        <v>52.005825826701802</v>
      </c>
      <c r="H502" s="1">
        <v>-0.96704912090287698</v>
      </c>
      <c r="I502" s="1">
        <f t="shared" si="23"/>
        <v>50.292188147540116</v>
      </c>
    </row>
    <row r="503" spans="1:9" x14ac:dyDescent="0.25">
      <c r="A503" s="1">
        <v>51.9436387431372</v>
      </c>
      <c r="B503" s="1">
        <v>-0.91412785259761298</v>
      </c>
      <c r="C503" s="1">
        <f t="shared" si="21"/>
        <v>47.483126940370184</v>
      </c>
      <c r="D503" s="1">
        <v>51.9436387431372</v>
      </c>
      <c r="E503" s="1">
        <v>-0.91412785259761298</v>
      </c>
      <c r="F503" s="1">
        <f t="shared" si="22"/>
        <v>47.483126940370184</v>
      </c>
      <c r="G503" s="1">
        <v>52.026360933569997</v>
      </c>
      <c r="H503" s="1">
        <v>0.96359851896245197</v>
      </c>
      <c r="I503" s="1">
        <f t="shared" si="23"/>
        <v>50.132524342594017</v>
      </c>
    </row>
    <row r="504" spans="1:9" x14ac:dyDescent="0.25">
      <c r="A504" s="1">
        <v>54.180185016043097</v>
      </c>
      <c r="B504" s="1">
        <v>0.91534896743193805</v>
      </c>
      <c r="C504" s="1">
        <f t="shared" si="21"/>
        <v>49.593776409706415</v>
      </c>
      <c r="D504" s="1">
        <v>54.180185016043097</v>
      </c>
      <c r="E504" s="1">
        <v>0.91534896743193805</v>
      </c>
      <c r="F504" s="1">
        <f t="shared" si="22"/>
        <v>49.593776409706415</v>
      </c>
      <c r="G504" s="1">
        <v>51.986767880437696</v>
      </c>
      <c r="H504" s="1">
        <v>-0.96065875860918404</v>
      </c>
      <c r="I504" s="1">
        <f t="shared" si="23"/>
        <v>49.941543896125076</v>
      </c>
    </row>
    <row r="505" spans="1:9" x14ac:dyDescent="0.25">
      <c r="A505" s="1">
        <v>54.217272996362396</v>
      </c>
      <c r="B505" s="1">
        <v>-0.91182081924236702</v>
      </c>
      <c r="C505" s="1">
        <f t="shared" si="21"/>
        <v>49.43643828063022</v>
      </c>
      <c r="D505" s="1">
        <v>54.217272996362396</v>
      </c>
      <c r="E505" s="1">
        <v>-0.91182081924236702</v>
      </c>
      <c r="F505" s="1">
        <f t="shared" si="22"/>
        <v>49.43643828063022</v>
      </c>
      <c r="G505" s="1">
        <v>51.987218281031097</v>
      </c>
      <c r="H505" s="1">
        <v>-0.95892568435396197</v>
      </c>
      <c r="I505" s="1">
        <f t="shared" si="23"/>
        <v>49.85187886779655</v>
      </c>
    </row>
    <row r="506" spans="1:9" x14ac:dyDescent="0.25">
      <c r="A506" s="1">
        <v>54.945116193513797</v>
      </c>
      <c r="B506" s="1">
        <v>0.91127816613894796</v>
      </c>
      <c r="C506" s="1">
        <f t="shared" si="21"/>
        <v>50.070284723116664</v>
      </c>
      <c r="D506" s="1">
        <v>54.945116193513797</v>
      </c>
      <c r="E506" s="1">
        <v>0.91127816613894796</v>
      </c>
      <c r="F506" s="1">
        <f t="shared" si="22"/>
        <v>50.070284723116664</v>
      </c>
      <c r="G506" s="1">
        <v>52.565986172736601</v>
      </c>
      <c r="H506" s="1">
        <v>0.96513310083641202</v>
      </c>
      <c r="I506" s="1">
        <f t="shared" si="23"/>
        <v>50.733173233417233</v>
      </c>
    </row>
    <row r="507" spans="1:9" x14ac:dyDescent="0.25">
      <c r="A507" s="1">
        <v>54.797370901205099</v>
      </c>
      <c r="B507" s="1">
        <v>-0.90847770157222696</v>
      </c>
      <c r="C507" s="1">
        <f t="shared" si="21"/>
        <v>49.782189568527642</v>
      </c>
      <c r="D507" s="1">
        <v>54.797370901205099</v>
      </c>
      <c r="E507" s="1">
        <v>-0.90847770157222696</v>
      </c>
      <c r="F507" s="1">
        <f t="shared" si="22"/>
        <v>49.782189568527642</v>
      </c>
      <c r="G507" s="1">
        <v>51.989089754819702</v>
      </c>
      <c r="H507" s="1">
        <v>-0.96102329337440895</v>
      </c>
      <c r="I507" s="1">
        <f t="shared" si="23"/>
        <v>49.962726255714571</v>
      </c>
    </row>
    <row r="508" spans="1:9" x14ac:dyDescent="0.25">
      <c r="A508" s="1">
        <v>54.980430506534802</v>
      </c>
      <c r="B508" s="1">
        <v>0.90608518214856704</v>
      </c>
      <c r="C508" s="1">
        <f t="shared" si="21"/>
        <v>49.816953390120219</v>
      </c>
      <c r="D508" s="1">
        <v>54.980430506534802</v>
      </c>
      <c r="E508" s="1">
        <v>0.90608518214856704</v>
      </c>
      <c r="F508" s="1">
        <f t="shared" si="22"/>
        <v>49.816953390120219</v>
      </c>
      <c r="G508" s="1">
        <v>52.738065507545997</v>
      </c>
      <c r="H508" s="1">
        <v>0.96522139665671802</v>
      </c>
      <c r="I508" s="1">
        <f t="shared" si="23"/>
        <v>50.903909246167032</v>
      </c>
    </row>
    <row r="509" spans="1:9" x14ac:dyDescent="0.25">
      <c r="A509" s="1">
        <v>55.010925035873001</v>
      </c>
      <c r="B509" s="1">
        <v>-0.90401658234959603</v>
      </c>
      <c r="C509" s="1">
        <f t="shared" si="21"/>
        <v>49.730788442819737</v>
      </c>
      <c r="D509" s="1">
        <v>55.010925035873001</v>
      </c>
      <c r="E509" s="1">
        <v>-0.90401658234959603</v>
      </c>
      <c r="F509" s="1">
        <f t="shared" si="22"/>
        <v>49.730788442819737</v>
      </c>
      <c r="G509" s="1">
        <v>52.699557015309303</v>
      </c>
      <c r="H509" s="1">
        <v>-0.96175109861456298</v>
      </c>
      <c r="I509" s="1">
        <f t="shared" si="23"/>
        <v>50.683856855974518</v>
      </c>
    </row>
    <row r="510" spans="1:9" x14ac:dyDescent="0.25">
      <c r="A510" s="1">
        <v>54.280757042691199</v>
      </c>
      <c r="B510" s="1">
        <v>0.89989993911850996</v>
      </c>
      <c r="C510" s="1">
        <f t="shared" si="21"/>
        <v>48.847249958024442</v>
      </c>
      <c r="D510" s="1">
        <v>54.280757042691199</v>
      </c>
      <c r="E510" s="1">
        <v>0.89989993911850996</v>
      </c>
      <c r="F510" s="1">
        <f t="shared" si="22"/>
        <v>48.847249958024442</v>
      </c>
      <c r="G510" s="1">
        <v>52.548866229435298</v>
      </c>
      <c r="H510" s="1">
        <v>0.96381265309795106</v>
      </c>
      <c r="I510" s="1">
        <f t="shared" si="23"/>
        <v>50.647262177881359</v>
      </c>
    </row>
    <row r="511" spans="1:9" x14ac:dyDescent="0.25">
      <c r="A511" s="1">
        <v>54.8710434860254</v>
      </c>
      <c r="B511" s="1">
        <v>-0.89857528887164995</v>
      </c>
      <c r="C511" s="1">
        <f t="shared" si="21"/>
        <v>49.305763751144141</v>
      </c>
      <c r="D511" s="1">
        <v>54.8710434860254</v>
      </c>
      <c r="E511" s="1">
        <v>-0.89857528887164995</v>
      </c>
      <c r="F511" s="1">
        <f t="shared" si="22"/>
        <v>49.305763751144141</v>
      </c>
      <c r="G511" s="1">
        <v>52.693762831993403</v>
      </c>
      <c r="H511" s="1">
        <v>-0.96106533344410805</v>
      </c>
      <c r="I511" s="1">
        <f t="shared" si="23"/>
        <v>50.64214874655449</v>
      </c>
    </row>
    <row r="512" spans="1:9" x14ac:dyDescent="0.25">
      <c r="A512" s="1">
        <v>54.341959561821596</v>
      </c>
      <c r="B512" s="1">
        <v>0.89279116467166297</v>
      </c>
      <c r="C512" s="1">
        <f t="shared" si="21"/>
        <v>48.516021367739114</v>
      </c>
      <c r="D512" s="1">
        <v>54.341959561821596</v>
      </c>
      <c r="E512" s="1">
        <v>0.89279116467166297</v>
      </c>
      <c r="F512" s="1">
        <f t="shared" si="22"/>
        <v>48.516021367739114</v>
      </c>
      <c r="G512" s="1">
        <v>52.059498003051203</v>
      </c>
      <c r="H512" s="1">
        <v>0.96098673621363395</v>
      </c>
      <c r="I512" s="1">
        <f t="shared" si="23"/>
        <v>50.028487074872373</v>
      </c>
    </row>
    <row r="513" spans="1:9" x14ac:dyDescent="0.25">
      <c r="A513" s="1">
        <v>54.365736335181801</v>
      </c>
      <c r="B513" s="1">
        <v>-0.89218092459162701</v>
      </c>
      <c r="C513" s="1">
        <f t="shared" si="21"/>
        <v>48.504072909627112</v>
      </c>
      <c r="D513" s="1">
        <v>54.365736335181801</v>
      </c>
      <c r="E513" s="1">
        <v>-0.89218092459162701</v>
      </c>
      <c r="F513" s="1">
        <f t="shared" si="22"/>
        <v>48.504072909627112</v>
      </c>
      <c r="G513" s="1">
        <v>52.027264848765299</v>
      </c>
      <c r="H513" s="1">
        <v>-0.95897934414414798</v>
      </c>
      <c r="I513" s="1">
        <f t="shared" si="23"/>
        <v>49.893072322282833</v>
      </c>
    </row>
    <row r="514" spans="1:9" x14ac:dyDescent="0.25">
      <c r="A514" s="1">
        <v>55.108888681298197</v>
      </c>
      <c r="B514" s="1">
        <v>0.89267612513948502</v>
      </c>
      <c r="C514" s="1">
        <f t="shared" si="21"/>
        <v>49.194389208764498</v>
      </c>
      <c r="D514" s="1">
        <v>55.108888681298197</v>
      </c>
      <c r="E514" s="1">
        <v>0.89267612513948502</v>
      </c>
      <c r="F514" s="1">
        <f t="shared" si="22"/>
        <v>49.194389208764498</v>
      </c>
      <c r="G514" s="1">
        <v>54.000930506768697</v>
      </c>
      <c r="H514" s="1">
        <v>0.95684614451933503</v>
      </c>
      <c r="I514" s="1">
        <f t="shared" si="23"/>
        <v>51.67058215585817</v>
      </c>
    </row>
    <row r="515" spans="1:9" x14ac:dyDescent="0.25">
      <c r="A515" s="1">
        <v>55.078070184843703</v>
      </c>
      <c r="B515" s="1">
        <v>0.89463718737462905</v>
      </c>
      <c r="C515" s="1">
        <f t="shared" si="21"/>
        <v>49.274889796190983</v>
      </c>
      <c r="D515" s="1">
        <v>55.078070184843703</v>
      </c>
      <c r="E515" s="1">
        <v>0.89463718737462905</v>
      </c>
      <c r="F515" s="1">
        <f t="shared" si="22"/>
        <v>49.274889796190983</v>
      </c>
      <c r="G515" s="1">
        <v>52.0145726848626</v>
      </c>
      <c r="H515" s="1">
        <v>-0.95556521913936698</v>
      </c>
      <c r="I515" s="1">
        <f t="shared" si="23"/>
        <v>49.703316546051262</v>
      </c>
    </row>
    <row r="516" spans="1:9" x14ac:dyDescent="0.25">
      <c r="A516" s="1">
        <v>55.159722863754403</v>
      </c>
      <c r="B516" s="1">
        <v>-0.887978202787434</v>
      </c>
      <c r="C516" s="1">
        <f t="shared" ref="C516:C579" si="24">A516*ABS(B516)</f>
        <v>48.980631574809564</v>
      </c>
      <c r="D516" s="1">
        <v>55.159722863754403</v>
      </c>
      <c r="E516" s="1">
        <v>-0.887978202787434</v>
      </c>
      <c r="F516" s="1">
        <f t="shared" ref="F516:F579" si="25">D516*ABS(E516)</f>
        <v>48.980631574809564</v>
      </c>
      <c r="G516" s="1">
        <v>54.174161398647101</v>
      </c>
      <c r="H516" s="1">
        <v>0.95119451298364099</v>
      </c>
      <c r="I516" s="1">
        <f t="shared" ref="I516:I579" si="26">G516*ABS(H516)</f>
        <v>51.530165067883296</v>
      </c>
    </row>
    <row r="517" spans="1:9" x14ac:dyDescent="0.25">
      <c r="A517" s="1">
        <v>54.326882929865597</v>
      </c>
      <c r="B517" s="1">
        <v>0.89551133509704695</v>
      </c>
      <c r="C517" s="1">
        <f t="shared" si="24"/>
        <v>48.65033946418491</v>
      </c>
      <c r="D517" s="1">
        <v>54.326882929865597</v>
      </c>
      <c r="E517" s="1">
        <v>0.89551133509704695</v>
      </c>
      <c r="F517" s="1">
        <f t="shared" si="25"/>
        <v>48.65033946418491</v>
      </c>
      <c r="G517" s="1">
        <v>54.1442955307012</v>
      </c>
      <c r="H517" s="1">
        <v>-0.95070334243157195</v>
      </c>
      <c r="I517" s="1">
        <f t="shared" si="26"/>
        <v>51.475162734640456</v>
      </c>
    </row>
    <row r="518" spans="1:9" x14ac:dyDescent="0.25">
      <c r="A518" s="1">
        <v>54.945082531289302</v>
      </c>
      <c r="B518" s="1">
        <v>-0.88935014026710402</v>
      </c>
      <c r="C518" s="1">
        <f t="shared" si="24"/>
        <v>48.865416856189746</v>
      </c>
      <c r="D518" s="1">
        <v>54.945082531289302</v>
      </c>
      <c r="E518" s="1">
        <v>-0.88935014026710402</v>
      </c>
      <c r="F518" s="1">
        <f t="shared" si="25"/>
        <v>48.865416856189746</v>
      </c>
      <c r="G518" s="1">
        <v>53.990970752757001</v>
      </c>
      <c r="H518" s="1">
        <v>0.94424411457026203</v>
      </c>
      <c r="I518" s="1">
        <f t="shared" si="26"/>
        <v>50.980656373225948</v>
      </c>
    </row>
    <row r="519" spans="1:9" x14ac:dyDescent="0.25">
      <c r="A519" s="1">
        <v>54.332861239950397</v>
      </c>
      <c r="B519" s="1">
        <v>0.89527566824632598</v>
      </c>
      <c r="C519" s="1">
        <f t="shared" si="24"/>
        <v>48.642888654331493</v>
      </c>
      <c r="D519" s="1">
        <v>54.332861239950397</v>
      </c>
      <c r="E519" s="1">
        <v>0.89527566824632598</v>
      </c>
      <c r="F519" s="1">
        <f t="shared" si="25"/>
        <v>48.642888654331493</v>
      </c>
      <c r="G519" s="1">
        <v>54.1360302855539</v>
      </c>
      <c r="H519" s="1">
        <v>-0.94457608760655798</v>
      </c>
      <c r="I519" s="1">
        <f t="shared" si="26"/>
        <v>51.135599685678635</v>
      </c>
    </row>
    <row r="520" spans="1:9" x14ac:dyDescent="0.25">
      <c r="A520" s="1">
        <v>54.389980477198201</v>
      </c>
      <c r="B520" s="1">
        <v>-0.88966551045864495</v>
      </c>
      <c r="C520" s="1">
        <f t="shared" si="24"/>
        <v>48.388889745082267</v>
      </c>
      <c r="D520" s="1">
        <v>54.389980477198201</v>
      </c>
      <c r="E520" s="1">
        <v>-0.88966551045864495</v>
      </c>
      <c r="F520" s="1">
        <f t="shared" si="25"/>
        <v>48.388889745082267</v>
      </c>
      <c r="G520" s="1">
        <v>52.515587901064002</v>
      </c>
      <c r="H520" s="1">
        <v>0.94822616044971197</v>
      </c>
      <c r="I520" s="1">
        <f t="shared" si="26"/>
        <v>49.796654279185269</v>
      </c>
    </row>
    <row r="521" spans="1:9" x14ac:dyDescent="0.25">
      <c r="A521" s="1">
        <v>52.232516895918003</v>
      </c>
      <c r="B521" s="1">
        <v>0.89423774682885904</v>
      </c>
      <c r="C521" s="1">
        <f t="shared" si="24"/>
        <v>46.708288220206029</v>
      </c>
      <c r="D521" s="1">
        <v>52.232516895918003</v>
      </c>
      <c r="E521" s="1">
        <v>0.89423774682885904</v>
      </c>
      <c r="F521" s="1">
        <f t="shared" si="25"/>
        <v>46.708288220206029</v>
      </c>
      <c r="G521" s="1">
        <v>52.516052886725802</v>
      </c>
      <c r="H521" s="1">
        <v>0.95606546085093402</v>
      </c>
      <c r="I521" s="1">
        <f t="shared" si="26"/>
        <v>50.208784305219531</v>
      </c>
    </row>
    <row r="522" spans="1:9" x14ac:dyDescent="0.25">
      <c r="A522" s="1">
        <v>52.122575058861599</v>
      </c>
      <c r="B522" s="1">
        <v>-0.88911403083158302</v>
      </c>
      <c r="C522" s="1">
        <f t="shared" si="24"/>
        <v>46.342912807906174</v>
      </c>
      <c r="D522" s="1">
        <v>52.122575058861599</v>
      </c>
      <c r="E522" s="1">
        <v>-0.88911403083158302</v>
      </c>
      <c r="F522" s="1">
        <f t="shared" si="25"/>
        <v>46.342912807906174</v>
      </c>
      <c r="G522" s="1">
        <v>52.549030405154099</v>
      </c>
      <c r="H522" s="1">
        <v>-0.94997874360189505</v>
      </c>
      <c r="I522" s="1">
        <f t="shared" si="26"/>
        <v>49.920461881786075</v>
      </c>
    </row>
    <row r="523" spans="1:9" x14ac:dyDescent="0.25">
      <c r="A523" s="1">
        <v>52.259637930277599</v>
      </c>
      <c r="B523" s="1">
        <v>0.89239302166605605</v>
      </c>
      <c r="C523" s="1">
        <f t="shared" si="24"/>
        <v>46.636136203774463</v>
      </c>
      <c r="D523" s="1">
        <v>52.259637930277599</v>
      </c>
      <c r="E523" s="1">
        <v>0.89239302166605605</v>
      </c>
      <c r="F523" s="1">
        <f t="shared" si="25"/>
        <v>46.636136203774463</v>
      </c>
      <c r="G523" s="1">
        <v>52.189386325069002</v>
      </c>
      <c r="H523" s="1">
        <v>0.96268948399021004</v>
      </c>
      <c r="I523" s="1">
        <f t="shared" si="26"/>
        <v>50.2421733910464</v>
      </c>
    </row>
    <row r="524" spans="1:9" x14ac:dyDescent="0.25">
      <c r="A524" s="1">
        <v>52.302787540539299</v>
      </c>
      <c r="B524" s="1">
        <v>-0.88786337929748305</v>
      </c>
      <c r="C524" s="1">
        <f t="shared" si="24"/>
        <v>46.437729692421513</v>
      </c>
      <c r="D524" s="1">
        <v>52.302787540539299</v>
      </c>
      <c r="E524" s="1">
        <v>-0.88786337929748305</v>
      </c>
      <c r="F524" s="1">
        <f t="shared" si="25"/>
        <v>46.437729692421513</v>
      </c>
      <c r="G524" s="1">
        <v>52.034152584535001</v>
      </c>
      <c r="H524" s="1">
        <v>-0.95701867418294295</v>
      </c>
      <c r="I524" s="1">
        <f t="shared" si="26"/>
        <v>49.797655718684638</v>
      </c>
    </row>
    <row r="525" spans="1:9" x14ac:dyDescent="0.25">
      <c r="A525" s="1">
        <v>52.202879706398797</v>
      </c>
      <c r="B525" s="1">
        <v>0.896602166080951</v>
      </c>
      <c r="C525" s="1">
        <f t="shared" si="24"/>
        <v>46.805215020420484</v>
      </c>
      <c r="D525" s="1">
        <v>52.202879706398797</v>
      </c>
      <c r="E525" s="1">
        <v>0.896602166080951</v>
      </c>
      <c r="F525" s="1">
        <f t="shared" si="25"/>
        <v>46.805215020420484</v>
      </c>
      <c r="G525" s="1">
        <v>52.203293219410703</v>
      </c>
      <c r="H525" s="1">
        <v>0.96801467982837197</v>
      </c>
      <c r="I525" s="1">
        <f t="shared" si="26"/>
        <v>50.533554171774476</v>
      </c>
    </row>
    <row r="526" spans="1:9" x14ac:dyDescent="0.25">
      <c r="A526" s="1">
        <v>52.125614816273597</v>
      </c>
      <c r="B526" s="1">
        <v>0.90688796806953098</v>
      </c>
      <c r="C526" s="1">
        <f t="shared" si="24"/>
        <v>47.272092905105403</v>
      </c>
      <c r="D526" s="1">
        <v>52.125614816273597</v>
      </c>
      <c r="E526" s="1">
        <v>0.90688796806953098</v>
      </c>
      <c r="F526" s="1">
        <f t="shared" si="25"/>
        <v>47.272092905105403</v>
      </c>
      <c r="G526" s="1">
        <v>52.223413368714198</v>
      </c>
      <c r="H526" s="1">
        <v>-0.96281683976746801</v>
      </c>
      <c r="I526" s="1">
        <f t="shared" si="26"/>
        <v>50.281581821535546</v>
      </c>
    </row>
    <row r="527" spans="1:9" x14ac:dyDescent="0.25">
      <c r="A527" s="1">
        <v>52.210866992114703</v>
      </c>
      <c r="B527" s="1">
        <v>-0.89977865478055297</v>
      </c>
      <c r="C527" s="1">
        <f t="shared" si="24"/>
        <v>46.978223667091342</v>
      </c>
      <c r="D527" s="1">
        <v>52.210866992114703</v>
      </c>
      <c r="E527" s="1">
        <v>-0.89977865478055297</v>
      </c>
      <c r="F527" s="1">
        <f t="shared" si="25"/>
        <v>46.978223667091342</v>
      </c>
      <c r="G527" s="1">
        <v>54.014391725974001</v>
      </c>
      <c r="H527" s="1">
        <v>0.97212281184134597</v>
      </c>
      <c r="I527" s="1">
        <f t="shared" si="26"/>
        <v>52.50862236455378</v>
      </c>
    </row>
    <row r="528" spans="1:9" x14ac:dyDescent="0.25">
      <c r="A528" s="1">
        <v>54.170915550049003</v>
      </c>
      <c r="B528" s="1">
        <v>0.91679299219071897</v>
      </c>
      <c r="C528" s="1">
        <f t="shared" si="24"/>
        <v>49.66351575684017</v>
      </c>
      <c r="D528" s="1">
        <v>54.170915550049003</v>
      </c>
      <c r="E528" s="1">
        <v>0.91679299219071897</v>
      </c>
      <c r="F528" s="1">
        <f t="shared" si="25"/>
        <v>49.66351575684017</v>
      </c>
      <c r="G528" s="1">
        <v>52.070172772194098</v>
      </c>
      <c r="H528" s="1">
        <v>-0.96730593315978697</v>
      </c>
      <c r="I528" s="1">
        <f t="shared" si="26"/>
        <v>50.367787063198541</v>
      </c>
    </row>
    <row r="529" spans="1:9" x14ac:dyDescent="0.25">
      <c r="A529" s="1">
        <v>51.9783443321923</v>
      </c>
      <c r="B529" s="1">
        <v>-0.90945388506643399</v>
      </c>
      <c r="C529" s="1">
        <f t="shared" si="24"/>
        <v>47.271907192233144</v>
      </c>
      <c r="D529" s="1">
        <v>51.9783443321923</v>
      </c>
      <c r="E529" s="1">
        <v>-0.90945388506643399</v>
      </c>
      <c r="F529" s="1">
        <f t="shared" si="25"/>
        <v>47.271907192233144</v>
      </c>
      <c r="G529" s="1">
        <v>54.014326460329599</v>
      </c>
      <c r="H529" s="1">
        <v>0.97463261942925095</v>
      </c>
      <c r="I529" s="1">
        <f t="shared" si="26"/>
        <v>52.644124484737738</v>
      </c>
    </row>
    <row r="530" spans="1:9" x14ac:dyDescent="0.25">
      <c r="A530" s="1">
        <v>54.137540876666897</v>
      </c>
      <c r="B530" s="1">
        <v>0.92610562644283501</v>
      </c>
      <c r="C530" s="1">
        <f t="shared" si="24"/>
        <v>50.137081207660181</v>
      </c>
      <c r="D530" s="1">
        <v>54.137540876666897</v>
      </c>
      <c r="E530" s="1">
        <v>0.92610562644283501</v>
      </c>
      <c r="F530" s="1">
        <f t="shared" si="25"/>
        <v>50.137081207660181</v>
      </c>
      <c r="G530" s="1">
        <v>54.047548900510499</v>
      </c>
      <c r="H530" s="1">
        <v>-0.97033846705601101</v>
      </c>
      <c r="I530" s="1">
        <f t="shared" si="26"/>
        <v>52.444415748256148</v>
      </c>
    </row>
    <row r="531" spans="1:9" x14ac:dyDescent="0.25">
      <c r="A531" s="1">
        <v>54.1935471389085</v>
      </c>
      <c r="B531" s="1">
        <v>-0.91864449919529101</v>
      </c>
      <c r="C531" s="1">
        <f t="shared" si="24"/>
        <v>49.784603971038997</v>
      </c>
      <c r="D531" s="1">
        <v>54.1935471389085</v>
      </c>
      <c r="E531" s="1">
        <v>-0.91864449919529101</v>
      </c>
      <c r="F531" s="1">
        <f t="shared" si="25"/>
        <v>49.784603971038997</v>
      </c>
      <c r="G531" s="1">
        <v>52.227218042535902</v>
      </c>
      <c r="H531" s="1">
        <v>0.97541449999279395</v>
      </c>
      <c r="I531" s="1">
        <f t="shared" si="26"/>
        <v>50.943185772974786</v>
      </c>
    </row>
    <row r="532" spans="1:9" x14ac:dyDescent="0.25">
      <c r="A532" s="1">
        <v>54.864451307289002</v>
      </c>
      <c r="B532" s="1">
        <v>0.93447974404691503</v>
      </c>
      <c r="C532" s="1">
        <f t="shared" si="24"/>
        <v>51.26971841490986</v>
      </c>
      <c r="D532" s="1">
        <v>54.864451307289002</v>
      </c>
      <c r="E532" s="1">
        <v>0.93447974404691503</v>
      </c>
      <c r="F532" s="1">
        <f t="shared" si="25"/>
        <v>51.26971841490986</v>
      </c>
      <c r="G532" s="1">
        <v>52.0799843330283</v>
      </c>
      <c r="H532" s="1">
        <v>-0.97209064185645</v>
      </c>
      <c r="I532" s="1">
        <f t="shared" si="26"/>
        <v>50.62646539816734</v>
      </c>
    </row>
    <row r="533" spans="1:9" x14ac:dyDescent="0.25">
      <c r="A533" s="1">
        <v>54.725087585506799</v>
      </c>
      <c r="B533" s="1">
        <v>-0.92726708738761898</v>
      </c>
      <c r="C533" s="1">
        <f t="shared" si="24"/>
        <v>50.744772572445235</v>
      </c>
      <c r="D533" s="1">
        <v>54.725087585506799</v>
      </c>
      <c r="E533" s="1">
        <v>-0.92726708738761898</v>
      </c>
      <c r="F533" s="1">
        <f t="shared" si="25"/>
        <v>50.744772572445235</v>
      </c>
      <c r="G533" s="1">
        <v>52.223768971975097</v>
      </c>
      <c r="H533" s="1">
        <v>0.97474106525847204</v>
      </c>
      <c r="I533" s="1">
        <f t="shared" si="26"/>
        <v>50.904652199555343</v>
      </c>
    </row>
    <row r="534" spans="1:9" x14ac:dyDescent="0.25">
      <c r="A534" s="1">
        <v>54.8579944870811</v>
      </c>
      <c r="B534" s="1">
        <v>0.94180919406789898</v>
      </c>
      <c r="C534" s="1">
        <f t="shared" si="24"/>
        <v>51.665763576059099</v>
      </c>
      <c r="D534" s="1">
        <v>54.8579944870811</v>
      </c>
      <c r="E534" s="1">
        <v>0.94180919406789898</v>
      </c>
      <c r="F534" s="1">
        <f t="shared" si="25"/>
        <v>51.665763576059099</v>
      </c>
      <c r="G534" s="1">
        <v>52.253609488120098</v>
      </c>
      <c r="H534" s="1">
        <v>-0.97221558212667603</v>
      </c>
      <c r="I534" s="1">
        <f t="shared" si="26"/>
        <v>50.801773366712681</v>
      </c>
    </row>
    <row r="535" spans="1:9" x14ac:dyDescent="0.25">
      <c r="A535" s="1">
        <v>54.8979949021832</v>
      </c>
      <c r="B535" s="1">
        <v>-0.93488750326535996</v>
      </c>
      <c r="C535" s="1">
        <f t="shared" si="24"/>
        <v>51.32344938837651</v>
      </c>
      <c r="D535" s="1">
        <v>54.8979949021832</v>
      </c>
      <c r="E535" s="1">
        <v>-0.93488750326535996</v>
      </c>
      <c r="F535" s="1">
        <f t="shared" si="25"/>
        <v>51.32344938837651</v>
      </c>
      <c r="G535" s="1">
        <v>52.561185111461398</v>
      </c>
      <c r="H535" s="1">
        <v>0.97255445732027401</v>
      </c>
      <c r="I535" s="1">
        <f t="shared" si="26"/>
        <v>51.118614862187805</v>
      </c>
    </row>
    <row r="536" spans="1:9" x14ac:dyDescent="0.25">
      <c r="A536" s="1">
        <v>54.109348870615797</v>
      </c>
      <c r="B536" s="1">
        <v>0.94790033885481495</v>
      </c>
      <c r="C536" s="1">
        <f t="shared" si="24"/>
        <v>51.290270129670112</v>
      </c>
      <c r="D536" s="1">
        <v>54.109348870615797</v>
      </c>
      <c r="E536" s="1">
        <v>0.94790033885481495</v>
      </c>
      <c r="F536" s="1">
        <f t="shared" si="25"/>
        <v>51.290270129670112</v>
      </c>
      <c r="G536" s="1">
        <v>52.072289201225203</v>
      </c>
      <c r="H536" s="1">
        <v>-0.97085158665349802</v>
      </c>
      <c r="I536" s="1">
        <f t="shared" si="26"/>
        <v>50.554464591689303</v>
      </c>
    </row>
    <row r="537" spans="1:9" x14ac:dyDescent="0.25">
      <c r="A537" s="1">
        <v>54.699440562541497</v>
      </c>
      <c r="B537" s="1">
        <v>-0.94141790533853098</v>
      </c>
      <c r="C537" s="1">
        <f t="shared" si="24"/>
        <v>51.495032757577292</v>
      </c>
      <c r="D537" s="1">
        <v>54.699440562541497</v>
      </c>
      <c r="E537" s="1">
        <v>-0.94141790533853098</v>
      </c>
      <c r="F537" s="1">
        <f t="shared" si="25"/>
        <v>51.495032757577292</v>
      </c>
      <c r="G537" s="1">
        <v>52.546218716571197</v>
      </c>
      <c r="H537" s="1">
        <v>0.96885054673300097</v>
      </c>
      <c r="I537" s="1">
        <f t="shared" si="26"/>
        <v>50.909432732301852</v>
      </c>
    </row>
    <row r="538" spans="1:9" x14ac:dyDescent="0.25">
      <c r="A538" s="1">
        <v>54.112653999118997</v>
      </c>
      <c r="B538" s="1">
        <v>0.95264275160462097</v>
      </c>
      <c r="C538" s="1">
        <f t="shared" si="24"/>
        <v>51.550027602349516</v>
      </c>
      <c r="D538" s="1">
        <v>54.112653999118997</v>
      </c>
      <c r="E538" s="1">
        <v>0.95264275160462097</v>
      </c>
      <c r="F538" s="1">
        <f t="shared" si="25"/>
        <v>51.550027602349516</v>
      </c>
      <c r="G538" s="1">
        <v>52.585839593579202</v>
      </c>
      <c r="H538" s="1">
        <v>-0.96799945714726299</v>
      </c>
      <c r="I538" s="1">
        <f t="shared" si="26"/>
        <v>50.903064180217719</v>
      </c>
    </row>
    <row r="539" spans="1:9" x14ac:dyDescent="0.25">
      <c r="A539" s="1">
        <v>54.144072655383397</v>
      </c>
      <c r="B539" s="1">
        <v>-0.94668813881701397</v>
      </c>
      <c r="C539" s="1">
        <f t="shared" si="24"/>
        <v>51.257551370098085</v>
      </c>
      <c r="D539" s="1">
        <v>54.144072655383397</v>
      </c>
      <c r="E539" s="1">
        <v>-0.94668813881701397</v>
      </c>
      <c r="F539" s="1">
        <f t="shared" si="25"/>
        <v>51.257551370098085</v>
      </c>
      <c r="G539" s="1">
        <v>52.152823415619302</v>
      </c>
      <c r="H539" s="1">
        <v>0.96372033633185294</v>
      </c>
      <c r="I539" s="1">
        <f t="shared" si="26"/>
        <v>50.260736522756368</v>
      </c>
    </row>
    <row r="540" spans="1:9" x14ac:dyDescent="0.25">
      <c r="A540" s="1">
        <v>52.034937900333901</v>
      </c>
      <c r="B540" s="1">
        <v>0.95619200201500998</v>
      </c>
      <c r="C540" s="1">
        <f t="shared" si="24"/>
        <v>49.755391445646993</v>
      </c>
      <c r="D540" s="1">
        <v>52.034937900333901</v>
      </c>
      <c r="E540" s="1">
        <v>0.95619200201500998</v>
      </c>
      <c r="F540" s="1">
        <f t="shared" si="25"/>
        <v>49.755391445646993</v>
      </c>
      <c r="G540" s="1">
        <v>52.020020008288697</v>
      </c>
      <c r="H540" s="1">
        <v>-0.96377463097618099</v>
      </c>
      <c r="I540" s="1">
        <f t="shared" si="26"/>
        <v>50.135575586861989</v>
      </c>
    </row>
    <row r="541" spans="1:9" x14ac:dyDescent="0.25">
      <c r="A541" s="1">
        <v>51.897909097811798</v>
      </c>
      <c r="B541" s="1">
        <v>-0.950674142528254</v>
      </c>
      <c r="C541" s="1">
        <f t="shared" si="24"/>
        <v>49.338000230571502</v>
      </c>
      <c r="D541" s="1">
        <v>51.897909097811798</v>
      </c>
      <c r="E541" s="1">
        <v>-0.950674142528254</v>
      </c>
      <c r="F541" s="1">
        <f t="shared" si="25"/>
        <v>49.338000230571502</v>
      </c>
      <c r="G541" s="1">
        <v>52.143385249022302</v>
      </c>
      <c r="H541" s="1">
        <v>0.95733033437323001</v>
      </c>
      <c r="I541" s="1">
        <f t="shared" si="26"/>
        <v>49.918444435798669</v>
      </c>
    </row>
    <row r="542" spans="1:9" x14ac:dyDescent="0.25">
      <c r="A542" s="1">
        <v>52.034467228710099</v>
      </c>
      <c r="B542" s="1">
        <v>0.958422887491161</v>
      </c>
      <c r="C542" s="1">
        <f t="shared" si="24"/>
        <v>49.871024330404524</v>
      </c>
      <c r="D542" s="1">
        <v>52.034467228710099</v>
      </c>
      <c r="E542" s="1">
        <v>0.958422887491161</v>
      </c>
      <c r="F542" s="1">
        <f t="shared" si="25"/>
        <v>49.871024330404524</v>
      </c>
      <c r="G542" s="1">
        <v>52.177630100111003</v>
      </c>
      <c r="H542" s="1">
        <v>-0.95822271311241602</v>
      </c>
      <c r="I542" s="1">
        <f t="shared" si="26"/>
        <v>49.997790278304429</v>
      </c>
    </row>
    <row r="543" spans="1:9" x14ac:dyDescent="0.25">
      <c r="A543" s="1">
        <v>52.061405608735299</v>
      </c>
      <c r="B543" s="1">
        <v>-0.95353990096963104</v>
      </c>
      <c r="C543" s="1">
        <f t="shared" si="24"/>
        <v>49.642627548493252</v>
      </c>
      <c r="D543" s="1">
        <v>52.061405608735299</v>
      </c>
      <c r="E543" s="1">
        <v>-0.95353990096963104</v>
      </c>
      <c r="F543" s="1">
        <f t="shared" si="25"/>
        <v>49.642627548493252</v>
      </c>
      <c r="G543" s="1">
        <v>52.140653970991899</v>
      </c>
      <c r="H543" s="1">
        <v>0.95490554300040098</v>
      </c>
      <c r="I543" s="1">
        <f t="shared" si="26"/>
        <v>49.789399492566034</v>
      </c>
    </row>
    <row r="544" spans="1:9" x14ac:dyDescent="0.25">
      <c r="A544" s="1">
        <v>52.051594859222703</v>
      </c>
      <c r="B544" s="1">
        <v>0.96479672697228602</v>
      </c>
      <c r="C544" s="1">
        <f t="shared" si="24"/>
        <v>50.219208353865533</v>
      </c>
      <c r="D544" s="1">
        <v>52.051594859222703</v>
      </c>
      <c r="E544" s="1">
        <v>0.96479672697228602</v>
      </c>
      <c r="F544" s="1">
        <f t="shared" si="25"/>
        <v>50.219208353865533</v>
      </c>
      <c r="G544" s="1">
        <v>51.991072657512802</v>
      </c>
      <c r="H544" s="1">
        <v>-0.95144480463464098</v>
      </c>
      <c r="I544" s="1">
        <f t="shared" si="26"/>
        <v>49.466635967372696</v>
      </c>
    </row>
    <row r="545" spans="1:9" x14ac:dyDescent="0.25">
      <c r="A545" s="1">
        <v>51.890723954101801</v>
      </c>
      <c r="B545" s="1">
        <v>-0.95506078359758395</v>
      </c>
      <c r="C545" s="1">
        <f t="shared" si="24"/>
        <v>49.558795481050389</v>
      </c>
      <c r="D545" s="1">
        <v>51.890723954101801</v>
      </c>
      <c r="E545" s="1">
        <v>-0.95506078359758395</v>
      </c>
      <c r="F545" s="1">
        <f t="shared" si="25"/>
        <v>49.558795481050389</v>
      </c>
      <c r="G545" s="1">
        <v>51.985106496701498</v>
      </c>
      <c r="H545" s="1">
        <v>-0.94973595147688405</v>
      </c>
      <c r="I545" s="1">
        <f t="shared" si="26"/>
        <v>49.37212458127194</v>
      </c>
    </row>
    <row r="546" spans="1:9" x14ac:dyDescent="0.25">
      <c r="A546" s="1">
        <v>51.896599836915399</v>
      </c>
      <c r="B546" s="1">
        <v>-0.95919155902967801</v>
      </c>
      <c r="C546" s="1">
        <f t="shared" si="24"/>
        <v>49.778780505910213</v>
      </c>
      <c r="D546" s="1">
        <v>51.896599836915399</v>
      </c>
      <c r="E546" s="1">
        <v>-0.95919155902967801</v>
      </c>
      <c r="F546" s="1">
        <f t="shared" si="25"/>
        <v>49.778780505910213</v>
      </c>
      <c r="G546" s="1">
        <v>52.135867374596302</v>
      </c>
      <c r="H546" s="1">
        <v>0.95701163893296903</v>
      </c>
      <c r="I546" s="1">
        <f t="shared" si="26"/>
        <v>49.894631883354315</v>
      </c>
    </row>
    <row r="547" spans="1:9" x14ac:dyDescent="0.25">
      <c r="A547" s="1">
        <v>52.077979707577903</v>
      </c>
      <c r="B547" s="1">
        <v>0.97334564627474596</v>
      </c>
      <c r="C547" s="1">
        <f t="shared" si="24"/>
        <v>50.68987481515552</v>
      </c>
      <c r="D547" s="1">
        <v>52.077979707577903</v>
      </c>
      <c r="E547" s="1">
        <v>0.97334564627474596</v>
      </c>
      <c r="F547" s="1">
        <f t="shared" si="25"/>
        <v>50.68987481515552</v>
      </c>
      <c r="G547" s="1">
        <v>52.172730973210001</v>
      </c>
      <c r="H547" s="1">
        <v>-0.95237006975849603</v>
      </c>
      <c r="I547" s="1">
        <f t="shared" si="26"/>
        <v>49.687747436447253</v>
      </c>
    </row>
    <row r="548" spans="1:9" x14ac:dyDescent="0.25">
      <c r="A548" s="1">
        <v>52.093488762703601</v>
      </c>
      <c r="B548" s="1">
        <v>-0.96817679634985798</v>
      </c>
      <c r="C548" s="1">
        <f t="shared" si="24"/>
        <v>50.435707060961697</v>
      </c>
      <c r="D548" s="1">
        <v>52.093488762703601</v>
      </c>
      <c r="E548" s="1">
        <v>-0.96817679634985798</v>
      </c>
      <c r="F548" s="1">
        <f t="shared" si="25"/>
        <v>50.435707060961697</v>
      </c>
      <c r="G548" s="1">
        <v>52.525429862380598</v>
      </c>
      <c r="H548" s="1">
        <v>0.95776836534017495</v>
      </c>
      <c r="I548" s="1">
        <f t="shared" si="26"/>
        <v>50.307195098082275</v>
      </c>
    </row>
    <row r="549" spans="1:9" x14ac:dyDescent="0.25">
      <c r="A549" s="1">
        <v>54.192075735021398</v>
      </c>
      <c r="B549" s="1">
        <v>0.98077195514959403</v>
      </c>
      <c r="C549" s="1">
        <f t="shared" si="24"/>
        <v>53.150068072251813</v>
      </c>
      <c r="D549" s="1">
        <v>54.192075735021398</v>
      </c>
      <c r="E549" s="1">
        <v>0.98077195514959403</v>
      </c>
      <c r="F549" s="1">
        <f t="shared" si="25"/>
        <v>53.150068072251813</v>
      </c>
      <c r="G549" s="1">
        <v>52.0053099545473</v>
      </c>
      <c r="H549" s="1">
        <v>-0.953684633013968</v>
      </c>
      <c r="I549" s="1">
        <f t="shared" si="26"/>
        <v>49.596664938780101</v>
      </c>
    </row>
    <row r="550" spans="1:9" x14ac:dyDescent="0.25">
      <c r="A550" s="1">
        <v>51.955366473362197</v>
      </c>
      <c r="B550" s="1">
        <v>-0.97596628435284905</v>
      </c>
      <c r="C550" s="1">
        <f t="shared" si="24"/>
        <v>50.706685969197892</v>
      </c>
      <c r="D550" s="1">
        <v>51.955366473362197</v>
      </c>
      <c r="E550" s="1">
        <v>-0.97596628435284905</v>
      </c>
      <c r="F550" s="1">
        <f t="shared" si="25"/>
        <v>50.706685969197892</v>
      </c>
      <c r="G550" s="1">
        <v>52.515468071271997</v>
      </c>
      <c r="H550" s="1">
        <v>0.95708777648054899</v>
      </c>
      <c r="I550" s="1">
        <f t="shared" si="26"/>
        <v>50.261912567168977</v>
      </c>
    </row>
    <row r="551" spans="1:9" x14ac:dyDescent="0.25">
      <c r="A551" s="1">
        <v>54.225537268045898</v>
      </c>
      <c r="B551" s="1">
        <v>0.98681865139821001</v>
      </c>
      <c r="C551" s="1">
        <f t="shared" si="24"/>
        <v>53.510771558196431</v>
      </c>
      <c r="D551" s="1">
        <v>54.225537268045898</v>
      </c>
      <c r="E551" s="1">
        <v>0.98681865139821001</v>
      </c>
      <c r="F551" s="1">
        <f t="shared" si="25"/>
        <v>53.510771558196431</v>
      </c>
      <c r="G551" s="1">
        <v>52.549619445069403</v>
      </c>
      <c r="H551" s="1">
        <v>-0.95363453351364502</v>
      </c>
      <c r="I551" s="1">
        <f t="shared" si="26"/>
        <v>50.113131825818328</v>
      </c>
    </row>
    <row r="552" spans="1:9" x14ac:dyDescent="0.25">
      <c r="A552" s="1">
        <v>54.237276368632699</v>
      </c>
      <c r="B552" s="1">
        <v>-0.98252717121993705</v>
      </c>
      <c r="C552" s="1">
        <f t="shared" si="24"/>
        <v>53.289597725146628</v>
      </c>
      <c r="D552" s="1">
        <v>54.237276368632699</v>
      </c>
      <c r="E552" s="1">
        <v>-0.98252717121993705</v>
      </c>
      <c r="F552" s="1">
        <f t="shared" si="25"/>
        <v>53.289597725146628</v>
      </c>
      <c r="G552" s="1">
        <v>52.177432222709498</v>
      </c>
      <c r="H552" s="1">
        <v>0.95498771359477597</v>
      </c>
      <c r="I552" s="1">
        <f t="shared" si="26"/>
        <v>49.828806699611732</v>
      </c>
    </row>
    <row r="553" spans="1:9" x14ac:dyDescent="0.25">
      <c r="A553" s="1">
        <v>54.992499702418797</v>
      </c>
      <c r="B553" s="1">
        <v>0.99124676481141905</v>
      </c>
      <c r="C553" s="1">
        <f t="shared" si="24"/>
        <v>54.51113741891556</v>
      </c>
      <c r="D553" s="1">
        <v>54.992499702418797</v>
      </c>
      <c r="E553" s="1">
        <v>0.99124676481141905</v>
      </c>
      <c r="F553" s="1">
        <f t="shared" si="25"/>
        <v>54.51113741891556</v>
      </c>
      <c r="G553" s="1">
        <v>52.026080381338701</v>
      </c>
      <c r="H553" s="1">
        <v>-0.95228727637510702</v>
      </c>
      <c r="I553" s="1">
        <f t="shared" si="26"/>
        <v>49.543774386817418</v>
      </c>
    </row>
    <row r="554" spans="1:9" x14ac:dyDescent="0.25">
      <c r="A554" s="1">
        <v>54.8255356839</v>
      </c>
      <c r="B554" s="1">
        <v>-0.98773446217084404</v>
      </c>
      <c r="C554" s="1">
        <f t="shared" si="24"/>
        <v>54.153071001965387</v>
      </c>
      <c r="D554" s="1">
        <v>54.8255356839</v>
      </c>
      <c r="E554" s="1">
        <v>-0.98773446217084404</v>
      </c>
      <c r="F554" s="1">
        <f t="shared" si="25"/>
        <v>54.153071001965387</v>
      </c>
      <c r="G554" s="1">
        <v>52.166351576283098</v>
      </c>
      <c r="H554" s="1">
        <v>0.95157540610628299</v>
      </c>
      <c r="I554" s="1">
        <f t="shared" si="26"/>
        <v>49.640217186284723</v>
      </c>
    </row>
    <row r="555" spans="1:9" x14ac:dyDescent="0.25">
      <c r="A555" s="1">
        <v>55.004883558952997</v>
      </c>
      <c r="B555" s="1">
        <v>0.99395554558965904</v>
      </c>
      <c r="C555" s="1">
        <f t="shared" si="24"/>
        <v>54.672409047934792</v>
      </c>
      <c r="D555" s="1">
        <v>55.004883558952997</v>
      </c>
      <c r="E555" s="1">
        <v>0.99395554558965904</v>
      </c>
      <c r="F555" s="1">
        <f t="shared" si="25"/>
        <v>54.672409047934792</v>
      </c>
      <c r="G555" s="1">
        <v>52.204820584102102</v>
      </c>
      <c r="H555" s="1">
        <v>-0.94960303369037102</v>
      </c>
      <c r="I555" s="1">
        <f t="shared" si="26"/>
        <v>49.573855999924881</v>
      </c>
    </row>
    <row r="556" spans="1:9" x14ac:dyDescent="0.25">
      <c r="A556" s="1">
        <v>55.032326570912097</v>
      </c>
      <c r="B556" s="1">
        <v>-0.99126830118422404</v>
      </c>
      <c r="C556" s="1">
        <f t="shared" si="24"/>
        <v>54.551800870163468</v>
      </c>
      <c r="D556" s="1">
        <v>55.032326570912097</v>
      </c>
      <c r="E556" s="1">
        <v>-0.99126830118422404</v>
      </c>
      <c r="F556" s="1">
        <f t="shared" si="25"/>
        <v>54.551800870163468</v>
      </c>
      <c r="G556" s="1">
        <v>53.959733439957397</v>
      </c>
      <c r="H556" s="1">
        <v>0.94691232030366002</v>
      </c>
      <c r="I556" s="1">
        <f t="shared" si="26"/>
        <v>51.095136394597056</v>
      </c>
    </row>
    <row r="557" spans="1:9" x14ac:dyDescent="0.25">
      <c r="A557" s="1">
        <v>54.264871657547097</v>
      </c>
      <c r="B557" s="1">
        <v>0.994856541668381</v>
      </c>
      <c r="C557" s="1">
        <f t="shared" si="24"/>
        <v>53.985762551305854</v>
      </c>
      <c r="D557" s="1">
        <v>54.264871657547097</v>
      </c>
      <c r="E557" s="1">
        <v>0.994856541668381</v>
      </c>
      <c r="F557" s="1">
        <f t="shared" si="25"/>
        <v>53.985762551305854</v>
      </c>
      <c r="G557" s="1">
        <v>52.027128859287501</v>
      </c>
      <c r="H557" s="1">
        <v>-0.94564868299427896</v>
      </c>
      <c r="I557" s="1">
        <f t="shared" si="26"/>
        <v>49.199385885758865</v>
      </c>
    </row>
    <row r="558" spans="1:9" x14ac:dyDescent="0.25">
      <c r="A558" s="1">
        <v>54.8512831363659</v>
      </c>
      <c r="B558" s="1">
        <v>-0.99306128350484002</v>
      </c>
      <c r="C558" s="1">
        <f t="shared" si="24"/>
        <v>54.470685633286905</v>
      </c>
      <c r="D558" s="1">
        <v>54.8512831363659</v>
      </c>
      <c r="E558" s="1">
        <v>-0.99306128350484002</v>
      </c>
      <c r="F558" s="1">
        <f t="shared" si="25"/>
        <v>54.470685633286905</v>
      </c>
      <c r="G558" s="1">
        <v>52.500646777553499</v>
      </c>
      <c r="H558" s="1">
        <v>0.94636349095302097</v>
      </c>
      <c r="I558" s="1">
        <f t="shared" si="26"/>
        <v>49.684695361697003</v>
      </c>
    </row>
    <row r="559" spans="1:9" x14ac:dyDescent="0.25">
      <c r="A559" s="1">
        <v>54.266418831146296</v>
      </c>
      <c r="B559" s="1">
        <v>0.99393996552654695</v>
      </c>
      <c r="C559" s="1">
        <f t="shared" si="24"/>
        <v>53.937562462278706</v>
      </c>
      <c r="D559" s="1">
        <v>54.266418831146296</v>
      </c>
      <c r="E559" s="1">
        <v>0.99393996552654695</v>
      </c>
      <c r="F559" s="1">
        <f t="shared" si="25"/>
        <v>53.937562462278706</v>
      </c>
      <c r="G559" s="1">
        <v>52.070400389310102</v>
      </c>
      <c r="H559" s="1">
        <v>0.95336507328644704</v>
      </c>
      <c r="I559" s="1">
        <f t="shared" si="26"/>
        <v>49.642101083209269</v>
      </c>
    </row>
    <row r="560" spans="1:9" x14ac:dyDescent="0.25">
      <c r="A560" s="1">
        <v>54.293441253641099</v>
      </c>
      <c r="B560" s="1">
        <v>-0.99304896892026595</v>
      </c>
      <c r="C560" s="1">
        <f t="shared" si="24"/>
        <v>53.916045856061324</v>
      </c>
      <c r="D560" s="1">
        <v>54.293441253641099</v>
      </c>
      <c r="E560" s="1">
        <v>-0.99304896892026595</v>
      </c>
      <c r="F560" s="1">
        <f t="shared" si="25"/>
        <v>53.916045856061324</v>
      </c>
      <c r="G560" s="1">
        <v>52.030473847136001</v>
      </c>
      <c r="H560" s="1">
        <v>-0.947302844091225</v>
      </c>
      <c r="I560" s="1">
        <f t="shared" si="26"/>
        <v>49.288615854806032</v>
      </c>
    </row>
    <row r="561" spans="1:9" x14ac:dyDescent="0.25">
      <c r="A561" s="1">
        <v>52.147292454901503</v>
      </c>
      <c r="B561" s="1">
        <v>0.99134162896906797</v>
      </c>
      <c r="C561" s="1">
        <f t="shared" si="24"/>
        <v>51.695781848568444</v>
      </c>
      <c r="D561" s="1">
        <v>52.147292454901503</v>
      </c>
      <c r="E561" s="1">
        <v>0.99134162896906797</v>
      </c>
      <c r="F561" s="1">
        <f t="shared" si="25"/>
        <v>51.695781848568444</v>
      </c>
      <c r="G561" s="1">
        <v>52.171113486621998</v>
      </c>
      <c r="H561" s="1">
        <v>0.95917065237187704</v>
      </c>
      <c r="I561" s="1">
        <f t="shared" si="26"/>
        <v>50.041000957930457</v>
      </c>
    </row>
    <row r="562" spans="1:9" x14ac:dyDescent="0.25">
      <c r="A562" s="1">
        <v>52.025247845738903</v>
      </c>
      <c r="B562" s="1">
        <v>-0.99134706716736898</v>
      </c>
      <c r="C562" s="1">
        <f t="shared" si="24"/>
        <v>51.57507687052874</v>
      </c>
      <c r="D562" s="1">
        <v>52.025247845738903</v>
      </c>
      <c r="E562" s="1">
        <v>-0.99134706716736898</v>
      </c>
      <c r="F562" s="1">
        <f t="shared" si="25"/>
        <v>51.57507687052874</v>
      </c>
      <c r="G562" s="1">
        <v>52.040234349977098</v>
      </c>
      <c r="H562" s="1">
        <v>-0.95349751828886697</v>
      </c>
      <c r="I562" s="1">
        <f t="shared" si="26"/>
        <v>49.620234303874213</v>
      </c>
    </row>
    <row r="563" spans="1:9" x14ac:dyDescent="0.25">
      <c r="A563" s="1">
        <v>52.132170167429997</v>
      </c>
      <c r="B563" s="1">
        <v>0.98717569231869795</v>
      </c>
      <c r="C563" s="1">
        <f t="shared" si="24"/>
        <v>51.463611177108881</v>
      </c>
      <c r="D563" s="1">
        <v>52.132170167429997</v>
      </c>
      <c r="E563" s="1">
        <v>0.98717569231869795</v>
      </c>
      <c r="F563" s="1">
        <f t="shared" si="25"/>
        <v>51.463611177108881</v>
      </c>
      <c r="G563" s="1">
        <v>52.096839717689001</v>
      </c>
      <c r="H563" s="1">
        <v>0.96366117449372202</v>
      </c>
      <c r="I563" s="1">
        <f t="shared" si="26"/>
        <v>50.203701749759368</v>
      </c>
    </row>
    <row r="564" spans="1:9" x14ac:dyDescent="0.25">
      <c r="A564" s="1">
        <v>52.169583546141297</v>
      </c>
      <c r="B564" s="1">
        <v>-0.988083777910991</v>
      </c>
      <c r="C564" s="1">
        <f t="shared" si="24"/>
        <v>51.547919202314368</v>
      </c>
      <c r="D564" s="1">
        <v>52.169583546141297</v>
      </c>
      <c r="E564" s="1">
        <v>-0.988083777910991</v>
      </c>
      <c r="F564" s="1">
        <f t="shared" si="25"/>
        <v>51.547919202314368</v>
      </c>
      <c r="G564" s="1">
        <v>52.051478750793102</v>
      </c>
      <c r="H564" s="1">
        <v>-0.95847067976129496</v>
      </c>
      <c r="I564" s="1">
        <f t="shared" si="26"/>
        <v>49.889816220853263</v>
      </c>
    </row>
    <row r="565" spans="1:9" x14ac:dyDescent="0.25">
      <c r="A565" s="1">
        <v>52.118107485006597</v>
      </c>
      <c r="B565" s="1">
        <v>0.98428999426923203</v>
      </c>
      <c r="C565" s="1">
        <f t="shared" si="24"/>
        <v>51.299331717740365</v>
      </c>
      <c r="D565" s="1">
        <v>52.118107485006597</v>
      </c>
      <c r="E565" s="1">
        <v>0.98428999426923203</v>
      </c>
      <c r="F565" s="1">
        <f t="shared" si="25"/>
        <v>51.299331717740365</v>
      </c>
      <c r="G565" s="1">
        <v>53.985918812618998</v>
      </c>
      <c r="H565" s="1">
        <v>0.966935747380407</v>
      </c>
      <c r="I565" s="1">
        <f t="shared" si="26"/>
        <v>52.200914755097727</v>
      </c>
    </row>
    <row r="566" spans="1:9" x14ac:dyDescent="0.25">
      <c r="A566" s="1">
        <v>51.9717172962687</v>
      </c>
      <c r="B566" s="1">
        <v>-0.983237683833592</v>
      </c>
      <c r="C566" s="1">
        <f t="shared" si="24"/>
        <v>51.100550939237472</v>
      </c>
      <c r="D566" s="1">
        <v>51.9717172962687</v>
      </c>
      <c r="E566" s="1">
        <v>-0.983237683833592</v>
      </c>
      <c r="F566" s="1">
        <f t="shared" si="25"/>
        <v>51.100550939237472</v>
      </c>
      <c r="G566" s="1">
        <v>52.064899008694702</v>
      </c>
      <c r="H566" s="1">
        <v>-0.96213490341208496</v>
      </c>
      <c r="I566" s="1">
        <f t="shared" si="26"/>
        <v>50.093456578890432</v>
      </c>
    </row>
    <row r="567" spans="1:9" x14ac:dyDescent="0.25">
      <c r="A567" s="1">
        <v>51.964141674984297</v>
      </c>
      <c r="B567" s="1">
        <v>-0.98144602842005002</v>
      </c>
      <c r="C567" s="1">
        <f t="shared" si="24"/>
        <v>51.000000467170146</v>
      </c>
      <c r="D567" s="1">
        <v>51.964141674984297</v>
      </c>
      <c r="E567" s="1">
        <v>-0.98144602842005002</v>
      </c>
      <c r="F567" s="1">
        <f t="shared" si="25"/>
        <v>51.000000467170146</v>
      </c>
      <c r="G567" s="1">
        <v>52.106357271520302</v>
      </c>
      <c r="H567" s="1">
        <v>0.96845703915675296</v>
      </c>
      <c r="I567" s="1">
        <f t="shared" si="26"/>
        <v>50.462768484420494</v>
      </c>
    </row>
    <row r="568" spans="1:9" x14ac:dyDescent="0.25">
      <c r="A568" s="1">
        <v>52.111558359572697</v>
      </c>
      <c r="B568" s="1">
        <v>0.983706134638763</v>
      </c>
      <c r="C568" s="1">
        <f t="shared" si="24"/>
        <v>51.262459643897579</v>
      </c>
      <c r="D568" s="1">
        <v>52.111558359572697</v>
      </c>
      <c r="E568" s="1">
        <v>0.983706134638763</v>
      </c>
      <c r="F568" s="1">
        <f t="shared" si="25"/>
        <v>51.262459643897579</v>
      </c>
      <c r="G568" s="1">
        <v>52.070774097602801</v>
      </c>
      <c r="H568" s="1">
        <v>-0.96441701005305802</v>
      </c>
      <c r="I568" s="1">
        <f t="shared" si="26"/>
        <v>50.217940266358312</v>
      </c>
    </row>
    <row r="569" spans="1:9" x14ac:dyDescent="0.25">
      <c r="A569" s="1">
        <v>52.144171074577201</v>
      </c>
      <c r="B569" s="1">
        <v>-0.98162490253667301</v>
      </c>
      <c r="C569" s="1">
        <f t="shared" si="24"/>
        <v>51.186016848937449</v>
      </c>
      <c r="D569" s="1">
        <v>52.144171074577201</v>
      </c>
      <c r="E569" s="1">
        <v>-0.98162490253667301</v>
      </c>
      <c r="F569" s="1">
        <f t="shared" si="25"/>
        <v>51.186016848937449</v>
      </c>
      <c r="G569" s="1">
        <v>52.196327421173002</v>
      </c>
      <c r="H569" s="1">
        <v>0.96858242609132095</v>
      </c>
      <c r="I569" s="1">
        <f t="shared" si="26"/>
        <v>50.556445446656689</v>
      </c>
    </row>
    <row r="570" spans="1:9" x14ac:dyDescent="0.25">
      <c r="A570" s="1">
        <v>54.199922277527399</v>
      </c>
      <c r="B570" s="1">
        <v>0.98153804785181797</v>
      </c>
      <c r="C570" s="1">
        <f t="shared" si="24"/>
        <v>53.199285906004505</v>
      </c>
      <c r="D570" s="1">
        <v>54.199922277527399</v>
      </c>
      <c r="E570" s="1">
        <v>0.98153804785181797</v>
      </c>
      <c r="F570" s="1">
        <f t="shared" si="25"/>
        <v>53.199285906004505</v>
      </c>
      <c r="G570" s="1">
        <v>52.068210810900602</v>
      </c>
      <c r="H570" s="1">
        <v>-0.96528382309157901</v>
      </c>
      <c r="I570" s="1">
        <f t="shared" si="26"/>
        <v>50.260601593084417</v>
      </c>
    </row>
    <row r="571" spans="1:9" x14ac:dyDescent="0.25">
      <c r="A571" s="1">
        <v>51.969616589403103</v>
      </c>
      <c r="B571" s="1">
        <v>-0.98021473550981197</v>
      </c>
      <c r="C571" s="1">
        <f t="shared" si="24"/>
        <v>50.941383979728101</v>
      </c>
      <c r="D571" s="1">
        <v>51.969616589403103</v>
      </c>
      <c r="E571" s="1">
        <v>-0.98021473550981197</v>
      </c>
      <c r="F571" s="1">
        <f t="shared" si="25"/>
        <v>50.941383979728101</v>
      </c>
      <c r="G571" s="1">
        <v>52.100097032441397</v>
      </c>
      <c r="H571" s="1">
        <v>0.96720919583348297</v>
      </c>
      <c r="I571" s="1">
        <f t="shared" si="26"/>
        <v>50.391692953594074</v>
      </c>
    </row>
    <row r="572" spans="1:9" x14ac:dyDescent="0.25">
      <c r="A572" s="1">
        <v>54.186558276773397</v>
      </c>
      <c r="B572" s="1">
        <v>0.97785309361330497</v>
      </c>
      <c r="C572" s="1">
        <f t="shared" si="24"/>
        <v>52.986493643200504</v>
      </c>
      <c r="D572" s="1">
        <v>54.186558276773397</v>
      </c>
      <c r="E572" s="1">
        <v>0.97785309361330497</v>
      </c>
      <c r="F572" s="1">
        <f t="shared" si="25"/>
        <v>52.986493643200504</v>
      </c>
      <c r="G572" s="1">
        <v>52.065320179546703</v>
      </c>
      <c r="H572" s="1">
        <v>-0.96471336663080598</v>
      </c>
      <c r="I572" s="1">
        <f t="shared" si="26"/>
        <v>50.228110315121342</v>
      </c>
    </row>
    <row r="573" spans="1:9" x14ac:dyDescent="0.25">
      <c r="A573" s="1">
        <v>54.224105049792797</v>
      </c>
      <c r="B573" s="1">
        <v>-0.977367601392367</v>
      </c>
      <c r="C573" s="1">
        <f t="shared" si="24"/>
        <v>52.996883490163718</v>
      </c>
      <c r="D573" s="1">
        <v>54.224105049792797</v>
      </c>
      <c r="E573" s="1">
        <v>-0.977367601392367</v>
      </c>
      <c r="F573" s="1">
        <f t="shared" si="25"/>
        <v>52.996883490163718</v>
      </c>
      <c r="G573" s="1">
        <v>52.531129336089798</v>
      </c>
      <c r="H573" s="1">
        <v>0.96439829148006995</v>
      </c>
      <c r="I573" s="1">
        <f t="shared" si="26"/>
        <v>50.660931381243579</v>
      </c>
    </row>
    <row r="574" spans="1:9" x14ac:dyDescent="0.25">
      <c r="A574" s="1">
        <v>54.9063776322797</v>
      </c>
      <c r="B574" s="1">
        <v>0.97255726671083498</v>
      </c>
      <c r="C574" s="1">
        <f t="shared" si="24"/>
        <v>53.399596555042869</v>
      </c>
      <c r="D574" s="1">
        <v>54.9063776322797</v>
      </c>
      <c r="E574" s="1">
        <v>0.97255726671083498</v>
      </c>
      <c r="F574" s="1">
        <f t="shared" si="25"/>
        <v>53.399596555042869</v>
      </c>
      <c r="G574" s="1">
        <v>52.057259626401802</v>
      </c>
      <c r="H574" s="1">
        <v>-0.96271363067659099</v>
      </c>
      <c r="I574" s="1">
        <f t="shared" si="26"/>
        <v>50.116233418007198</v>
      </c>
    </row>
    <row r="575" spans="1:9" x14ac:dyDescent="0.25">
      <c r="A575" s="1">
        <v>54.758294972271301</v>
      </c>
      <c r="B575" s="1">
        <v>-0.97294898949978703</v>
      </c>
      <c r="C575" s="1">
        <f t="shared" si="24"/>
        <v>53.277027760002632</v>
      </c>
      <c r="D575" s="1">
        <v>54.758294972271301</v>
      </c>
      <c r="E575" s="1">
        <v>-0.97294898949978703</v>
      </c>
      <c r="F575" s="1">
        <f t="shared" si="25"/>
        <v>53.277027760002632</v>
      </c>
      <c r="G575" s="1">
        <v>52.052393728674403</v>
      </c>
      <c r="H575" s="1">
        <v>0.96011610591263197</v>
      </c>
      <c r="I575" s="1">
        <f t="shared" si="26"/>
        <v>49.976341570205975</v>
      </c>
    </row>
    <row r="576" spans="1:9" x14ac:dyDescent="0.25">
      <c r="A576" s="1">
        <v>54.892281713361598</v>
      </c>
      <c r="B576" s="1">
        <v>0.965753761162925</v>
      </c>
      <c r="C576" s="1">
        <f t="shared" si="24"/>
        <v>53.012427523493812</v>
      </c>
      <c r="D576" s="1">
        <v>54.892281713361598</v>
      </c>
      <c r="E576" s="1">
        <v>0.965753761162925</v>
      </c>
      <c r="F576" s="1">
        <f t="shared" si="25"/>
        <v>53.012427523493812</v>
      </c>
      <c r="G576" s="1">
        <v>52.026175833072301</v>
      </c>
      <c r="H576" s="1">
        <v>-0.95932887572279002</v>
      </c>
      <c r="I576" s="1">
        <f t="shared" si="26"/>
        <v>49.910212770097438</v>
      </c>
    </row>
    <row r="577" spans="1:9" x14ac:dyDescent="0.25">
      <c r="A577" s="1">
        <v>54.934714430602099</v>
      </c>
      <c r="B577" s="1">
        <v>-0.96699529600437895</v>
      </c>
      <c r="C577" s="1">
        <f t="shared" si="24"/>
        <v>53.121610441736102</v>
      </c>
      <c r="D577" s="1">
        <v>54.934714430602099</v>
      </c>
      <c r="E577" s="1">
        <v>-0.96699529600437895</v>
      </c>
      <c r="F577" s="1">
        <f t="shared" si="25"/>
        <v>53.121610441736102</v>
      </c>
      <c r="G577" s="1">
        <v>52.127201803696103</v>
      </c>
      <c r="H577" s="1">
        <v>0.95456145873403297</v>
      </c>
      <c r="I577" s="1">
        <f t="shared" si="26"/>
        <v>49.758617793459464</v>
      </c>
    </row>
    <row r="578" spans="1:9" x14ac:dyDescent="0.25">
      <c r="A578" s="1">
        <v>54.124470625172698</v>
      </c>
      <c r="B578" s="1">
        <v>0.95764058937533403</v>
      </c>
      <c r="C578" s="1">
        <f t="shared" si="24"/>
        <v>51.831789949118338</v>
      </c>
      <c r="D578" s="1">
        <v>54.124470625172698</v>
      </c>
      <c r="E578" s="1">
        <v>0.95764058937533403</v>
      </c>
      <c r="F578" s="1">
        <f t="shared" si="25"/>
        <v>51.831789949118338</v>
      </c>
      <c r="G578" s="1">
        <v>52.0123597832714</v>
      </c>
      <c r="H578" s="1">
        <v>-0.95461478088918905</v>
      </c>
      <c r="I578" s="1">
        <f t="shared" si="26"/>
        <v>49.651767438037297</v>
      </c>
    </row>
    <row r="579" spans="1:9" x14ac:dyDescent="0.25">
      <c r="A579" s="1">
        <v>54.7224982773295</v>
      </c>
      <c r="B579" s="1">
        <v>-0.95967001190257695</v>
      </c>
      <c r="C579" s="1">
        <f t="shared" si="24"/>
        <v>52.515540573143547</v>
      </c>
      <c r="D579" s="1">
        <v>54.7224982773295</v>
      </c>
      <c r="E579" s="1">
        <v>-0.95967001190257695</v>
      </c>
      <c r="F579" s="1">
        <f t="shared" si="25"/>
        <v>52.515540573143547</v>
      </c>
      <c r="G579" s="1">
        <v>52.028209520891899</v>
      </c>
      <c r="H579" s="1">
        <v>0.94777445462489496</v>
      </c>
      <c r="I579" s="1">
        <f t="shared" si="26"/>
        <v>49.311007903773088</v>
      </c>
    </row>
    <row r="580" spans="1:9" x14ac:dyDescent="0.25">
      <c r="A580" s="1">
        <v>54.1090403797226</v>
      </c>
      <c r="B580" s="1">
        <v>0.948353949027398</v>
      </c>
      <c r="C580" s="1">
        <f t="shared" ref="C580:C643" si="27">A580*ABS(B580)</f>
        <v>51.314522122192869</v>
      </c>
      <c r="D580" s="1">
        <v>54.1090403797226</v>
      </c>
      <c r="E580" s="1">
        <v>0.948353949027398</v>
      </c>
      <c r="F580" s="1">
        <f t="shared" ref="F580:F643" si="28">D580*ABS(E580)</f>
        <v>51.314522122192869</v>
      </c>
      <c r="G580" s="1">
        <v>51.993143992563901</v>
      </c>
      <c r="H580" s="1">
        <v>-0.94866146972902299</v>
      </c>
      <c r="I580" s="1">
        <f t="shared" ref="I580:I625" si="29">G580*ABS(H580)</f>
        <v>49.32389239581839</v>
      </c>
    </row>
    <row r="581" spans="1:9" x14ac:dyDescent="0.25">
      <c r="A581" s="1">
        <v>54.1482578102707</v>
      </c>
      <c r="B581" s="1">
        <v>-0.95109225136892805</v>
      </c>
      <c r="C581" s="1">
        <f t="shared" si="27"/>
        <v>51.499988428475504</v>
      </c>
      <c r="D581" s="1">
        <v>54.1482578102707</v>
      </c>
      <c r="E581" s="1">
        <v>-0.95109225136892805</v>
      </c>
      <c r="F581" s="1">
        <f t="shared" si="28"/>
        <v>51.499988428475504</v>
      </c>
      <c r="G581" s="1">
        <v>52.020765985642299</v>
      </c>
      <c r="H581" s="1">
        <v>0.94548952884040605</v>
      </c>
      <c r="I581" s="1">
        <f t="shared" si="29"/>
        <v>49.185089521681959</v>
      </c>
    </row>
    <row r="582" spans="1:9" x14ac:dyDescent="0.25">
      <c r="A582" s="1">
        <v>52.024263258460998</v>
      </c>
      <c r="B582" s="1">
        <v>0.93820393745755404</v>
      </c>
      <c r="C582" s="1">
        <f t="shared" si="27"/>
        <v>48.809368632416465</v>
      </c>
      <c r="D582" s="1">
        <v>52.024263258460998</v>
      </c>
      <c r="E582" s="1">
        <v>0.93820393745755404</v>
      </c>
      <c r="F582" s="1">
        <f t="shared" si="28"/>
        <v>48.809368632416465</v>
      </c>
      <c r="G582" s="1">
        <v>52.127923288863599</v>
      </c>
      <c r="H582" s="1">
        <v>0.94814494391044102</v>
      </c>
      <c r="I582" s="1">
        <f t="shared" si="29"/>
        <v>49.424826902887347</v>
      </c>
    </row>
    <row r="583" spans="1:9" x14ac:dyDescent="0.25">
      <c r="A583" s="1">
        <v>51.889726990448601</v>
      </c>
      <c r="B583" s="1">
        <v>-0.94169772192809897</v>
      </c>
      <c r="C583" s="1">
        <f t="shared" si="27"/>
        <v>48.864437698376442</v>
      </c>
      <c r="D583" s="1">
        <v>51.889726990448601</v>
      </c>
      <c r="E583" s="1">
        <v>-0.94169772192809897</v>
      </c>
      <c r="F583" s="1">
        <f t="shared" si="28"/>
        <v>48.864437698376442</v>
      </c>
      <c r="G583" s="1">
        <v>51.9948250055998</v>
      </c>
      <c r="H583" s="1">
        <v>-0.94299442046656101</v>
      </c>
      <c r="I583" s="1">
        <f t="shared" si="29"/>
        <v>49.03082987341584</v>
      </c>
    </row>
    <row r="584" spans="1:9" x14ac:dyDescent="0.25">
      <c r="A584" s="1">
        <v>52.040494303941998</v>
      </c>
      <c r="B584" s="1">
        <v>0.92746405797015596</v>
      </c>
      <c r="C584" s="1">
        <f t="shared" si="27"/>
        <v>48.265688025906833</v>
      </c>
      <c r="D584" s="1">
        <v>52.040494303941998</v>
      </c>
      <c r="E584" s="1">
        <v>0.92746405797015596</v>
      </c>
      <c r="F584" s="1">
        <f t="shared" si="28"/>
        <v>48.265688025906833</v>
      </c>
      <c r="G584" s="1">
        <v>52.038419372251603</v>
      </c>
      <c r="H584" s="1">
        <v>0.94946620298226403</v>
      </c>
      <c r="I584" s="1">
        <f t="shared" si="29"/>
        <v>49.408720450570421</v>
      </c>
    </row>
    <row r="585" spans="1:9" x14ac:dyDescent="0.25">
      <c r="A585" s="1">
        <v>52.062900215450902</v>
      </c>
      <c r="B585" s="1">
        <v>-0.93157527476846602</v>
      </c>
      <c r="C585" s="1">
        <f t="shared" si="27"/>
        <v>48.500510573451905</v>
      </c>
      <c r="D585" s="1">
        <v>52.062900215450902</v>
      </c>
      <c r="E585" s="1">
        <v>-0.93157527476846602</v>
      </c>
      <c r="F585" s="1">
        <f t="shared" si="28"/>
        <v>48.500510573451905</v>
      </c>
      <c r="G585" s="1">
        <v>52.0056720865811</v>
      </c>
      <c r="H585" s="1">
        <v>-0.94485467879839702</v>
      </c>
      <c r="I585" s="1">
        <f t="shared" si="29"/>
        <v>49.137802595061345</v>
      </c>
    </row>
    <row r="586" spans="1:9" x14ac:dyDescent="0.25">
      <c r="A586" s="1">
        <v>51.9297171748428</v>
      </c>
      <c r="B586" s="1">
        <v>0.91592619234235995</v>
      </c>
      <c r="C586" s="1">
        <f t="shared" si="27"/>
        <v>47.56378812136942</v>
      </c>
      <c r="D586" s="1">
        <v>51.9297171748428</v>
      </c>
      <c r="E586" s="1">
        <v>0.91592619234235995</v>
      </c>
      <c r="F586" s="1">
        <f t="shared" si="28"/>
        <v>47.56378812136942</v>
      </c>
      <c r="G586" s="1">
        <v>52.500273653180201</v>
      </c>
      <c r="H586" s="1">
        <v>0.94948755134548701</v>
      </c>
      <c r="I586" s="1">
        <f t="shared" si="29"/>
        <v>49.848356275926058</v>
      </c>
    </row>
    <row r="587" spans="1:9" x14ac:dyDescent="0.25">
      <c r="A587" s="1">
        <v>51.918783982175803</v>
      </c>
      <c r="B587" s="1">
        <v>-0.92070225281197604</v>
      </c>
      <c r="C587" s="1">
        <f t="shared" si="27"/>
        <v>47.801741375647602</v>
      </c>
      <c r="D587" s="1">
        <v>51.918783982175803</v>
      </c>
      <c r="E587" s="1">
        <v>-0.92070225281197604</v>
      </c>
      <c r="F587" s="1">
        <f t="shared" si="28"/>
        <v>47.801741375647602</v>
      </c>
      <c r="G587" s="1">
        <v>52.000538502865098</v>
      </c>
      <c r="H587" s="1">
        <v>-0.94543560860833797</v>
      </c>
      <c r="I587" s="1">
        <f t="shared" si="29"/>
        <v>49.163160767417573</v>
      </c>
    </row>
    <row r="588" spans="1:9" x14ac:dyDescent="0.25">
      <c r="A588" s="1">
        <v>52.1014402218482</v>
      </c>
      <c r="B588" s="1">
        <v>0.91126255666100198</v>
      </c>
      <c r="C588" s="1">
        <f t="shared" si="27"/>
        <v>47.478091622281752</v>
      </c>
      <c r="D588" s="1">
        <v>52.1014402218482</v>
      </c>
      <c r="E588" s="1">
        <v>0.91126255666100198</v>
      </c>
      <c r="F588" s="1">
        <f t="shared" si="28"/>
        <v>47.478091622281752</v>
      </c>
      <c r="G588" s="1">
        <v>52.060165160632998</v>
      </c>
      <c r="H588" s="1">
        <v>0.94808313099121799</v>
      </c>
      <c r="I588" s="1">
        <f t="shared" si="29"/>
        <v>49.357364385412858</v>
      </c>
    </row>
    <row r="589" spans="1:9" x14ac:dyDescent="0.25">
      <c r="A589" s="1">
        <v>52.002354656449803</v>
      </c>
      <c r="B589" s="1">
        <v>-0.91159688256220905</v>
      </c>
      <c r="C589" s="1">
        <f t="shared" si="27"/>
        <v>47.40518439071402</v>
      </c>
      <c r="D589" s="1">
        <v>52.002354656449803</v>
      </c>
      <c r="E589" s="1">
        <v>-0.91159688256220905</v>
      </c>
      <c r="F589" s="1">
        <f t="shared" si="28"/>
        <v>47.40518439071402</v>
      </c>
      <c r="G589" s="1">
        <v>52.030689602688497</v>
      </c>
      <c r="H589" s="1">
        <v>-0.94472425755567702</v>
      </c>
      <c r="I589" s="1">
        <f t="shared" si="29"/>
        <v>49.154654605009775</v>
      </c>
    </row>
    <row r="590" spans="1:9" x14ac:dyDescent="0.25">
      <c r="A590" s="1">
        <v>51.987649641590501</v>
      </c>
      <c r="B590" s="1">
        <v>-0.90617778210378597</v>
      </c>
      <c r="C590" s="1">
        <f t="shared" si="27"/>
        <v>47.110053049005167</v>
      </c>
      <c r="D590" s="1">
        <v>51.987649641590501</v>
      </c>
      <c r="E590" s="1">
        <v>-0.90617778210378597</v>
      </c>
      <c r="F590" s="1">
        <f t="shared" si="28"/>
        <v>47.110053049005167</v>
      </c>
      <c r="G590" s="1">
        <v>52.161328078940201</v>
      </c>
      <c r="H590" s="1">
        <v>0.94540598935628195</v>
      </c>
      <c r="I590" s="1">
        <f t="shared" si="29"/>
        <v>49.313631978608072</v>
      </c>
    </row>
    <row r="591" spans="1:9" x14ac:dyDescent="0.25">
      <c r="A591" s="1">
        <v>52.025571265713197</v>
      </c>
      <c r="B591" s="1">
        <v>0.90981069157221095</v>
      </c>
      <c r="C591" s="1">
        <f t="shared" si="27"/>
        <v>47.333420972697873</v>
      </c>
      <c r="D591" s="1">
        <v>52.025571265713197</v>
      </c>
      <c r="E591" s="1">
        <v>0.90981069157221095</v>
      </c>
      <c r="F591" s="1">
        <f t="shared" si="28"/>
        <v>47.333420972697873</v>
      </c>
      <c r="G591" s="1">
        <v>52.035772896597301</v>
      </c>
      <c r="H591" s="1">
        <v>-0.94273564264820298</v>
      </c>
      <c r="I591" s="1">
        <f t="shared" si="29"/>
        <v>49.055977802369597</v>
      </c>
    </row>
    <row r="592" spans="1:9" x14ac:dyDescent="0.25">
      <c r="A592" s="1">
        <v>52.004389399450801</v>
      </c>
      <c r="B592" s="1">
        <v>-0.90528578365532797</v>
      </c>
      <c r="C592" s="1">
        <f t="shared" si="27"/>
        <v>47.078834410998653</v>
      </c>
      <c r="D592" s="1">
        <v>52.004389399450801</v>
      </c>
      <c r="E592" s="1">
        <v>-0.90528578365532797</v>
      </c>
      <c r="F592" s="1">
        <f t="shared" si="28"/>
        <v>47.078834410998653</v>
      </c>
      <c r="G592" s="1">
        <v>62.112064058628</v>
      </c>
      <c r="H592" s="1">
        <v>0.94240351398559596</v>
      </c>
      <c r="I592" s="1">
        <f t="shared" si="29"/>
        <v>58.534627429749463</v>
      </c>
    </row>
    <row r="593" spans="1:9" x14ac:dyDescent="0.25">
      <c r="A593" s="1">
        <v>54.215813384778002</v>
      </c>
      <c r="B593" s="1">
        <v>0.90740581217308702</v>
      </c>
      <c r="C593" s="1">
        <f t="shared" si="27"/>
        <v>49.195744177039003</v>
      </c>
      <c r="D593" s="1">
        <v>54.215813384778002</v>
      </c>
      <c r="E593" s="1">
        <v>0.90740581217308702</v>
      </c>
      <c r="F593" s="1">
        <f t="shared" si="28"/>
        <v>49.195744177039003</v>
      </c>
      <c r="G593" s="1">
        <v>62.115984148854501</v>
      </c>
      <c r="H593" s="1">
        <v>0.948581210674043</v>
      </c>
      <c r="I593" s="1">
        <f t="shared" si="29"/>
        <v>58.922055446130067</v>
      </c>
    </row>
    <row r="594" spans="1:9" x14ac:dyDescent="0.25">
      <c r="A594" s="1">
        <v>52.014762987680101</v>
      </c>
      <c r="B594" s="1">
        <v>-0.90335826719188905</v>
      </c>
      <c r="C594" s="1">
        <f t="shared" si="27"/>
        <v>46.987966160947501</v>
      </c>
      <c r="D594" s="1">
        <v>52.014762987680101</v>
      </c>
      <c r="E594" s="1">
        <v>-0.90335826719188905</v>
      </c>
      <c r="F594" s="1">
        <f t="shared" si="28"/>
        <v>46.987966160947501</v>
      </c>
      <c r="G594" s="1">
        <v>62.164216241407097</v>
      </c>
      <c r="H594" s="1">
        <v>-0.94274014920147697</v>
      </c>
      <c r="I594" s="1">
        <f t="shared" si="29"/>
        <v>58.604702494417005</v>
      </c>
    </row>
    <row r="595" spans="1:9" x14ac:dyDescent="0.25">
      <c r="A595" s="1">
        <v>54.892387107261499</v>
      </c>
      <c r="B595" s="1">
        <v>0.90401775429064102</v>
      </c>
      <c r="C595" s="1">
        <f t="shared" si="27"/>
        <v>49.623692520359079</v>
      </c>
      <c r="D595" s="1">
        <v>54.892387107261499</v>
      </c>
      <c r="E595" s="1">
        <v>0.90401775429064102</v>
      </c>
      <c r="F595" s="1">
        <f t="shared" si="28"/>
        <v>49.623692520359079</v>
      </c>
      <c r="G595" s="1">
        <v>62.129511602479901</v>
      </c>
      <c r="H595" s="1">
        <v>0.95354097142998395</v>
      </c>
      <c r="I595" s="1">
        <f t="shared" si="29"/>
        <v>59.243034847899146</v>
      </c>
    </row>
    <row r="596" spans="1:9" x14ac:dyDescent="0.25">
      <c r="A596" s="1">
        <v>54.858052199755001</v>
      </c>
      <c r="B596" s="1">
        <v>-0.90056253065220204</v>
      </c>
      <c r="C596" s="1">
        <f t="shared" si="27"/>
        <v>49.403106315661965</v>
      </c>
      <c r="D596" s="1">
        <v>54.858052199755001</v>
      </c>
      <c r="E596" s="1">
        <v>-0.90056253065220204</v>
      </c>
      <c r="F596" s="1">
        <f t="shared" si="28"/>
        <v>49.403106315661965</v>
      </c>
      <c r="G596" s="1">
        <v>62.324781578427299</v>
      </c>
      <c r="H596" s="1">
        <v>-0.94819011638732198</v>
      </c>
      <c r="I596" s="1">
        <f t="shared" si="29"/>
        <v>59.095741898663398</v>
      </c>
    </row>
    <row r="597" spans="1:9" x14ac:dyDescent="0.25">
      <c r="A597" s="1">
        <v>55.025932869576998</v>
      </c>
      <c r="B597" s="1">
        <v>0.89953394730807101</v>
      </c>
      <c r="C597" s="1">
        <f t="shared" si="27"/>
        <v>49.497694598479526</v>
      </c>
      <c r="D597" s="1">
        <v>55.025932869576998</v>
      </c>
      <c r="E597" s="1">
        <v>0.89953394730807101</v>
      </c>
      <c r="F597" s="1">
        <f t="shared" si="28"/>
        <v>49.497694598479526</v>
      </c>
      <c r="G597" s="1">
        <v>62.147247361547798</v>
      </c>
      <c r="H597" s="1">
        <v>0.95719496891406297</v>
      </c>
      <c r="I597" s="1">
        <f t="shared" si="29"/>
        <v>59.487032506331325</v>
      </c>
    </row>
    <row r="598" spans="1:9" x14ac:dyDescent="0.25">
      <c r="A598" s="1">
        <v>54.895573793588397</v>
      </c>
      <c r="B598" s="1">
        <v>-0.89677834836605796</v>
      </c>
      <c r="C598" s="1">
        <f t="shared" si="27"/>
        <v>49.229161999221255</v>
      </c>
      <c r="D598" s="1">
        <v>54.895573793588397</v>
      </c>
      <c r="E598" s="1">
        <v>-0.89677834836605796</v>
      </c>
      <c r="F598" s="1">
        <f t="shared" si="28"/>
        <v>49.229161999221255</v>
      </c>
      <c r="G598" s="1">
        <v>62.179775257305998</v>
      </c>
      <c r="H598" s="1">
        <v>-0.95242462712634302</v>
      </c>
      <c r="I598" s="1">
        <f t="shared" si="29"/>
        <v>59.221549264239478</v>
      </c>
    </row>
    <row r="599" spans="1:9" x14ac:dyDescent="0.25">
      <c r="A599" s="1">
        <v>54.974510649986399</v>
      </c>
      <c r="B599" s="1">
        <v>0.89405036636347901</v>
      </c>
      <c r="C599" s="1">
        <f t="shared" si="27"/>
        <v>49.149981387273321</v>
      </c>
      <c r="D599" s="1">
        <v>54.974510649986399</v>
      </c>
      <c r="E599" s="1">
        <v>0.89405036636347901</v>
      </c>
      <c r="F599" s="1">
        <f t="shared" si="28"/>
        <v>49.149981387273321</v>
      </c>
      <c r="G599" s="1">
        <v>62.144539379888798</v>
      </c>
      <c r="H599" s="1">
        <v>0.95946781742321097</v>
      </c>
      <c r="I599" s="1">
        <f t="shared" si="29"/>
        <v>59.62568556359269</v>
      </c>
    </row>
    <row r="600" spans="1:9" x14ac:dyDescent="0.25">
      <c r="A600" s="1">
        <v>54.937884622938199</v>
      </c>
      <c r="B600" s="1">
        <v>-0.89202642275168198</v>
      </c>
      <c r="C600" s="1">
        <f t="shared" si="27"/>
        <v>49.006044693744201</v>
      </c>
      <c r="D600" s="1">
        <v>54.937884622938199</v>
      </c>
      <c r="E600" s="1">
        <v>-0.89202642275168198</v>
      </c>
      <c r="F600" s="1">
        <f t="shared" si="28"/>
        <v>49.006044693744201</v>
      </c>
      <c r="G600" s="1">
        <v>65.427226985859093</v>
      </c>
      <c r="H600" s="1">
        <v>-0.95523186148520001</v>
      </c>
      <c r="I600" s="1">
        <f t="shared" si="29"/>
        <v>62.498171825516891</v>
      </c>
    </row>
    <row r="601" spans="1:9" x14ac:dyDescent="0.25">
      <c r="A601" s="1">
        <v>52.202095067768497</v>
      </c>
      <c r="B601" s="1">
        <v>0.895602650267602</v>
      </c>
      <c r="C601" s="1">
        <f t="shared" si="27"/>
        <v>46.752334692214781</v>
      </c>
      <c r="D601" s="1">
        <v>52.202095067768497</v>
      </c>
      <c r="E601" s="1">
        <v>0.895602650267602</v>
      </c>
      <c r="F601" s="1">
        <f t="shared" si="28"/>
        <v>46.752334692214781</v>
      </c>
      <c r="G601" s="1">
        <v>62.148687789301199</v>
      </c>
      <c r="H601" s="1">
        <v>0.96033446058006799</v>
      </c>
      <c r="I601" s="1">
        <f t="shared" si="29"/>
        <v>59.683526563897622</v>
      </c>
    </row>
    <row r="602" spans="1:9" x14ac:dyDescent="0.25">
      <c r="A602" s="1">
        <v>52.043105151049602</v>
      </c>
      <c r="B602" s="1">
        <v>0.90528774631793996</v>
      </c>
      <c r="C602" s="1">
        <f t="shared" si="27"/>
        <v>47.113985373581265</v>
      </c>
      <c r="D602" s="1">
        <v>52.043105151049602</v>
      </c>
      <c r="E602" s="1">
        <v>0.90528774631793996</v>
      </c>
      <c r="F602" s="1">
        <f t="shared" si="28"/>
        <v>47.113985373581265</v>
      </c>
      <c r="G602" s="1">
        <v>62.1885412219983</v>
      </c>
      <c r="H602" s="1">
        <v>-0.95695459273008698</v>
      </c>
      <c r="I602" s="1">
        <f t="shared" si="29"/>
        <v>59.511610137575609</v>
      </c>
    </row>
    <row r="603" spans="1:9" x14ac:dyDescent="0.25">
      <c r="A603" s="1">
        <v>52.061422709223898</v>
      </c>
      <c r="B603" s="1">
        <v>-0.89812362691247205</v>
      </c>
      <c r="C603" s="1">
        <f t="shared" si="27"/>
        <v>46.757593785831503</v>
      </c>
      <c r="D603" s="1">
        <v>52.061422709223898</v>
      </c>
      <c r="E603" s="1">
        <v>-0.89812362691247205</v>
      </c>
      <c r="F603" s="1">
        <f t="shared" si="28"/>
        <v>46.757593785831503</v>
      </c>
      <c r="G603" s="1">
        <v>62.138276928490399</v>
      </c>
      <c r="H603" s="1">
        <v>0.95976470899188204</v>
      </c>
      <c r="I603" s="1">
        <f t="shared" si="29"/>
        <v>59.638125273529567</v>
      </c>
    </row>
    <row r="604" spans="1:9" x14ac:dyDescent="0.25">
      <c r="A604" s="1">
        <v>54.169137981857098</v>
      </c>
      <c r="B604" s="1">
        <v>0.91453896551380098</v>
      </c>
      <c r="C604" s="1">
        <f t="shared" si="27"/>
        <v>49.539787412701934</v>
      </c>
      <c r="D604" s="1">
        <v>54.169137981857098</v>
      </c>
      <c r="E604" s="1">
        <v>0.91453896551380098</v>
      </c>
      <c r="F604" s="1">
        <f t="shared" si="28"/>
        <v>49.539787412701934</v>
      </c>
      <c r="G604" s="1">
        <v>62.338774326600401</v>
      </c>
      <c r="H604" s="1">
        <v>-0.957045997419668</v>
      </c>
      <c r="I604" s="1">
        <f t="shared" si="29"/>
        <v>59.661074453320872</v>
      </c>
    </row>
    <row r="605" spans="1:9" x14ac:dyDescent="0.25">
      <c r="A605" s="1">
        <v>51.997841909580998</v>
      </c>
      <c r="B605" s="1">
        <v>-0.90716040447891999</v>
      </c>
      <c r="C605" s="1">
        <f t="shared" si="27"/>
        <v>47.170383298726435</v>
      </c>
      <c r="D605" s="1">
        <v>51.997841909580998</v>
      </c>
      <c r="E605" s="1">
        <v>-0.90716040447891999</v>
      </c>
      <c r="F605" s="1">
        <f t="shared" si="28"/>
        <v>47.170383298726435</v>
      </c>
      <c r="G605" s="1">
        <v>62.128081159660702</v>
      </c>
      <c r="H605" s="1">
        <v>0.95777174456362701</v>
      </c>
      <c r="I605" s="1">
        <f t="shared" si="29"/>
        <v>59.504520678678837</v>
      </c>
    </row>
    <row r="606" spans="1:9" x14ac:dyDescent="0.25">
      <c r="A606" s="1">
        <v>54.783606286224597</v>
      </c>
      <c r="B606" s="1">
        <v>0.92311116696986695</v>
      </c>
      <c r="C606" s="1">
        <f t="shared" si="27"/>
        <v>50.571358729694524</v>
      </c>
      <c r="D606" s="1">
        <v>54.783606286224597</v>
      </c>
      <c r="E606" s="1">
        <v>0.92311116696986695</v>
      </c>
      <c r="F606" s="1">
        <f t="shared" si="28"/>
        <v>50.571358729694524</v>
      </c>
      <c r="G606" s="1">
        <v>62.180226388878999</v>
      </c>
      <c r="H606" s="1">
        <v>-0.95576050407127899</v>
      </c>
      <c r="I606" s="1">
        <f t="shared" si="29"/>
        <v>59.42940451670124</v>
      </c>
    </row>
    <row r="607" spans="1:9" x14ac:dyDescent="0.25">
      <c r="A607" s="1">
        <v>54.771255394588202</v>
      </c>
      <c r="B607" s="1">
        <v>-0.91568047921078599</v>
      </c>
      <c r="C607" s="1">
        <f t="shared" si="27"/>
        <v>50.152969386692874</v>
      </c>
      <c r="D607" s="1">
        <v>54.771255394588202</v>
      </c>
      <c r="E607" s="1">
        <v>-0.91568047921078599</v>
      </c>
      <c r="F607" s="1">
        <f t="shared" si="28"/>
        <v>50.152969386692874</v>
      </c>
      <c r="G607" s="1">
        <v>62.0832183113856</v>
      </c>
      <c r="H607" s="1">
        <v>0.95439415703917496</v>
      </c>
      <c r="I607" s="1">
        <f t="shared" si="29"/>
        <v>59.25186080657393</v>
      </c>
    </row>
    <row r="608" spans="1:9" x14ac:dyDescent="0.25">
      <c r="A608" s="1">
        <v>54.862510161108197</v>
      </c>
      <c r="B608" s="1">
        <v>0.93074838552674</v>
      </c>
      <c r="C608" s="1">
        <f t="shared" si="27"/>
        <v>51.063192758395822</v>
      </c>
      <c r="D608" s="1">
        <v>54.862510161108197</v>
      </c>
      <c r="E608" s="1">
        <v>0.93074838552674</v>
      </c>
      <c r="F608" s="1">
        <f t="shared" si="28"/>
        <v>51.063192758395822</v>
      </c>
      <c r="G608" s="1">
        <v>62.9163817430439</v>
      </c>
      <c r="H608" s="1">
        <v>-0.95304706981838805</v>
      </c>
      <c r="I608" s="1">
        <f t="shared" si="29"/>
        <v>59.962273263783118</v>
      </c>
    </row>
    <row r="609" spans="1:9" x14ac:dyDescent="0.25">
      <c r="A609" s="1">
        <v>54.743743692036702</v>
      </c>
      <c r="B609" s="1">
        <v>-0.923520185561167</v>
      </c>
      <c r="C609" s="1">
        <f t="shared" si="27"/>
        <v>50.5569523327827</v>
      </c>
      <c r="D609" s="1">
        <v>54.743743692036702</v>
      </c>
      <c r="E609" s="1">
        <v>-0.923520185561167</v>
      </c>
      <c r="F609" s="1">
        <f t="shared" si="28"/>
        <v>50.5569523327827</v>
      </c>
      <c r="G609" s="1">
        <v>62.074314203728299</v>
      </c>
      <c r="H609" s="1">
        <v>0.949693932924492</v>
      </c>
      <c r="I609" s="1">
        <f t="shared" si="29"/>
        <v>58.951599589729383</v>
      </c>
    </row>
    <row r="610" spans="1:9" x14ac:dyDescent="0.25">
      <c r="A610" s="1">
        <v>54.751721553218204</v>
      </c>
      <c r="B610" s="1">
        <v>0.93728752767117196</v>
      </c>
      <c r="C610" s="1">
        <f t="shared" si="27"/>
        <v>51.318105730356308</v>
      </c>
      <c r="D610" s="1">
        <v>54.751721553218204</v>
      </c>
      <c r="E610" s="1">
        <v>0.93728752767117196</v>
      </c>
      <c r="F610" s="1">
        <f t="shared" si="28"/>
        <v>51.318105730356308</v>
      </c>
      <c r="G610" s="1">
        <v>62.125607242723902</v>
      </c>
      <c r="H610" s="1">
        <v>-0.94907925897096002</v>
      </c>
      <c r="I610" s="1">
        <f t="shared" si="29"/>
        <v>58.96212528504531</v>
      </c>
    </row>
    <row r="611" spans="1:9" x14ac:dyDescent="0.25">
      <c r="A611" s="1">
        <v>54.723988088443498</v>
      </c>
      <c r="B611" s="1">
        <v>-0.93036392217389097</v>
      </c>
      <c r="C611" s="1">
        <f t="shared" si="27"/>
        <v>50.913224194961586</v>
      </c>
      <c r="D611" s="1">
        <v>54.723988088443498</v>
      </c>
      <c r="E611" s="1">
        <v>-0.93036392217389097</v>
      </c>
      <c r="F611" s="1">
        <f t="shared" si="28"/>
        <v>50.913224194961586</v>
      </c>
      <c r="G611" s="1">
        <v>62.055247037378898</v>
      </c>
      <c r="H611" s="1">
        <v>0.94375747096664497</v>
      </c>
      <c r="I611" s="1">
        <f t="shared" si="29"/>
        <v>58.565103004207096</v>
      </c>
    </row>
    <row r="612" spans="1:9" x14ac:dyDescent="0.25">
      <c r="A612" s="1">
        <v>54.107614329799802</v>
      </c>
      <c r="B612" s="1">
        <v>0.94257764582819004</v>
      </c>
      <c r="C612" s="1">
        <f t="shared" si="27"/>
        <v>51.00062773636234</v>
      </c>
      <c r="D612" s="1">
        <v>54.107614329799802</v>
      </c>
      <c r="E612" s="1">
        <v>0.94257764582819004</v>
      </c>
      <c r="F612" s="1">
        <f t="shared" si="28"/>
        <v>51.00062773636234</v>
      </c>
      <c r="G612" s="1">
        <v>62.266235618355701</v>
      </c>
      <c r="H612" s="1">
        <v>-0.94383442449167498</v>
      </c>
      <c r="I612" s="1">
        <f t="shared" si="29"/>
        <v>58.769016660113785</v>
      </c>
    </row>
    <row r="613" spans="1:9" x14ac:dyDescent="0.25">
      <c r="A613" s="1">
        <v>54.720926290197099</v>
      </c>
      <c r="B613" s="1">
        <v>-0.93610507356696804</v>
      </c>
      <c r="C613" s="1">
        <f t="shared" si="27"/>
        <v>51.224536730537594</v>
      </c>
      <c r="D613" s="1">
        <v>54.720926290197099</v>
      </c>
      <c r="E613" s="1">
        <v>-0.93610507356696804</v>
      </c>
      <c r="F613" s="1">
        <f t="shared" si="28"/>
        <v>51.224536730537594</v>
      </c>
      <c r="G613" s="1">
        <v>62.124234216582899</v>
      </c>
      <c r="H613" s="1">
        <v>0.946084272637572</v>
      </c>
      <c r="I613" s="1">
        <f t="shared" si="29"/>
        <v>58.774760941961993</v>
      </c>
    </row>
    <row r="614" spans="1:9" x14ac:dyDescent="0.25">
      <c r="A614" s="1">
        <v>51.930716014900497</v>
      </c>
      <c r="B614" s="1">
        <v>0.946674555634058</v>
      </c>
      <c r="C614" s="1">
        <f t="shared" si="27"/>
        <v>49.161487507164388</v>
      </c>
      <c r="D614" s="1">
        <v>51.930716014900497</v>
      </c>
      <c r="E614" s="1">
        <v>0.946674555634058</v>
      </c>
      <c r="F614" s="1">
        <f t="shared" si="28"/>
        <v>49.161487507164388</v>
      </c>
      <c r="G614" s="1">
        <v>65.472211546672995</v>
      </c>
      <c r="H614" s="1">
        <v>0.94920829002454399</v>
      </c>
      <c r="I614" s="1">
        <f t="shared" si="29"/>
        <v>62.146765966342677</v>
      </c>
    </row>
    <row r="615" spans="1:9" x14ac:dyDescent="0.25">
      <c r="A615" s="1">
        <v>51.899441572555297</v>
      </c>
      <c r="B615" s="1">
        <v>-0.94063464535564301</v>
      </c>
      <c r="C615" s="1">
        <f t="shared" si="27"/>
        <v>48.818412817756467</v>
      </c>
      <c r="D615" s="1">
        <v>51.899441572555297</v>
      </c>
      <c r="E615" s="1">
        <v>-0.94063464535564301</v>
      </c>
      <c r="F615" s="1">
        <f t="shared" si="28"/>
        <v>48.818412817756467</v>
      </c>
      <c r="G615" s="1">
        <v>65.4141400443105</v>
      </c>
      <c r="H615" s="1">
        <v>-0.94414490365412196</v>
      </c>
      <c r="I615" s="1">
        <f t="shared" si="29"/>
        <v>61.760426949752777</v>
      </c>
    </row>
    <row r="616" spans="1:9" x14ac:dyDescent="0.25">
      <c r="A616" s="1">
        <v>52.012045022120198</v>
      </c>
      <c r="B616" s="1">
        <v>0.94954332224430804</v>
      </c>
      <c r="C616" s="1">
        <f t="shared" si="27"/>
        <v>49.38769002702454</v>
      </c>
      <c r="D616" s="1">
        <v>52.012045022120198</v>
      </c>
      <c r="E616" s="1">
        <v>0.94954332224430804</v>
      </c>
      <c r="F616" s="1">
        <f t="shared" si="28"/>
        <v>49.38769002702454</v>
      </c>
      <c r="G616" s="1">
        <v>62.134579730411502</v>
      </c>
      <c r="H616" s="1">
        <v>0.95056799722605101</v>
      </c>
      <c r="I616" s="1">
        <f t="shared" si="29"/>
        <v>59.063143012819644</v>
      </c>
    </row>
    <row r="617" spans="1:9" x14ac:dyDescent="0.25">
      <c r="A617" s="1">
        <v>51.892934763024002</v>
      </c>
      <c r="B617" s="1">
        <v>-0.94405731584189001</v>
      </c>
      <c r="C617" s="1">
        <f t="shared" si="27"/>
        <v>48.989904703538741</v>
      </c>
      <c r="D617" s="1">
        <v>51.892934763024002</v>
      </c>
      <c r="E617" s="1">
        <v>-0.94405731584189001</v>
      </c>
      <c r="F617" s="1">
        <f t="shared" si="28"/>
        <v>48.989904703538741</v>
      </c>
      <c r="G617" s="1">
        <v>65.416313851037103</v>
      </c>
      <c r="H617" s="1">
        <v>-0.94636766984334797</v>
      </c>
      <c r="I617" s="1">
        <f t="shared" si="29"/>
        <v>61.907884508947113</v>
      </c>
    </row>
    <row r="618" spans="1:9" x14ac:dyDescent="0.25">
      <c r="A618" s="1">
        <v>51.922801625276797</v>
      </c>
      <c r="B618" s="1">
        <v>0.95105508528419103</v>
      </c>
      <c r="C618" s="1">
        <f t="shared" si="27"/>
        <v>49.381444527921758</v>
      </c>
      <c r="D618" s="1">
        <v>51.922801625276797</v>
      </c>
      <c r="E618" s="1">
        <v>0.95105508528419103</v>
      </c>
      <c r="F618" s="1">
        <f t="shared" si="28"/>
        <v>49.381444527921758</v>
      </c>
      <c r="G618" s="1">
        <v>62.373560503782201</v>
      </c>
      <c r="H618" s="1">
        <v>0.95067171903522396</v>
      </c>
      <c r="I618" s="1">
        <f t="shared" si="29"/>
        <v>59.296779986478178</v>
      </c>
    </row>
    <row r="619" spans="1:9" x14ac:dyDescent="0.25">
      <c r="A619" s="1">
        <v>51.8900035114711</v>
      </c>
      <c r="B619" s="1">
        <v>-0.94621358282627999</v>
      </c>
      <c r="C619" s="1">
        <f t="shared" si="27"/>
        <v>49.099026135457322</v>
      </c>
      <c r="D619" s="1">
        <v>51.8900035114711</v>
      </c>
      <c r="E619" s="1">
        <v>-0.94621358282627999</v>
      </c>
      <c r="F619" s="1">
        <f t="shared" si="28"/>
        <v>49.099026135457322</v>
      </c>
      <c r="G619" s="1">
        <v>62.3244208043347</v>
      </c>
      <c r="H619" s="1">
        <v>-0.94731743974053595</v>
      </c>
      <c r="I619" s="1">
        <f t="shared" si="29"/>
        <v>59.041010749674143</v>
      </c>
    </row>
    <row r="620" spans="1:9" x14ac:dyDescent="0.25">
      <c r="A620" s="1">
        <v>51.9324890177366</v>
      </c>
      <c r="B620" s="1">
        <v>0.95713917576970997</v>
      </c>
      <c r="C620" s="1">
        <f t="shared" si="27"/>
        <v>49.706619734105928</v>
      </c>
      <c r="D620" s="1">
        <v>51.9324890177366</v>
      </c>
      <c r="E620" s="1">
        <v>0.95713917576970997</v>
      </c>
      <c r="F620" s="1">
        <f t="shared" si="28"/>
        <v>49.706619734105928</v>
      </c>
      <c r="G620" s="1">
        <v>62.125140202530403</v>
      </c>
      <c r="H620" s="1">
        <v>0.94939569168319604</v>
      </c>
      <c r="I620" s="1">
        <f t="shared" si="29"/>
        <v>58.981340453496884</v>
      </c>
    </row>
    <row r="621" spans="1:9" x14ac:dyDescent="0.25">
      <c r="A621" s="1">
        <v>51.888123091925301</v>
      </c>
      <c r="B621" s="1">
        <v>-0.94706399104924499</v>
      </c>
      <c r="C621" s="1">
        <f t="shared" si="27"/>
        <v>49.141372943493266</v>
      </c>
      <c r="D621" s="1">
        <v>51.888123091925301</v>
      </c>
      <c r="E621" s="1">
        <v>-0.94706399104924499</v>
      </c>
      <c r="F621" s="1">
        <f t="shared" si="28"/>
        <v>49.141372943493266</v>
      </c>
      <c r="G621" s="1">
        <v>62.321343523127403</v>
      </c>
      <c r="H621" s="1">
        <v>-0.94670397889706803</v>
      </c>
      <c r="I621" s="1">
        <f t="shared" si="29"/>
        <v>58.999863883555733</v>
      </c>
    </row>
    <row r="622" spans="1:9" x14ac:dyDescent="0.25">
      <c r="A622" s="1">
        <v>51.890872117329302</v>
      </c>
      <c r="B622" s="1">
        <v>-0.95115043697482005</v>
      </c>
      <c r="C622" s="1">
        <f t="shared" si="27"/>
        <v>49.356025689402273</v>
      </c>
      <c r="D622" s="1">
        <v>51.890872117329302</v>
      </c>
      <c r="E622" s="1">
        <v>-0.95115043697482005</v>
      </c>
      <c r="F622" s="1">
        <f t="shared" si="28"/>
        <v>49.356025689402273</v>
      </c>
      <c r="G622" s="1">
        <v>62.956041367483301</v>
      </c>
      <c r="H622" s="1">
        <v>0.94677700269257503</v>
      </c>
      <c r="I622" s="1">
        <f t="shared" si="29"/>
        <v>59.605332147295606</v>
      </c>
    </row>
    <row r="623" spans="1:9" x14ac:dyDescent="0.25">
      <c r="A623" s="1">
        <v>51.990917795875703</v>
      </c>
      <c r="B623" s="1">
        <v>0.97391105868808103</v>
      </c>
      <c r="C623" s="1">
        <f t="shared" si="27"/>
        <v>50.634529792746299</v>
      </c>
      <c r="D623" s="1">
        <v>60.1434089898164</v>
      </c>
      <c r="E623" s="1">
        <v>0.96570939476669504</v>
      </c>
      <c r="F623" s="1">
        <f t="shared" si="28"/>
        <v>58.081055094761403</v>
      </c>
      <c r="G623" s="1">
        <v>62.9137722239794</v>
      </c>
      <c r="H623" s="1">
        <v>-0.94471531920957696</v>
      </c>
      <c r="I623" s="1">
        <f t="shared" si="29"/>
        <v>59.435604409255319</v>
      </c>
    </row>
    <row r="624" spans="1:9" x14ac:dyDescent="0.25">
      <c r="A624" s="1">
        <v>54.1874626679461</v>
      </c>
      <c r="B624" s="1">
        <v>0.98051532867295899</v>
      </c>
      <c r="C624" s="1">
        <f t="shared" si="27"/>
        <v>53.131637767814865</v>
      </c>
      <c r="D624" s="1">
        <v>53.195506937293402</v>
      </c>
      <c r="E624" s="1">
        <v>-0.960541425117307</v>
      </c>
      <c r="F624" s="1">
        <f t="shared" si="28"/>
        <v>51.096488043385392</v>
      </c>
      <c r="G624" s="1">
        <v>62.072612212401999</v>
      </c>
      <c r="H624" s="1">
        <v>0.94277295154340501</v>
      </c>
      <c r="I624" s="1">
        <f t="shared" si="29"/>
        <v>58.520379825495439</v>
      </c>
    </row>
    <row r="625" spans="1:9" x14ac:dyDescent="0.25">
      <c r="A625" s="1">
        <v>51.968172181650999</v>
      </c>
      <c r="B625" s="1">
        <v>-0.97569546348852398</v>
      </c>
      <c r="C625" s="1">
        <f t="shared" si="27"/>
        <v>50.705109843427387</v>
      </c>
      <c r="D625" s="1">
        <v>51.990917795875703</v>
      </c>
      <c r="E625" s="1">
        <v>0.97391105868808103</v>
      </c>
      <c r="F625" s="1">
        <f t="shared" si="28"/>
        <v>50.634529792746299</v>
      </c>
      <c r="G625" s="1">
        <v>62.906514832846902</v>
      </c>
      <c r="H625" s="1">
        <v>-0.94144192888462497</v>
      </c>
      <c r="I625" s="1">
        <f t="shared" si="29"/>
        <v>59.222830663644658</v>
      </c>
    </row>
    <row r="626" spans="1:9" x14ac:dyDescent="0.25">
      <c r="A626">
        <v>54.857060502589903</v>
      </c>
      <c r="B626">
        <v>0.98568802644673104</v>
      </c>
      <c r="C626">
        <f t="shared" si="27"/>
        <v>54.071947703466762</v>
      </c>
      <c r="D626">
        <v>58.710200700267599</v>
      </c>
      <c r="E626">
        <v>-0.968146943226739</v>
      </c>
      <c r="F626">
        <f t="shared" si="28"/>
        <v>56.840101344192426</v>
      </c>
    </row>
    <row r="627" spans="1:9" x14ac:dyDescent="0.25">
      <c r="A627">
        <v>54.806224168347399</v>
      </c>
      <c r="B627">
        <v>-0.98142285795433903</v>
      </c>
      <c r="C627">
        <f t="shared" si="27"/>
        <v>53.788081156985669</v>
      </c>
      <c r="D627">
        <v>54.1874626679461</v>
      </c>
      <c r="E627">
        <v>0.98051532867295899</v>
      </c>
      <c r="F627">
        <f t="shared" si="28"/>
        <v>53.131637767814865</v>
      </c>
    </row>
    <row r="628" spans="1:9" x14ac:dyDescent="0.25">
      <c r="A628">
        <v>54.9775467134153</v>
      </c>
      <c r="B628">
        <v>0.98922352506177402</v>
      </c>
      <c r="C628">
        <f t="shared" si="27"/>
        <v>54.385082559093036</v>
      </c>
      <c r="D628">
        <v>51.968172181650999</v>
      </c>
      <c r="E628">
        <v>-0.97569546348852398</v>
      </c>
      <c r="F628">
        <f t="shared" si="28"/>
        <v>50.705109843427387</v>
      </c>
    </row>
    <row r="629" spans="1:9" x14ac:dyDescent="0.25">
      <c r="A629">
        <v>54.824790248555097</v>
      </c>
      <c r="B629">
        <v>-0.98571329962742604</v>
      </c>
      <c r="C629">
        <f t="shared" si="27"/>
        <v>54.041524897284773</v>
      </c>
      <c r="D629">
        <v>54.857060502589903</v>
      </c>
      <c r="E629">
        <v>0.98568802644673104</v>
      </c>
      <c r="F629">
        <f t="shared" si="28"/>
        <v>54.071947703466762</v>
      </c>
    </row>
    <row r="630" spans="1:9" x14ac:dyDescent="0.25">
      <c r="A630">
        <v>54.884702682781302</v>
      </c>
      <c r="B630">
        <v>0.99101401591927096</v>
      </c>
      <c r="C630">
        <f t="shared" si="27"/>
        <v>54.391509618198285</v>
      </c>
      <c r="D630">
        <v>54.806224168347399</v>
      </c>
      <c r="E630">
        <v>-0.98142285795433903</v>
      </c>
      <c r="F630">
        <f t="shared" si="28"/>
        <v>53.788081156985669</v>
      </c>
    </row>
    <row r="631" spans="1:9" x14ac:dyDescent="0.25">
      <c r="A631">
        <v>54.843433356918098</v>
      </c>
      <c r="B631">
        <v>-0.98833476070396897</v>
      </c>
      <c r="C631">
        <f t="shared" si="27"/>
        <v>54.203671582993721</v>
      </c>
      <c r="D631">
        <v>54.9775467134153</v>
      </c>
      <c r="E631">
        <v>0.98922352506177402</v>
      </c>
      <c r="F631">
        <f t="shared" si="28"/>
        <v>54.385082559093036</v>
      </c>
    </row>
    <row r="632" spans="1:9" x14ac:dyDescent="0.25">
      <c r="A632">
        <v>54.234875633174397</v>
      </c>
      <c r="B632">
        <v>0.99101535133281504</v>
      </c>
      <c r="C632">
        <f t="shared" si="27"/>
        <v>53.747594330101855</v>
      </c>
      <c r="D632">
        <v>54.824790248555097</v>
      </c>
      <c r="E632">
        <v>-0.98571329962742604</v>
      </c>
      <c r="F632">
        <f t="shared" si="28"/>
        <v>54.041524897284773</v>
      </c>
    </row>
    <row r="633" spans="1:9" x14ac:dyDescent="0.25">
      <c r="A633">
        <v>54.842416595140598</v>
      </c>
      <c r="B633">
        <v>-0.98922773742329695</v>
      </c>
      <c r="C633">
        <f t="shared" si="27"/>
        <v>54.25163968323681</v>
      </c>
      <c r="D633">
        <v>54.884702682781302</v>
      </c>
      <c r="E633">
        <v>0.99101401591927096</v>
      </c>
      <c r="F633">
        <f t="shared" si="28"/>
        <v>54.391509618198285</v>
      </c>
    </row>
    <row r="634" spans="1:9" x14ac:dyDescent="0.25">
      <c r="A634">
        <v>52.049571771526601</v>
      </c>
      <c r="B634">
        <v>0.98932626352251596</v>
      </c>
      <c r="C634">
        <f t="shared" si="27"/>
        <v>51.494008358671437</v>
      </c>
      <c r="D634">
        <v>54.843433356918098</v>
      </c>
      <c r="E634">
        <v>-0.98833476070396897</v>
      </c>
      <c r="F634">
        <f t="shared" si="28"/>
        <v>54.203671582993721</v>
      </c>
    </row>
    <row r="635" spans="1:9" x14ac:dyDescent="0.25">
      <c r="A635">
        <v>52.016570137864903</v>
      </c>
      <c r="B635">
        <v>-0.98842810412340998</v>
      </c>
      <c r="C635">
        <f t="shared" si="27"/>
        <v>51.414639804372186</v>
      </c>
      <c r="D635">
        <v>54.234875633174397</v>
      </c>
      <c r="E635">
        <v>0.99101535133281504</v>
      </c>
      <c r="F635">
        <f t="shared" si="28"/>
        <v>53.747594330101855</v>
      </c>
    </row>
    <row r="636" spans="1:9" x14ac:dyDescent="0.25">
      <c r="A636">
        <v>52.1183132614496</v>
      </c>
      <c r="B636">
        <v>0.98606410373623299</v>
      </c>
      <c r="C636">
        <f t="shared" si="27"/>
        <v>51.391997854395527</v>
      </c>
      <c r="D636">
        <v>54.842416595140598</v>
      </c>
      <c r="E636">
        <v>-0.98922773742329695</v>
      </c>
      <c r="F636">
        <f t="shared" si="28"/>
        <v>54.25163968323681</v>
      </c>
    </row>
    <row r="637" spans="1:9" x14ac:dyDescent="0.25">
      <c r="A637">
        <v>52.005054899047401</v>
      </c>
      <c r="B637">
        <v>-0.98606942198184</v>
      </c>
      <c r="C637">
        <f t="shared" si="27"/>
        <v>51.280594424437524</v>
      </c>
      <c r="D637">
        <v>52.049571771526601</v>
      </c>
      <c r="E637">
        <v>0.98932626352251596</v>
      </c>
      <c r="F637">
        <f t="shared" si="28"/>
        <v>51.494008358671437</v>
      </c>
    </row>
    <row r="638" spans="1:9" x14ac:dyDescent="0.25">
      <c r="A638">
        <v>52.001286365832499</v>
      </c>
      <c r="B638">
        <v>0.98121534213324701</v>
      </c>
      <c r="C638">
        <f t="shared" si="27"/>
        <v>51.024459992819288</v>
      </c>
      <c r="D638">
        <v>52.016570137864903</v>
      </c>
      <c r="E638">
        <v>-0.98842810412340998</v>
      </c>
      <c r="F638">
        <f t="shared" si="28"/>
        <v>51.414639804372186</v>
      </c>
    </row>
    <row r="639" spans="1:9" x14ac:dyDescent="0.25">
      <c r="A639">
        <v>51.9776109484377</v>
      </c>
      <c r="B639">
        <v>-0.98211997696494702</v>
      </c>
      <c r="C639">
        <f t="shared" si="27"/>
        <v>51.048250067372614</v>
      </c>
      <c r="D639">
        <v>52.1183132614496</v>
      </c>
      <c r="E639">
        <v>0.98606410373623299</v>
      </c>
      <c r="F639">
        <f t="shared" si="28"/>
        <v>51.391997854395527</v>
      </c>
    </row>
    <row r="640" spans="1:9" x14ac:dyDescent="0.25">
      <c r="A640">
        <v>51.986725787386703</v>
      </c>
      <c r="B640">
        <v>0.97842977398727504</v>
      </c>
      <c r="C640">
        <f t="shared" si="27"/>
        <v>50.865360362491217</v>
      </c>
      <c r="D640">
        <v>52.005054899047401</v>
      </c>
      <c r="E640">
        <v>-0.98606942198184</v>
      </c>
      <c r="F640">
        <f t="shared" si="28"/>
        <v>51.280594424437524</v>
      </c>
    </row>
    <row r="641" spans="1:6" x14ac:dyDescent="0.25">
      <c r="A641">
        <v>51.952048840776499</v>
      </c>
      <c r="B641">
        <v>-0.97666287930572704</v>
      </c>
      <c r="C641">
        <f t="shared" si="27"/>
        <v>50.73963760666453</v>
      </c>
      <c r="D641">
        <v>52.001286365832499</v>
      </c>
      <c r="E641">
        <v>0.98121534213324701</v>
      </c>
      <c r="F641">
        <f t="shared" si="28"/>
        <v>51.024459992819288</v>
      </c>
    </row>
    <row r="642" spans="1:6" x14ac:dyDescent="0.25">
      <c r="A642">
        <v>51.9460039953332</v>
      </c>
      <c r="B642">
        <v>-0.97488758654707997</v>
      </c>
      <c r="C642">
        <f t="shared" si="27"/>
        <v>50.641514465775359</v>
      </c>
      <c r="D642">
        <v>51.9776109484377</v>
      </c>
      <c r="E642">
        <v>-0.98211997696494702</v>
      </c>
      <c r="F642">
        <f t="shared" si="28"/>
        <v>51.048250067372614</v>
      </c>
    </row>
    <row r="643" spans="1:6" x14ac:dyDescent="0.25">
      <c r="A643">
        <v>52.088386655511002</v>
      </c>
      <c r="B643">
        <v>0.97861593369750599</v>
      </c>
      <c r="C643">
        <f t="shared" si="27"/>
        <v>50.974525141679614</v>
      </c>
      <c r="D643">
        <v>51.986725787386703</v>
      </c>
      <c r="E643">
        <v>0.97842977398727504</v>
      </c>
      <c r="F643">
        <f t="shared" si="28"/>
        <v>50.865360362491217</v>
      </c>
    </row>
    <row r="644" spans="1:6" x14ac:dyDescent="0.25">
      <c r="A644">
        <v>51.959858794803999</v>
      </c>
      <c r="B644">
        <v>-0.97578707553692201</v>
      </c>
      <c r="C644">
        <f t="shared" ref="C644:C707" si="30">A644*ABS(B644)</f>
        <v>50.701758658693208</v>
      </c>
      <c r="D644">
        <v>51.952048840776499</v>
      </c>
      <c r="E644">
        <v>-0.97666287930572704</v>
      </c>
      <c r="F644">
        <f t="shared" ref="F644:F707" si="31">D644*ABS(E644)</f>
        <v>50.73963760666453</v>
      </c>
    </row>
    <row r="645" spans="1:6" x14ac:dyDescent="0.25">
      <c r="A645">
        <v>51.993767567286099</v>
      </c>
      <c r="B645">
        <v>0.97720598381275303</v>
      </c>
      <c r="C645">
        <f t="shared" si="30"/>
        <v>50.808620787721424</v>
      </c>
      <c r="D645">
        <v>51.9460039953332</v>
      </c>
      <c r="E645">
        <v>-0.97488758654707997</v>
      </c>
      <c r="F645">
        <f t="shared" si="31"/>
        <v>50.641514465775359</v>
      </c>
    </row>
    <row r="646" spans="1:6" x14ac:dyDescent="0.25">
      <c r="A646">
        <v>51.956502288259301</v>
      </c>
      <c r="B646">
        <v>-0.97514338416864399</v>
      </c>
      <c r="C646">
        <f t="shared" si="30"/>
        <v>50.665039470939071</v>
      </c>
      <c r="D646">
        <v>52.088386655511002</v>
      </c>
      <c r="E646">
        <v>0.97861593369750599</v>
      </c>
      <c r="F646">
        <f t="shared" si="31"/>
        <v>50.974525141679614</v>
      </c>
    </row>
    <row r="647" spans="1:6" x14ac:dyDescent="0.25">
      <c r="A647">
        <v>54.162381934028403</v>
      </c>
      <c r="B647">
        <v>0.97428036991168898</v>
      </c>
      <c r="C647">
        <f t="shared" si="30"/>
        <v>52.769345505983374</v>
      </c>
      <c r="D647">
        <v>51.959858794803999</v>
      </c>
      <c r="E647">
        <v>-0.97578707553692201</v>
      </c>
      <c r="F647">
        <f t="shared" si="31"/>
        <v>50.701758658693208</v>
      </c>
    </row>
    <row r="648" spans="1:6" x14ac:dyDescent="0.25">
      <c r="A648">
        <v>51.952913564895503</v>
      </c>
      <c r="B648">
        <v>-0.97296917392003401</v>
      </c>
      <c r="C648">
        <f t="shared" si="30"/>
        <v>50.548583393975306</v>
      </c>
      <c r="D648">
        <v>51.993767567286099</v>
      </c>
      <c r="E648">
        <v>0.97720598381275303</v>
      </c>
      <c r="F648">
        <f t="shared" si="31"/>
        <v>50.808620787721424</v>
      </c>
    </row>
    <row r="649" spans="1:6" x14ac:dyDescent="0.25">
      <c r="A649">
        <v>54.790903588350602</v>
      </c>
      <c r="B649">
        <v>0.96985689933988195</v>
      </c>
      <c r="C649">
        <f t="shared" si="30"/>
        <v>53.13933586622813</v>
      </c>
      <c r="D649">
        <v>51.956502288259301</v>
      </c>
      <c r="E649">
        <v>-0.97514338416864399</v>
      </c>
      <c r="F649">
        <f t="shared" si="31"/>
        <v>50.665039470939071</v>
      </c>
    </row>
    <row r="650" spans="1:6" x14ac:dyDescent="0.25">
      <c r="A650">
        <v>54.761625759166797</v>
      </c>
      <c r="B650">
        <v>-0.96938236469797001</v>
      </c>
      <c r="C650">
        <f t="shared" si="30"/>
        <v>53.084954273126378</v>
      </c>
      <c r="D650">
        <v>54.162381934028403</v>
      </c>
      <c r="E650">
        <v>0.97428036991168898</v>
      </c>
      <c r="F650">
        <f t="shared" si="31"/>
        <v>52.769345505983374</v>
      </c>
    </row>
    <row r="651" spans="1:6" x14ac:dyDescent="0.25">
      <c r="A651">
        <v>54.877621326969098</v>
      </c>
      <c r="B651">
        <v>0.96390611635057699</v>
      </c>
      <c r="C651">
        <f t="shared" si="30"/>
        <v>52.896874847836379</v>
      </c>
      <c r="D651">
        <v>51.952913564895503</v>
      </c>
      <c r="E651">
        <v>-0.97296917392003401</v>
      </c>
      <c r="F651">
        <f t="shared" si="31"/>
        <v>50.548583393975306</v>
      </c>
    </row>
    <row r="652" spans="1:6" x14ac:dyDescent="0.25">
      <c r="A652">
        <v>54.743834127886998</v>
      </c>
      <c r="B652">
        <v>-0.96429239762057395</v>
      </c>
      <c r="C652">
        <f t="shared" si="30"/>
        <v>52.789063066123155</v>
      </c>
      <c r="D652">
        <v>54.790903588350602</v>
      </c>
      <c r="E652">
        <v>0.96985689933988195</v>
      </c>
      <c r="F652">
        <f t="shared" si="31"/>
        <v>53.13933586622813</v>
      </c>
    </row>
    <row r="653" spans="1:6" x14ac:dyDescent="0.25">
      <c r="A653">
        <v>54.7594470276116</v>
      </c>
      <c r="B653">
        <v>0.95657777780493602</v>
      </c>
      <c r="C653">
        <f t="shared" si="30"/>
        <v>52.381670151499812</v>
      </c>
      <c r="D653">
        <v>54.761625759166797</v>
      </c>
      <c r="E653">
        <v>-0.96938236469797001</v>
      </c>
      <c r="F653">
        <f t="shared" si="31"/>
        <v>53.084954273126378</v>
      </c>
    </row>
    <row r="654" spans="1:6" x14ac:dyDescent="0.25">
      <c r="A654">
        <v>54.729329735812598</v>
      </c>
      <c r="B654">
        <v>-0.95780944022290004</v>
      </c>
      <c r="C654">
        <f t="shared" si="30"/>
        <v>52.420268678033182</v>
      </c>
      <c r="D654">
        <v>54.877621326969098</v>
      </c>
      <c r="E654">
        <v>0.96390611635057699</v>
      </c>
      <c r="F654">
        <f t="shared" si="31"/>
        <v>52.896874847836379</v>
      </c>
    </row>
    <row r="655" spans="1:6" x14ac:dyDescent="0.25">
      <c r="A655">
        <v>54.1018799814684</v>
      </c>
      <c r="B655">
        <v>0.94805676221346402</v>
      </c>
      <c r="C655">
        <f t="shared" si="30"/>
        <v>51.291653164892359</v>
      </c>
      <c r="D655">
        <v>54.743834127886998</v>
      </c>
      <c r="E655">
        <v>-0.96429239762057395</v>
      </c>
      <c r="F655">
        <f t="shared" si="31"/>
        <v>52.789063066123155</v>
      </c>
    </row>
    <row r="656" spans="1:6" x14ac:dyDescent="0.25">
      <c r="A656">
        <v>54.715401023796097</v>
      </c>
      <c r="B656">
        <v>-0.95005703381441697</v>
      </c>
      <c r="C656">
        <f t="shared" si="30"/>
        <v>51.982751600634032</v>
      </c>
      <c r="D656">
        <v>54.7594470276116</v>
      </c>
      <c r="E656">
        <v>0.95657777780493602</v>
      </c>
      <c r="F656">
        <f t="shared" si="31"/>
        <v>52.381670151499812</v>
      </c>
    </row>
    <row r="657" spans="1:6" x14ac:dyDescent="0.25">
      <c r="A657">
        <v>51.932097316185903</v>
      </c>
      <c r="B657">
        <v>0.93859638743233298</v>
      </c>
      <c r="C657">
        <f t="shared" si="30"/>
        <v>48.743278932756446</v>
      </c>
      <c r="D657">
        <v>54.729329735812598</v>
      </c>
      <c r="E657">
        <v>-0.95780944022290004</v>
      </c>
      <c r="F657">
        <f t="shared" si="31"/>
        <v>52.420268678033182</v>
      </c>
    </row>
    <row r="658" spans="1:6" x14ac:dyDescent="0.25">
      <c r="A658">
        <v>51.896407373623397</v>
      </c>
      <c r="B658">
        <v>-0.94136746740146704</v>
      </c>
      <c r="C658">
        <f t="shared" si="30"/>
        <v>48.853589576542674</v>
      </c>
      <c r="D658">
        <v>54.1018799814684</v>
      </c>
      <c r="E658">
        <v>0.94805676221346402</v>
      </c>
      <c r="F658">
        <f t="shared" si="31"/>
        <v>51.291653164892359</v>
      </c>
    </row>
    <row r="659" spans="1:6" x14ac:dyDescent="0.25">
      <c r="A659">
        <v>52.027071585174703</v>
      </c>
      <c r="B659">
        <v>0.92847816270276595</v>
      </c>
      <c r="C659">
        <f t="shared" si="30"/>
        <v>48.305999836208287</v>
      </c>
      <c r="D659">
        <v>54.715401023796097</v>
      </c>
      <c r="E659">
        <v>-0.95005703381441697</v>
      </c>
      <c r="F659">
        <f t="shared" si="31"/>
        <v>51.982751600634032</v>
      </c>
    </row>
    <row r="660" spans="1:6" x14ac:dyDescent="0.25">
      <c r="A660">
        <v>51.904018104804202</v>
      </c>
      <c r="B660">
        <v>-0.93192100504318698</v>
      </c>
      <c r="C660">
        <f t="shared" si="30"/>
        <v>48.370444718008905</v>
      </c>
      <c r="D660">
        <v>51.932097316185903</v>
      </c>
      <c r="E660">
        <v>0.93859638743233298</v>
      </c>
      <c r="F660">
        <f t="shared" si="31"/>
        <v>48.743278932756446</v>
      </c>
    </row>
    <row r="661" spans="1:6" x14ac:dyDescent="0.25">
      <c r="A661">
        <v>51.969672843810798</v>
      </c>
      <c r="B661">
        <v>0.91760679270746803</v>
      </c>
      <c r="C661">
        <f t="shared" si="30"/>
        <v>47.687724816265629</v>
      </c>
      <c r="D661">
        <v>51.896407373623397</v>
      </c>
      <c r="E661">
        <v>-0.94136746740146704</v>
      </c>
      <c r="F661">
        <f t="shared" si="31"/>
        <v>48.853589576542674</v>
      </c>
    </row>
    <row r="662" spans="1:6" x14ac:dyDescent="0.25">
      <c r="A662">
        <v>51.925043612919403</v>
      </c>
      <c r="B662">
        <v>-0.92166612465809705</v>
      </c>
      <c r="C662">
        <f t="shared" si="30"/>
        <v>47.8575537194221</v>
      </c>
      <c r="D662">
        <v>52.027071585174703</v>
      </c>
      <c r="E662">
        <v>0.92847816270276595</v>
      </c>
      <c r="F662">
        <f t="shared" si="31"/>
        <v>48.305999836208287</v>
      </c>
    </row>
    <row r="663" spans="1:6" x14ac:dyDescent="0.25">
      <c r="A663">
        <v>51.985084496416498</v>
      </c>
      <c r="B663">
        <v>0.90602279933725505</v>
      </c>
      <c r="C663">
        <f t="shared" si="30"/>
        <v>47.099671779227016</v>
      </c>
      <c r="D663">
        <v>51.904018104804202</v>
      </c>
      <c r="E663">
        <v>-0.93192100504318698</v>
      </c>
      <c r="F663">
        <f t="shared" si="31"/>
        <v>48.370444718008905</v>
      </c>
    </row>
    <row r="664" spans="1:6" x14ac:dyDescent="0.25">
      <c r="A664">
        <v>51.968226141676901</v>
      </c>
      <c r="B664">
        <v>-0.91073581580833796</v>
      </c>
      <c r="C664">
        <f t="shared" si="30"/>
        <v>47.329324831252308</v>
      </c>
      <c r="D664">
        <v>51.969672843810798</v>
      </c>
      <c r="E664">
        <v>0.91760679270746803</v>
      </c>
      <c r="F664">
        <f t="shared" si="31"/>
        <v>47.687724816265629</v>
      </c>
    </row>
    <row r="665" spans="1:6" x14ac:dyDescent="0.25">
      <c r="A665">
        <v>52.700042628684102</v>
      </c>
      <c r="B665">
        <v>0.90178267800299705</v>
      </c>
      <c r="C665">
        <f t="shared" si="30"/>
        <v>47.523985572566851</v>
      </c>
      <c r="D665">
        <v>51.925043612919403</v>
      </c>
      <c r="E665">
        <v>-0.92166612465809705</v>
      </c>
      <c r="F665">
        <f t="shared" si="31"/>
        <v>47.8575537194221</v>
      </c>
    </row>
    <row r="666" spans="1:6" x14ac:dyDescent="0.25">
      <c r="A666">
        <v>52.699382613493697</v>
      </c>
      <c r="B666">
        <v>-0.90161405165037201</v>
      </c>
      <c r="C666">
        <f t="shared" si="30"/>
        <v>47.514503877625224</v>
      </c>
      <c r="D666">
        <v>51.985084496416498</v>
      </c>
      <c r="E666">
        <v>0.90602279933725505</v>
      </c>
      <c r="F666">
        <f t="shared" si="31"/>
        <v>47.099671779227016</v>
      </c>
    </row>
    <row r="667" spans="1:6" x14ac:dyDescent="0.25">
      <c r="A667">
        <v>52.753766936627201</v>
      </c>
      <c r="B667">
        <v>-0.89631933020806798</v>
      </c>
      <c r="C667">
        <f t="shared" si="30"/>
        <v>47.284221046590218</v>
      </c>
      <c r="D667">
        <v>51.968226141676901</v>
      </c>
      <c r="E667">
        <v>-0.91073581580833796</v>
      </c>
      <c r="F667">
        <f t="shared" si="31"/>
        <v>47.329324831252308</v>
      </c>
    </row>
    <row r="668" spans="1:6" x14ac:dyDescent="0.25">
      <c r="A668">
        <v>52.6975679742796</v>
      </c>
      <c r="B668">
        <v>0.90089627585639598</v>
      </c>
      <c r="C668">
        <f t="shared" si="30"/>
        <v>47.475042734717775</v>
      </c>
      <c r="D668">
        <v>52.700042628684102</v>
      </c>
      <c r="E668">
        <v>0.90178267800299705</v>
      </c>
      <c r="F668">
        <f t="shared" si="31"/>
        <v>47.523985572566851</v>
      </c>
    </row>
    <row r="669" spans="1:6" x14ac:dyDescent="0.25">
      <c r="A669">
        <v>52.844235514217999</v>
      </c>
      <c r="B669">
        <v>-0.89592931626337502</v>
      </c>
      <c r="C669">
        <f t="shared" si="30"/>
        <v>47.344699792714088</v>
      </c>
      <c r="D669">
        <v>52.699382613493697</v>
      </c>
      <c r="E669">
        <v>-0.90161405165037201</v>
      </c>
      <c r="F669">
        <f t="shared" si="31"/>
        <v>47.514503877625224</v>
      </c>
    </row>
    <row r="670" spans="1:6" x14ac:dyDescent="0.25">
      <c r="A670">
        <v>52.7141706859598</v>
      </c>
      <c r="B670">
        <v>0.89896778143344702</v>
      </c>
      <c r="C670">
        <f t="shared" si="30"/>
        <v>47.38834107166133</v>
      </c>
      <c r="D670">
        <v>52.753766936627201</v>
      </c>
      <c r="E670">
        <v>-0.89631933020806798</v>
      </c>
      <c r="F670">
        <f t="shared" si="31"/>
        <v>47.284221046590218</v>
      </c>
    </row>
    <row r="671" spans="1:6" x14ac:dyDescent="0.25">
      <c r="A671">
        <v>52.758425080228299</v>
      </c>
      <c r="B671">
        <v>-0.89455632082922099</v>
      </c>
      <c r="C671">
        <f t="shared" si="30"/>
        <v>47.195382632513123</v>
      </c>
      <c r="D671">
        <v>52.6975679742796</v>
      </c>
      <c r="E671">
        <v>0.90089627585639598</v>
      </c>
      <c r="F671">
        <f t="shared" si="31"/>
        <v>47.475042734717775</v>
      </c>
    </row>
    <row r="672" spans="1:6" x14ac:dyDescent="0.25">
      <c r="A672">
        <v>54.2052323059836</v>
      </c>
      <c r="B672">
        <v>0.89623374098768505</v>
      </c>
      <c r="C672">
        <f t="shared" si="30"/>
        <v>48.580558130698201</v>
      </c>
      <c r="D672">
        <v>52.844235514217999</v>
      </c>
      <c r="E672">
        <v>-0.89592931626337502</v>
      </c>
      <c r="F672">
        <f t="shared" si="31"/>
        <v>47.344699792714088</v>
      </c>
    </row>
    <row r="673" spans="1:6" x14ac:dyDescent="0.25">
      <c r="A673">
        <v>52.207402679989301</v>
      </c>
      <c r="B673">
        <v>-0.89224315245897101</v>
      </c>
      <c r="C673">
        <f t="shared" si="30"/>
        <v>46.581697548888584</v>
      </c>
      <c r="D673">
        <v>52.7141706859598</v>
      </c>
      <c r="E673">
        <v>0.89896778143344702</v>
      </c>
      <c r="F673">
        <f t="shared" si="31"/>
        <v>47.38834107166133</v>
      </c>
    </row>
    <row r="674" spans="1:6" x14ac:dyDescent="0.25">
      <c r="A674">
        <v>54.238026030211103</v>
      </c>
      <c r="B674">
        <v>0.89241969346759598</v>
      </c>
      <c r="C674">
        <f t="shared" si="30"/>
        <v>48.403082564168486</v>
      </c>
      <c r="D674">
        <v>52.758425080228299</v>
      </c>
      <c r="E674">
        <v>-0.89455632082922099</v>
      </c>
      <c r="F674">
        <f t="shared" si="31"/>
        <v>47.195382632513123</v>
      </c>
    </row>
    <row r="675" spans="1:6" x14ac:dyDescent="0.25">
      <c r="A675">
        <v>54.278559775040698</v>
      </c>
      <c r="B675">
        <v>-0.88896158242316903</v>
      </c>
      <c r="C675">
        <f t="shared" si="30"/>
        <v>48.251554389270751</v>
      </c>
      <c r="D675">
        <v>54.2052323059836</v>
      </c>
      <c r="E675">
        <v>0.89623374098768505</v>
      </c>
      <c r="F675">
        <f t="shared" si="31"/>
        <v>48.580558130698201</v>
      </c>
    </row>
    <row r="676" spans="1:6" x14ac:dyDescent="0.25">
      <c r="A676">
        <v>52.750590689499298</v>
      </c>
      <c r="B676">
        <v>0.89370699790307195</v>
      </c>
      <c r="C676">
        <f t="shared" si="30"/>
        <v>47.143572042726156</v>
      </c>
      <c r="D676">
        <v>52.207402679989301</v>
      </c>
      <c r="E676">
        <v>-0.89224315245897101</v>
      </c>
      <c r="F676">
        <f t="shared" si="31"/>
        <v>46.581697548888584</v>
      </c>
    </row>
    <row r="677" spans="1:6" x14ac:dyDescent="0.25">
      <c r="A677">
        <v>52.670817743287799</v>
      </c>
      <c r="B677">
        <v>0.902757412746654</v>
      </c>
      <c r="C677">
        <f t="shared" si="30"/>
        <v>47.54897115318105</v>
      </c>
      <c r="D677">
        <v>54.238026030211103</v>
      </c>
      <c r="E677">
        <v>0.89241969346759598</v>
      </c>
      <c r="F677">
        <f t="shared" si="31"/>
        <v>48.403082564168486</v>
      </c>
    </row>
    <row r="678" spans="1:6" x14ac:dyDescent="0.25">
      <c r="A678">
        <v>52.759117190801902</v>
      </c>
      <c r="B678">
        <v>-0.89564325598708705</v>
      </c>
      <c r="C678">
        <f t="shared" si="30"/>
        <v>47.253347503774116</v>
      </c>
      <c r="D678">
        <v>54.278559775040698</v>
      </c>
      <c r="E678">
        <v>-0.88896158242316903</v>
      </c>
      <c r="F678">
        <f t="shared" si="31"/>
        <v>48.251554389270751</v>
      </c>
    </row>
    <row r="679" spans="1:6" x14ac:dyDescent="0.25">
      <c r="A679">
        <v>54.088030527383403</v>
      </c>
      <c r="B679">
        <v>0.91143304274959303</v>
      </c>
      <c r="C679">
        <f t="shared" si="30"/>
        <v>49.29761823990593</v>
      </c>
      <c r="D679">
        <v>52.750590689499298</v>
      </c>
      <c r="E679">
        <v>0.89370699790307195</v>
      </c>
      <c r="F679">
        <f t="shared" si="31"/>
        <v>47.143572042726156</v>
      </c>
    </row>
    <row r="680" spans="1:6" x14ac:dyDescent="0.25">
      <c r="A680">
        <v>52.121307171519298</v>
      </c>
      <c r="B680">
        <v>-0.90402060276711105</v>
      </c>
      <c r="C680">
        <f t="shared" si="30"/>
        <v>47.118735526206621</v>
      </c>
      <c r="D680">
        <v>52.670817743287799</v>
      </c>
      <c r="E680">
        <v>0.902757412746654</v>
      </c>
      <c r="F680">
        <f t="shared" si="31"/>
        <v>47.54897115318105</v>
      </c>
    </row>
    <row r="681" spans="1:6" x14ac:dyDescent="0.25">
      <c r="A681">
        <v>54.047559799199199</v>
      </c>
      <c r="B681">
        <v>0.91928848269224195</v>
      </c>
      <c r="C681">
        <f t="shared" si="30"/>
        <v>49.685299241024047</v>
      </c>
      <c r="D681">
        <v>52.759117190801902</v>
      </c>
      <c r="E681">
        <v>-0.89564325598708705</v>
      </c>
      <c r="F681">
        <f t="shared" si="31"/>
        <v>47.253347503774116</v>
      </c>
    </row>
    <row r="682" spans="1:6" x14ac:dyDescent="0.25">
      <c r="A682">
        <v>54.110093329522897</v>
      </c>
      <c r="B682">
        <v>-0.91174140752469401</v>
      </c>
      <c r="C682">
        <f t="shared" si="30"/>
        <v>49.334412653551766</v>
      </c>
      <c r="D682">
        <v>54.088030527383403</v>
      </c>
      <c r="E682">
        <v>0.91143304274959303</v>
      </c>
      <c r="F682">
        <f t="shared" si="31"/>
        <v>49.29761823990593</v>
      </c>
    </row>
    <row r="683" spans="1:6" x14ac:dyDescent="0.25">
      <c r="A683">
        <v>54.022434165120799</v>
      </c>
      <c r="B683">
        <v>0.92614673524193503</v>
      </c>
      <c r="C683">
        <f t="shared" si="30"/>
        <v>50.032701031849001</v>
      </c>
      <c r="D683">
        <v>52.121307171519298</v>
      </c>
      <c r="E683">
        <v>-0.90402060276711105</v>
      </c>
      <c r="F683">
        <f t="shared" si="31"/>
        <v>47.118735526206621</v>
      </c>
    </row>
    <row r="684" spans="1:6" x14ac:dyDescent="0.25">
      <c r="A684">
        <v>54.1702107624074</v>
      </c>
      <c r="B684">
        <v>-0.91884859702720401</v>
      </c>
      <c r="C684">
        <f t="shared" si="30"/>
        <v>49.774222159705985</v>
      </c>
      <c r="D684">
        <v>54.047559799199199</v>
      </c>
      <c r="E684">
        <v>0.91928848269224195</v>
      </c>
      <c r="F684">
        <f t="shared" si="31"/>
        <v>49.685299241024047</v>
      </c>
    </row>
    <row r="685" spans="1:6" x14ac:dyDescent="0.25">
      <c r="A685">
        <v>54.012869039601597</v>
      </c>
      <c r="B685">
        <v>0.93190236795048698</v>
      </c>
      <c r="C685">
        <f t="shared" si="30"/>
        <v>50.334720557804275</v>
      </c>
      <c r="D685">
        <v>54.110093329522897</v>
      </c>
      <c r="E685">
        <v>-0.91174140752469401</v>
      </c>
      <c r="F685">
        <f t="shared" si="31"/>
        <v>49.334412653551766</v>
      </c>
    </row>
    <row r="686" spans="1:6" x14ac:dyDescent="0.25">
      <c r="A686">
        <v>54.058363174639801</v>
      </c>
      <c r="B686">
        <v>-0.92494813052272395</v>
      </c>
      <c r="C686">
        <f t="shared" si="30"/>
        <v>50.001181957501551</v>
      </c>
      <c r="D686">
        <v>54.022434165120799</v>
      </c>
      <c r="E686">
        <v>0.92614673524193503</v>
      </c>
      <c r="F686">
        <f t="shared" si="31"/>
        <v>50.032701031849001</v>
      </c>
    </row>
    <row r="687" spans="1:6" x14ac:dyDescent="0.25">
      <c r="A687">
        <v>52.540713420927297</v>
      </c>
      <c r="B687">
        <v>0.93640554568298595</v>
      </c>
      <c r="C687">
        <f t="shared" si="30"/>
        <v>49.199415421496809</v>
      </c>
      <c r="D687">
        <v>54.1702107624074</v>
      </c>
      <c r="E687">
        <v>-0.91884859702720401</v>
      </c>
      <c r="F687">
        <f t="shared" si="31"/>
        <v>49.774222159705985</v>
      </c>
    </row>
    <row r="688" spans="1:6" x14ac:dyDescent="0.25">
      <c r="A688">
        <v>52.008236845461902</v>
      </c>
      <c r="B688">
        <v>-0.92998724545740796</v>
      </c>
      <c r="C688">
        <f t="shared" si="30"/>
        <v>48.366996925007584</v>
      </c>
      <c r="D688">
        <v>54.012869039601597</v>
      </c>
      <c r="E688">
        <v>0.93190236795048698</v>
      </c>
      <c r="F688">
        <f t="shared" si="31"/>
        <v>50.334720557804275</v>
      </c>
    </row>
    <row r="689" spans="1:6" x14ac:dyDescent="0.25">
      <c r="A689">
        <v>52.537294524181398</v>
      </c>
      <c r="B689">
        <v>0.93982808051223499</v>
      </c>
      <c r="C689">
        <f t="shared" si="30"/>
        <v>49.376024667967357</v>
      </c>
      <c r="D689">
        <v>54.058363174639801</v>
      </c>
      <c r="E689">
        <v>-0.92494813052272395</v>
      </c>
      <c r="F689">
        <f t="shared" si="31"/>
        <v>50.001181957501551</v>
      </c>
    </row>
    <row r="690" spans="1:6" x14ac:dyDescent="0.25">
      <c r="A690">
        <v>52.573566029868303</v>
      </c>
      <c r="B690">
        <v>-0.93386255505118498</v>
      </c>
      <c r="C690">
        <f t="shared" si="30"/>
        <v>49.096484700805</v>
      </c>
      <c r="D690">
        <v>52.540713420927297</v>
      </c>
      <c r="E690">
        <v>0.93640554568298595</v>
      </c>
      <c r="F690">
        <f t="shared" si="31"/>
        <v>49.199415421496809</v>
      </c>
    </row>
    <row r="691" spans="1:6" x14ac:dyDescent="0.25">
      <c r="A691">
        <v>52.5437269623513</v>
      </c>
      <c r="B691">
        <v>0.94198038720690602</v>
      </c>
      <c r="C691">
        <f t="shared" si="30"/>
        <v>49.495160269289627</v>
      </c>
      <c r="D691">
        <v>52.008236845461902</v>
      </c>
      <c r="E691">
        <v>-0.92998724545740796</v>
      </c>
      <c r="F691">
        <f t="shared" si="31"/>
        <v>48.366996925007584</v>
      </c>
    </row>
    <row r="692" spans="1:6" x14ac:dyDescent="0.25">
      <c r="A692">
        <v>52.667311516752299</v>
      </c>
      <c r="B692">
        <v>-0.93658668740042395</v>
      </c>
      <c r="C692">
        <f t="shared" si="30"/>
        <v>49.327502827761236</v>
      </c>
      <c r="D692">
        <v>52.537294524181398</v>
      </c>
      <c r="E692">
        <v>0.93982808051223499</v>
      </c>
      <c r="F692">
        <f t="shared" si="31"/>
        <v>49.376024667967357</v>
      </c>
    </row>
    <row r="693" spans="1:6" x14ac:dyDescent="0.25">
      <c r="A693">
        <v>52.5448263783315</v>
      </c>
      <c r="B693">
        <v>0.94282437937499197</v>
      </c>
      <c r="C693">
        <f t="shared" si="30"/>
        <v>49.540543319517106</v>
      </c>
      <c r="D693">
        <v>52.573566029868303</v>
      </c>
      <c r="E693">
        <v>-0.93386255505118498</v>
      </c>
      <c r="F693">
        <f t="shared" si="31"/>
        <v>49.096484700805</v>
      </c>
    </row>
    <row r="694" spans="1:6" x14ac:dyDescent="0.25">
      <c r="A694">
        <v>52.5782276029434</v>
      </c>
      <c r="B694">
        <v>-0.93808054684636699</v>
      </c>
      <c r="C694">
        <f t="shared" si="30"/>
        <v>49.322612501981894</v>
      </c>
      <c r="D694">
        <v>52.5437269623513</v>
      </c>
      <c r="E694">
        <v>0.94198038720690602</v>
      </c>
      <c r="F694">
        <f t="shared" si="31"/>
        <v>49.495160269289627</v>
      </c>
    </row>
    <row r="695" spans="1:6" x14ac:dyDescent="0.25">
      <c r="A695">
        <v>52.548399716321597</v>
      </c>
      <c r="B695">
        <v>0.94864202745497594</v>
      </c>
      <c r="C695">
        <f t="shared" si="30"/>
        <v>49.849620446405801</v>
      </c>
      <c r="D695">
        <v>52.667311516752299</v>
      </c>
      <c r="E695">
        <v>-0.93658668740042395</v>
      </c>
      <c r="F695">
        <f t="shared" si="31"/>
        <v>49.327502827761236</v>
      </c>
    </row>
    <row r="696" spans="1:6" x14ac:dyDescent="0.25">
      <c r="A696">
        <v>51.963281965004597</v>
      </c>
      <c r="B696">
        <v>-0.93833592693798595</v>
      </c>
      <c r="C696">
        <f t="shared" si="30"/>
        <v>48.759014349372514</v>
      </c>
      <c r="D696">
        <v>52.5448263783315</v>
      </c>
      <c r="E696">
        <v>0.94282437937499197</v>
      </c>
      <c r="F696">
        <f t="shared" si="31"/>
        <v>49.540543319517106</v>
      </c>
    </row>
    <row r="697" spans="1:6" x14ac:dyDescent="0.25">
      <c r="A697">
        <v>51.962642613496499</v>
      </c>
      <c r="B697">
        <v>-0.94236879809099905</v>
      </c>
      <c r="C697">
        <f t="shared" si="30"/>
        <v>48.967973065312826</v>
      </c>
      <c r="D697">
        <v>52.5782276029434</v>
      </c>
      <c r="E697">
        <v>-0.93808054684636699</v>
      </c>
      <c r="F697">
        <f t="shared" si="31"/>
        <v>49.322612501981894</v>
      </c>
    </row>
    <row r="698" spans="1:6" x14ac:dyDescent="0.25">
      <c r="A698">
        <v>52.583539646202198</v>
      </c>
      <c r="B698">
        <v>-0.95193778777015203</v>
      </c>
      <c r="C698">
        <f t="shared" si="30"/>
        <v>50.056258403929803</v>
      </c>
      <c r="D698">
        <v>52.548399716321597</v>
      </c>
      <c r="E698">
        <v>0.94864202745497594</v>
      </c>
      <c r="F698">
        <f t="shared" si="31"/>
        <v>49.849620446405801</v>
      </c>
    </row>
    <row r="699" spans="1:6" x14ac:dyDescent="0.25">
      <c r="A699">
        <v>52.590853672625698</v>
      </c>
      <c r="B699">
        <v>0.97316743937573602</v>
      </c>
      <c r="C699">
        <f t="shared" si="30"/>
        <v>51.179706403173171</v>
      </c>
      <c r="D699">
        <v>51.963281965004597</v>
      </c>
      <c r="E699">
        <v>-0.93833592693798595</v>
      </c>
      <c r="F699">
        <f t="shared" si="31"/>
        <v>48.759014349372514</v>
      </c>
    </row>
    <row r="700" spans="1:6" x14ac:dyDescent="0.25">
      <c r="A700">
        <v>52.607528562985202</v>
      </c>
      <c r="B700">
        <v>-0.96800856785027201</v>
      </c>
      <c r="C700">
        <f t="shared" si="30"/>
        <v>50.924538382397586</v>
      </c>
      <c r="D700">
        <v>51.962642613496499</v>
      </c>
      <c r="E700">
        <v>-0.94236879809099905</v>
      </c>
      <c r="F700">
        <f t="shared" si="31"/>
        <v>48.967973065312826</v>
      </c>
    </row>
    <row r="701" spans="1:6" x14ac:dyDescent="0.25">
      <c r="A701">
        <v>54.078020428100999</v>
      </c>
      <c r="B701">
        <v>0.97897116335896395</v>
      </c>
      <c r="C701">
        <f t="shared" si="30"/>
        <v>52.940822570647853</v>
      </c>
      <c r="D701">
        <v>45.752699673500402</v>
      </c>
      <c r="E701">
        <v>0.95736078762644505</v>
      </c>
      <c r="F701">
        <f t="shared" si="31"/>
        <v>43.801840595458543</v>
      </c>
    </row>
    <row r="702" spans="1:6" x14ac:dyDescent="0.25">
      <c r="A702">
        <v>52.056147738828003</v>
      </c>
      <c r="B702">
        <v>-0.97414514707609701</v>
      </c>
      <c r="C702">
        <f t="shared" si="30"/>
        <v>50.710243695255642</v>
      </c>
      <c r="D702">
        <v>52.583539646202198</v>
      </c>
      <c r="E702">
        <v>-0.95193778777015203</v>
      </c>
      <c r="F702">
        <f t="shared" si="31"/>
        <v>50.056258403929803</v>
      </c>
    </row>
    <row r="703" spans="1:6" x14ac:dyDescent="0.25">
      <c r="A703">
        <v>54.096038381202199</v>
      </c>
      <c r="B703">
        <v>0.98325902666895504</v>
      </c>
      <c r="C703">
        <f t="shared" si="30"/>
        <v>53.190418045347307</v>
      </c>
      <c r="D703">
        <v>51.308497457672097</v>
      </c>
      <c r="E703">
        <v>0.96616983390865097</v>
      </c>
      <c r="F703">
        <f t="shared" si="31"/>
        <v>49.572722466781492</v>
      </c>
    </row>
    <row r="704" spans="1:6" x14ac:dyDescent="0.25">
      <c r="A704">
        <v>54.116323421950099</v>
      </c>
      <c r="B704">
        <v>-0.97895058982774097</v>
      </c>
      <c r="C704">
        <f t="shared" si="30"/>
        <v>52.977206733226843</v>
      </c>
      <c r="D704">
        <v>44.585641769631302</v>
      </c>
      <c r="E704">
        <v>-0.95999503213517701</v>
      </c>
      <c r="F704">
        <f t="shared" si="31"/>
        <v>42.801994603404694</v>
      </c>
    </row>
    <row r="705" spans="1:6" x14ac:dyDescent="0.25">
      <c r="A705">
        <v>54.107840857593601</v>
      </c>
      <c r="B705">
        <v>0.98587945308806302</v>
      </c>
      <c r="C705">
        <f t="shared" si="30"/>
        <v>53.343808552460331</v>
      </c>
      <c r="D705">
        <v>52.590853672625698</v>
      </c>
      <c r="E705">
        <v>0.97316743937573602</v>
      </c>
      <c r="F705">
        <f t="shared" si="31"/>
        <v>51.179706403173171</v>
      </c>
    </row>
    <row r="706" spans="1:6" x14ac:dyDescent="0.25">
      <c r="A706">
        <v>54.226646343323601</v>
      </c>
      <c r="B706">
        <v>-0.98234631214454504</v>
      </c>
      <c r="C706">
        <f t="shared" si="30"/>
        <v>53.269346055330416</v>
      </c>
      <c r="D706">
        <v>52.607528562985202</v>
      </c>
      <c r="E706">
        <v>-0.96800856785027201</v>
      </c>
      <c r="F706">
        <f t="shared" si="31"/>
        <v>50.924538382397586</v>
      </c>
    </row>
    <row r="707" spans="1:6" x14ac:dyDescent="0.25">
      <c r="A707">
        <v>54.107690276256903</v>
      </c>
      <c r="B707">
        <v>0.98677212047403295</v>
      </c>
      <c r="C707">
        <f t="shared" si="30"/>
        <v>53.391960267854238</v>
      </c>
      <c r="D707">
        <v>54.078020428100999</v>
      </c>
      <c r="E707">
        <v>0.97897116335896395</v>
      </c>
      <c r="F707">
        <f t="shared" si="31"/>
        <v>52.940822570647853</v>
      </c>
    </row>
    <row r="708" spans="1:6" x14ac:dyDescent="0.25">
      <c r="A708">
        <v>54.138757865959597</v>
      </c>
      <c r="B708">
        <v>-0.984077509301718</v>
      </c>
      <c r="C708">
        <f t="shared" ref="C708:C771" si="32">A708*ABS(B708)</f>
        <v>53.276733997422312</v>
      </c>
      <c r="D708">
        <v>52.056147738828003</v>
      </c>
      <c r="E708">
        <v>-0.97414514707609701</v>
      </c>
      <c r="F708">
        <f t="shared" ref="F708:F771" si="33">D708*ABS(E708)</f>
        <v>50.710243695255642</v>
      </c>
    </row>
    <row r="709" spans="1:6" x14ac:dyDescent="0.25">
      <c r="A709">
        <v>52.639477309009401</v>
      </c>
      <c r="B709">
        <v>0.98592983993651195</v>
      </c>
      <c r="C709">
        <f t="shared" si="32"/>
        <v>51.898831437613289</v>
      </c>
      <c r="D709">
        <v>54.096038381202199</v>
      </c>
      <c r="E709">
        <v>0.98325902666895504</v>
      </c>
      <c r="F709">
        <f t="shared" si="33"/>
        <v>53.190418045347307</v>
      </c>
    </row>
    <row r="710" spans="1:6" x14ac:dyDescent="0.25">
      <c r="A710">
        <v>52.095237777997802</v>
      </c>
      <c r="B710">
        <v>-0.98419593688120199</v>
      </c>
      <c r="C710">
        <f t="shared" si="32"/>
        <v>51.271921351965531</v>
      </c>
      <c r="D710">
        <v>54.116323421950099</v>
      </c>
      <c r="E710">
        <v>-0.97895058982774097</v>
      </c>
      <c r="F710">
        <f t="shared" si="33"/>
        <v>52.977206733226843</v>
      </c>
    </row>
    <row r="711" spans="1:6" x14ac:dyDescent="0.25">
      <c r="A711">
        <v>52.634481946487398</v>
      </c>
      <c r="B711">
        <v>0.98357013980778996</v>
      </c>
      <c r="C711">
        <f t="shared" si="32"/>
        <v>51.769704766817206</v>
      </c>
      <c r="D711">
        <v>54.107840857593601</v>
      </c>
      <c r="E711">
        <v>0.98587945308806302</v>
      </c>
      <c r="F711">
        <f t="shared" si="33"/>
        <v>53.343808552460331</v>
      </c>
    </row>
    <row r="712" spans="1:6" x14ac:dyDescent="0.25">
      <c r="A712">
        <v>52.662573244238601</v>
      </c>
      <c r="B712">
        <v>-0.98271544516560105</v>
      </c>
      <c r="C712">
        <f t="shared" si="32"/>
        <v>51.752324109278007</v>
      </c>
      <c r="D712">
        <v>54.226646343323601</v>
      </c>
      <c r="E712">
        <v>-0.98234631214454504</v>
      </c>
      <c r="F712">
        <f t="shared" si="33"/>
        <v>53.269346055330416</v>
      </c>
    </row>
    <row r="713" spans="1:6" x14ac:dyDescent="0.25">
      <c r="A713">
        <v>52.620327805198102</v>
      </c>
      <c r="B713">
        <v>0.97962190688268302</v>
      </c>
      <c r="C713">
        <f t="shared" si="32"/>
        <v>51.548025865320028</v>
      </c>
      <c r="D713">
        <v>54.107690276256903</v>
      </c>
      <c r="E713">
        <v>0.98677212047403295</v>
      </c>
      <c r="F713">
        <f t="shared" si="33"/>
        <v>53.391960267854238</v>
      </c>
    </row>
    <row r="714" spans="1:6" x14ac:dyDescent="0.25">
      <c r="A714">
        <v>52.742195684275202</v>
      </c>
      <c r="B714">
        <v>-0.97965288194028699</v>
      </c>
      <c r="C714">
        <f t="shared" si="32"/>
        <v>51.669044001958767</v>
      </c>
      <c r="D714">
        <v>54.138757865959597</v>
      </c>
      <c r="E714">
        <v>-0.984077509301718</v>
      </c>
      <c r="F714">
        <f t="shared" si="33"/>
        <v>53.276733997422312</v>
      </c>
    </row>
    <row r="715" spans="1:6" x14ac:dyDescent="0.25">
      <c r="A715">
        <v>52.604546419051601</v>
      </c>
      <c r="B715">
        <v>0.97416701261237004</v>
      </c>
      <c r="C715">
        <f t="shared" si="32"/>
        <v>51.245613834876245</v>
      </c>
      <c r="D715">
        <v>52.639477309009401</v>
      </c>
      <c r="E715">
        <v>0.98592983993651195</v>
      </c>
      <c r="F715">
        <f t="shared" si="33"/>
        <v>51.898831437613289</v>
      </c>
    </row>
    <row r="716" spans="1:6" x14ac:dyDescent="0.25">
      <c r="A716">
        <v>52.647032910592699</v>
      </c>
      <c r="B716">
        <v>-0.97506818819381402</v>
      </c>
      <c r="C716">
        <f t="shared" si="32"/>
        <v>51.334446993911726</v>
      </c>
      <c r="D716">
        <v>52.095237777997802</v>
      </c>
      <c r="E716">
        <v>-0.98419593688120199</v>
      </c>
      <c r="F716">
        <f t="shared" si="33"/>
        <v>51.271921351965531</v>
      </c>
    </row>
    <row r="717" spans="1:6" x14ac:dyDescent="0.25">
      <c r="A717">
        <v>52.593050928687902</v>
      </c>
      <c r="B717">
        <v>0.97147697033948299</v>
      </c>
      <c r="C717">
        <f t="shared" si="32"/>
        <v>51.092937777111857</v>
      </c>
      <c r="D717">
        <v>52.634481946487398</v>
      </c>
      <c r="E717">
        <v>0.98357013980778996</v>
      </c>
      <c r="F717">
        <f t="shared" si="33"/>
        <v>51.769704766817206</v>
      </c>
    </row>
    <row r="718" spans="1:6" x14ac:dyDescent="0.25">
      <c r="A718">
        <v>52.003755004128202</v>
      </c>
      <c r="B718">
        <v>-0.96910084427043897</v>
      </c>
      <c r="C718">
        <f t="shared" si="32"/>
        <v>50.396882879733703</v>
      </c>
      <c r="D718">
        <v>52.662573244238601</v>
      </c>
      <c r="E718">
        <v>-0.98271544516560105</v>
      </c>
      <c r="F718">
        <f t="shared" si="33"/>
        <v>51.752324109278007</v>
      </c>
    </row>
    <row r="719" spans="1:6" x14ac:dyDescent="0.25">
      <c r="A719">
        <v>51.999956888317598</v>
      </c>
      <c r="B719">
        <v>-0.96734697645592505</v>
      </c>
      <c r="C719">
        <f t="shared" si="32"/>
        <v>50.302001071752478</v>
      </c>
      <c r="D719">
        <v>52.620327805198102</v>
      </c>
      <c r="E719">
        <v>0.97962190688268302</v>
      </c>
      <c r="F719">
        <f t="shared" si="33"/>
        <v>51.548025865320028</v>
      </c>
    </row>
    <row r="720" spans="1:6" x14ac:dyDescent="0.25">
      <c r="A720">
        <v>52.599739391498701</v>
      </c>
      <c r="B720">
        <v>0.97238143586711701</v>
      </c>
      <c r="C720">
        <f t="shared" si="32"/>
        <v>51.147010115741665</v>
      </c>
      <c r="D720">
        <v>52.742195684275202</v>
      </c>
      <c r="E720">
        <v>-0.97965288194028699</v>
      </c>
      <c r="F720">
        <f t="shared" si="33"/>
        <v>51.669044001958767</v>
      </c>
    </row>
    <row r="721" spans="1:6" x14ac:dyDescent="0.25">
      <c r="A721">
        <v>52.623903440402003</v>
      </c>
      <c r="B721">
        <v>-0.96889043620000104</v>
      </c>
      <c r="C721">
        <f t="shared" si="32"/>
        <v>50.986796758917833</v>
      </c>
      <c r="D721">
        <v>52.604546419051601</v>
      </c>
      <c r="E721">
        <v>0.97416701261237004</v>
      </c>
      <c r="F721">
        <f t="shared" si="33"/>
        <v>51.245613834876245</v>
      </c>
    </row>
    <row r="722" spans="1:6" x14ac:dyDescent="0.25">
      <c r="A722">
        <v>52.5827419577626</v>
      </c>
      <c r="B722">
        <v>0.97174149825820499</v>
      </c>
      <c r="C722">
        <f t="shared" si="32"/>
        <v>51.096832452560811</v>
      </c>
      <c r="D722">
        <v>52.647032910592699</v>
      </c>
      <c r="E722">
        <v>-0.97506818819381402</v>
      </c>
      <c r="F722">
        <f t="shared" si="33"/>
        <v>51.334446993911726</v>
      </c>
    </row>
    <row r="723" spans="1:6" x14ac:dyDescent="0.25">
      <c r="A723">
        <v>52.710595703286103</v>
      </c>
      <c r="B723">
        <v>-0.96896982080697402</v>
      </c>
      <c r="C723">
        <f t="shared" si="32"/>
        <v>51.074976473241989</v>
      </c>
      <c r="D723">
        <v>52.593050928687902</v>
      </c>
      <c r="E723">
        <v>0.97147697033948299</v>
      </c>
      <c r="F723">
        <f t="shared" si="33"/>
        <v>51.092937777111857</v>
      </c>
    </row>
    <row r="724" spans="1:6" x14ac:dyDescent="0.25">
      <c r="A724">
        <v>52.575107658153598</v>
      </c>
      <c r="B724">
        <v>0.96957251077170004</v>
      </c>
      <c r="C724">
        <f t="shared" si="32"/>
        <v>50.975379136208417</v>
      </c>
      <c r="D724">
        <v>52.003755004128202</v>
      </c>
      <c r="E724">
        <v>-0.96910084427043897</v>
      </c>
      <c r="F724">
        <f t="shared" si="33"/>
        <v>50.396882879733703</v>
      </c>
    </row>
    <row r="725" spans="1:6" x14ac:dyDescent="0.25">
      <c r="A725">
        <v>52.603748834618699</v>
      </c>
      <c r="B725">
        <v>-0.96755969712730205</v>
      </c>
      <c r="C725">
        <f t="shared" si="32"/>
        <v>50.897267290184338</v>
      </c>
      <c r="D725">
        <v>51.999956888317598</v>
      </c>
      <c r="E725">
        <v>-0.96734697645592505</v>
      </c>
      <c r="F725">
        <f t="shared" si="33"/>
        <v>50.302001071752478</v>
      </c>
    </row>
    <row r="726" spans="1:6" x14ac:dyDescent="0.25">
      <c r="A726">
        <v>54.0341290067175</v>
      </c>
      <c r="B726">
        <v>0.96601022592630403</v>
      </c>
      <c r="C726">
        <f t="shared" si="32"/>
        <v>52.197521169510232</v>
      </c>
      <c r="D726">
        <v>52.599739391498701</v>
      </c>
      <c r="E726">
        <v>0.97238143586711701</v>
      </c>
      <c r="F726">
        <f t="shared" si="33"/>
        <v>51.147010115741665</v>
      </c>
    </row>
    <row r="727" spans="1:6" x14ac:dyDescent="0.25">
      <c r="A727">
        <v>52.030647565776398</v>
      </c>
      <c r="B727">
        <v>-0.96471353056832398</v>
      </c>
      <c r="C727">
        <f t="shared" si="32"/>
        <v>50.194669710936324</v>
      </c>
      <c r="D727">
        <v>52.623903440402003</v>
      </c>
      <c r="E727">
        <v>-0.96889043620000104</v>
      </c>
      <c r="F727">
        <f t="shared" si="33"/>
        <v>50.986796758917833</v>
      </c>
    </row>
    <row r="728" spans="1:6" x14ac:dyDescent="0.25">
      <c r="A728">
        <v>54.017863331795297</v>
      </c>
      <c r="B728">
        <v>0.96091931556283205</v>
      </c>
      <c r="C728">
        <f t="shared" si="32"/>
        <v>51.906808260955337</v>
      </c>
      <c r="D728">
        <v>52.5827419577626</v>
      </c>
      <c r="E728">
        <v>0.97174149825820499</v>
      </c>
      <c r="F728">
        <f t="shared" si="33"/>
        <v>51.096832452560811</v>
      </c>
    </row>
    <row r="729" spans="1:6" x14ac:dyDescent="0.25">
      <c r="A729">
        <v>54.056017683611501</v>
      </c>
      <c r="B729">
        <v>-0.96042780863308597</v>
      </c>
      <c r="C729">
        <f t="shared" si="32"/>
        <v>51.91690260730234</v>
      </c>
      <c r="D729">
        <v>52.710595703286103</v>
      </c>
      <c r="E729">
        <v>-0.96896982080697402</v>
      </c>
      <c r="F729">
        <f t="shared" si="33"/>
        <v>51.074976473241989</v>
      </c>
    </row>
    <row r="730" spans="1:6" x14ac:dyDescent="0.25">
      <c r="A730">
        <v>54.007231815565</v>
      </c>
      <c r="B730">
        <v>0.95443699593592102</v>
      </c>
      <c r="C730">
        <f t="shared" si="32"/>
        <v>51.546500092862757</v>
      </c>
      <c r="D730">
        <v>52.575107658153598</v>
      </c>
      <c r="E730">
        <v>0.96957251077170004</v>
      </c>
      <c r="F730">
        <f t="shared" si="33"/>
        <v>50.975379136208417</v>
      </c>
    </row>
    <row r="731" spans="1:6" x14ac:dyDescent="0.25">
      <c r="A731">
        <v>54.135566337945797</v>
      </c>
      <c r="B731">
        <v>-0.95477454233014503</v>
      </c>
      <c r="C731">
        <f t="shared" si="32"/>
        <v>51.687260574095404</v>
      </c>
      <c r="D731">
        <v>52.603748834618699</v>
      </c>
      <c r="E731">
        <v>-0.96755969712730205</v>
      </c>
      <c r="F731">
        <f t="shared" si="33"/>
        <v>50.897267290184338</v>
      </c>
    </row>
    <row r="732" spans="1:6" x14ac:dyDescent="0.25">
      <c r="A732">
        <v>53.999349063079897</v>
      </c>
      <c r="B732">
        <v>0.94668592534276097</v>
      </c>
      <c r="C732">
        <f t="shared" si="32"/>
        <v>51.120423735688547</v>
      </c>
      <c r="D732">
        <v>54.0341290067175</v>
      </c>
      <c r="E732">
        <v>0.96601022592630403</v>
      </c>
      <c r="F732">
        <f t="shared" si="33"/>
        <v>52.197521169510232</v>
      </c>
    </row>
    <row r="733" spans="1:6" x14ac:dyDescent="0.25">
      <c r="A733">
        <v>54.037571066581101</v>
      </c>
      <c r="B733">
        <v>-0.94782669272344999</v>
      </c>
      <c r="C733">
        <f t="shared" si="32"/>
        <v>51.218252266845958</v>
      </c>
      <c r="D733">
        <v>52.030647565776398</v>
      </c>
      <c r="E733">
        <v>-0.96471353056832398</v>
      </c>
      <c r="F733">
        <f t="shared" si="33"/>
        <v>50.194669710936324</v>
      </c>
    </row>
    <row r="734" spans="1:6" x14ac:dyDescent="0.25">
      <c r="A734">
        <v>52.536661799777697</v>
      </c>
      <c r="B734">
        <v>0.93788065175063695</v>
      </c>
      <c r="C734">
        <f t="shared" si="32"/>
        <v>49.273118609578297</v>
      </c>
      <c r="D734">
        <v>54.017863331795297</v>
      </c>
      <c r="E734">
        <v>0.96091931556283205</v>
      </c>
      <c r="F734">
        <f t="shared" si="33"/>
        <v>51.906808260955337</v>
      </c>
    </row>
    <row r="735" spans="1:6" x14ac:dyDescent="0.25">
      <c r="A735">
        <v>51.999878975314999</v>
      </c>
      <c r="B735">
        <v>-0.93996945979220703</v>
      </c>
      <c r="C735">
        <f t="shared" si="32"/>
        <v>48.878298149686984</v>
      </c>
      <c r="D735">
        <v>54.056017683611501</v>
      </c>
      <c r="E735">
        <v>-0.96042780863308597</v>
      </c>
      <c r="F735">
        <f t="shared" si="33"/>
        <v>51.91690260730234</v>
      </c>
    </row>
    <row r="736" spans="1:6" x14ac:dyDescent="0.25">
      <c r="A736">
        <v>52.553611320532703</v>
      </c>
      <c r="B736">
        <v>0.92843960602341802</v>
      </c>
      <c r="C736">
        <f t="shared" si="32"/>
        <v>48.79285418954322</v>
      </c>
      <c r="D736">
        <v>54.007231815565</v>
      </c>
      <c r="E736">
        <v>0.95443699593592102</v>
      </c>
      <c r="F736">
        <f t="shared" si="33"/>
        <v>51.546500092862757</v>
      </c>
    </row>
    <row r="737" spans="1:6" x14ac:dyDescent="0.25">
      <c r="A737">
        <v>52.5749900419151</v>
      </c>
      <c r="B737">
        <v>-0.93124556167755101</v>
      </c>
      <c r="C737">
        <f t="shared" si="32"/>
        <v>48.960226131774881</v>
      </c>
      <c r="D737">
        <v>54.135566337945797</v>
      </c>
      <c r="E737">
        <v>-0.95477454233014503</v>
      </c>
      <c r="F737">
        <f t="shared" si="33"/>
        <v>51.687260574095404</v>
      </c>
    </row>
    <row r="738" spans="1:6" x14ac:dyDescent="0.25">
      <c r="A738">
        <v>52.594635793613001</v>
      </c>
      <c r="B738">
        <v>0.91819357390735401</v>
      </c>
      <c r="C738">
        <f t="shared" si="32"/>
        <v>48.292056607693169</v>
      </c>
      <c r="D738">
        <v>53.999349063079897</v>
      </c>
      <c r="E738">
        <v>0.94668592534276097</v>
      </c>
      <c r="F738">
        <f t="shared" si="33"/>
        <v>51.120423735688547</v>
      </c>
    </row>
    <row r="739" spans="1:6" x14ac:dyDescent="0.25">
      <c r="A739">
        <v>52.7031310111594</v>
      </c>
      <c r="B739">
        <v>-0.92162229447222399</v>
      </c>
      <c r="C739">
        <f t="shared" si="32"/>
        <v>48.57238052837495</v>
      </c>
      <c r="D739">
        <v>54.037571066581101</v>
      </c>
      <c r="E739">
        <v>-0.94782669272344999</v>
      </c>
      <c r="F739">
        <f t="shared" si="33"/>
        <v>51.218252266845958</v>
      </c>
    </row>
    <row r="740" spans="1:6" x14ac:dyDescent="0.25">
      <c r="A740">
        <v>52.648225220410097</v>
      </c>
      <c r="B740">
        <v>0.90727410068467795</v>
      </c>
      <c r="C740">
        <f t="shared" si="32"/>
        <v>47.766371189491949</v>
      </c>
      <c r="D740">
        <v>52.536661799777697</v>
      </c>
      <c r="E740">
        <v>0.93788065175063695</v>
      </c>
      <c r="F740">
        <f t="shared" si="33"/>
        <v>49.273118609578297</v>
      </c>
    </row>
    <row r="741" spans="1:6" x14ac:dyDescent="0.25">
      <c r="A741">
        <v>52.6615369211288</v>
      </c>
      <c r="B741">
        <v>-0.91126877702031395</v>
      </c>
      <c r="C741">
        <f t="shared" si="32"/>
        <v>47.98881434612715</v>
      </c>
      <c r="D741">
        <v>51.999878975314999</v>
      </c>
      <c r="E741">
        <v>-0.93996945979220703</v>
      </c>
      <c r="F741">
        <f t="shared" si="33"/>
        <v>48.878298149686984</v>
      </c>
    </row>
    <row r="742" spans="1:6" x14ac:dyDescent="0.25">
      <c r="A742">
        <v>52.135733201819797</v>
      </c>
      <c r="B742">
        <v>0.89574176863760402</v>
      </c>
      <c r="C742">
        <f t="shared" si="32"/>
        <v>46.700153867416319</v>
      </c>
      <c r="D742">
        <v>52.553611320532703</v>
      </c>
      <c r="E742">
        <v>0.92843960602341802</v>
      </c>
      <c r="F742">
        <f t="shared" si="33"/>
        <v>48.79285418954322</v>
      </c>
    </row>
    <row r="743" spans="1:6" x14ac:dyDescent="0.25">
      <c r="A743">
        <v>52.113477945607301</v>
      </c>
      <c r="B743">
        <v>-0.90038449222886796</v>
      </c>
      <c r="C743">
        <f t="shared" si="32"/>
        <v>46.922167378335935</v>
      </c>
      <c r="D743">
        <v>52.5749900419151</v>
      </c>
      <c r="E743">
        <v>-0.93124556167755101</v>
      </c>
      <c r="F743">
        <f t="shared" si="33"/>
        <v>48.960226131774881</v>
      </c>
    </row>
    <row r="744" spans="1:6" x14ac:dyDescent="0.25">
      <c r="A744">
        <v>52.782036201139498</v>
      </c>
      <c r="B744">
        <v>0.89188743349510402</v>
      </c>
      <c r="C744">
        <f t="shared" si="32"/>
        <v>47.075634802079975</v>
      </c>
      <c r="D744">
        <v>52.594635793613001</v>
      </c>
      <c r="E744">
        <v>0.91819357390735401</v>
      </c>
      <c r="F744">
        <f t="shared" si="33"/>
        <v>48.292056607693169</v>
      </c>
    </row>
    <row r="745" spans="1:6" x14ac:dyDescent="0.25">
      <c r="A745">
        <v>52.245819400179698</v>
      </c>
      <c r="B745">
        <v>-0.89131379386773701</v>
      </c>
      <c r="C745">
        <f t="shared" si="32"/>
        <v>46.56741950330278</v>
      </c>
      <c r="D745">
        <v>52.7031310111594</v>
      </c>
      <c r="E745">
        <v>-0.92162229447222399</v>
      </c>
      <c r="F745">
        <f t="shared" si="33"/>
        <v>48.57238052837495</v>
      </c>
    </row>
    <row r="746" spans="1:6" x14ac:dyDescent="0.25">
      <c r="A746">
        <v>52.240795951339301</v>
      </c>
      <c r="B746">
        <v>-0.88606012068359696</v>
      </c>
      <c r="C746">
        <f t="shared" si="32"/>
        <v>46.288485965250864</v>
      </c>
      <c r="D746">
        <v>52.648225220410097</v>
      </c>
      <c r="E746">
        <v>0.90727410068467795</v>
      </c>
      <c r="F746">
        <f t="shared" si="33"/>
        <v>47.766371189491949</v>
      </c>
    </row>
    <row r="747" spans="1:6" x14ac:dyDescent="0.25">
      <c r="A747">
        <v>52.955112688613497</v>
      </c>
      <c r="B747">
        <v>0.89151496566551403</v>
      </c>
      <c r="C747">
        <f t="shared" si="32"/>
        <v>47.210275470402685</v>
      </c>
      <c r="D747">
        <v>52.6615369211288</v>
      </c>
      <c r="E747">
        <v>-0.91126877702031395</v>
      </c>
      <c r="F747">
        <f t="shared" si="33"/>
        <v>47.98881434612715</v>
      </c>
    </row>
    <row r="748" spans="1:6" x14ac:dyDescent="0.25">
      <c r="A748">
        <v>52.943833517806603</v>
      </c>
      <c r="B748">
        <v>-0.88609565326872697</v>
      </c>
      <c r="C748">
        <f t="shared" si="32"/>
        <v>46.913300747511563</v>
      </c>
      <c r="D748">
        <v>52.135733201819797</v>
      </c>
      <c r="E748">
        <v>0.89574176863760402</v>
      </c>
      <c r="F748">
        <f t="shared" si="33"/>
        <v>46.700153867416319</v>
      </c>
    </row>
    <row r="749" spans="1:6" x14ac:dyDescent="0.25">
      <c r="A749">
        <v>52.766367558765097</v>
      </c>
      <c r="B749">
        <v>0.89102818950103202</v>
      </c>
      <c r="C749">
        <f t="shared" si="32"/>
        <v>47.016320952432459</v>
      </c>
      <c r="D749">
        <v>52.113477945607301</v>
      </c>
      <c r="E749">
        <v>-0.90038449222886796</v>
      </c>
      <c r="F749">
        <f t="shared" si="33"/>
        <v>46.922167378335935</v>
      </c>
    </row>
    <row r="750" spans="1:6" x14ac:dyDescent="0.25">
      <c r="A750">
        <v>52.199583048942301</v>
      </c>
      <c r="B750">
        <v>0.899482733906663</v>
      </c>
      <c r="C750">
        <f t="shared" si="32"/>
        <v>46.952623669650528</v>
      </c>
      <c r="D750">
        <v>52.782036201139498</v>
      </c>
      <c r="E750">
        <v>0.89188743349510402</v>
      </c>
      <c r="F750">
        <f t="shared" si="33"/>
        <v>47.075634802079975</v>
      </c>
    </row>
    <row r="751" spans="1:6" x14ac:dyDescent="0.25">
      <c r="A751">
        <v>52.222697028866797</v>
      </c>
      <c r="B751">
        <v>-0.89226958000827294</v>
      </c>
      <c r="C751">
        <f t="shared" si="32"/>
        <v>46.596723944846261</v>
      </c>
      <c r="D751">
        <v>52.245819400179698</v>
      </c>
      <c r="E751">
        <v>-0.89131379386773701</v>
      </c>
      <c r="F751">
        <f t="shared" si="33"/>
        <v>46.56741950330278</v>
      </c>
    </row>
    <row r="752" spans="1:6" x14ac:dyDescent="0.25">
      <c r="A752">
        <v>54.100585562457901</v>
      </c>
      <c r="B752">
        <v>0.90748208048507495</v>
      </c>
      <c r="C752">
        <f t="shared" si="32"/>
        <v>49.095311941680102</v>
      </c>
      <c r="D752">
        <v>52.240795951339301</v>
      </c>
      <c r="E752">
        <v>-0.88606012068359696</v>
      </c>
      <c r="F752">
        <f t="shared" si="33"/>
        <v>46.288485965250864</v>
      </c>
    </row>
    <row r="753" spans="1:6" x14ac:dyDescent="0.25">
      <c r="A753">
        <v>52.154655115640999</v>
      </c>
      <c r="B753">
        <v>-0.90004039728962504</v>
      </c>
      <c r="C753">
        <f t="shared" si="32"/>
        <v>46.941296510784902</v>
      </c>
      <c r="D753">
        <v>52.955112688613497</v>
      </c>
      <c r="E753">
        <v>0.89151496566551403</v>
      </c>
      <c r="F753">
        <f t="shared" si="33"/>
        <v>47.210275470402685</v>
      </c>
    </row>
    <row r="754" spans="1:6" x14ac:dyDescent="0.25">
      <c r="A754">
        <v>54.241820371446003</v>
      </c>
      <c r="B754">
        <v>0.91461394282256703</v>
      </c>
      <c r="C754">
        <f t="shared" si="32"/>
        <v>49.610325195801664</v>
      </c>
      <c r="D754">
        <v>52.943833517806603</v>
      </c>
      <c r="E754">
        <v>-0.88609565326872697</v>
      </c>
      <c r="F754">
        <f t="shared" si="33"/>
        <v>46.913300747511563</v>
      </c>
    </row>
    <row r="755" spans="1:6" x14ac:dyDescent="0.25">
      <c r="A755">
        <v>54.239303134742798</v>
      </c>
      <c r="B755">
        <v>-0.90705092059891801</v>
      </c>
      <c r="C755">
        <f t="shared" si="32"/>
        <v>49.197809841012237</v>
      </c>
      <c r="D755">
        <v>52.766367558765097</v>
      </c>
      <c r="E755">
        <v>0.89102818950103202</v>
      </c>
      <c r="F755">
        <f t="shared" si="33"/>
        <v>47.016320952432459</v>
      </c>
    </row>
    <row r="756" spans="1:6" x14ac:dyDescent="0.25">
      <c r="A756">
        <v>54.033577835644003</v>
      </c>
      <c r="B756">
        <v>0.92072610135088495</v>
      </c>
      <c r="C756">
        <f t="shared" si="32"/>
        <v>49.750125462652093</v>
      </c>
      <c r="D756">
        <v>52.199583048942301</v>
      </c>
      <c r="E756">
        <v>0.899482733906663</v>
      </c>
      <c r="F756">
        <f t="shared" si="33"/>
        <v>46.952623669650528</v>
      </c>
    </row>
    <row r="757" spans="1:6" x14ac:dyDescent="0.25">
      <c r="A757">
        <v>54.206885792555603</v>
      </c>
      <c r="B757">
        <v>-0.91342611724338496</v>
      </c>
      <c r="C757">
        <f t="shared" si="32"/>
        <v>49.513985217349671</v>
      </c>
      <c r="D757">
        <v>52.222697028866797</v>
      </c>
      <c r="E757">
        <v>-0.89226958000827294</v>
      </c>
      <c r="F757">
        <f t="shared" si="33"/>
        <v>46.596723944846261</v>
      </c>
    </row>
    <row r="758" spans="1:6" x14ac:dyDescent="0.25">
      <c r="A758">
        <v>52.063124375636299</v>
      </c>
      <c r="B758">
        <v>0.92559123572338298</v>
      </c>
      <c r="C758">
        <f t="shared" si="32"/>
        <v>48.189171626465381</v>
      </c>
      <c r="D758">
        <v>54.100585562457901</v>
      </c>
      <c r="E758">
        <v>0.90748208048507495</v>
      </c>
      <c r="F758">
        <f t="shared" si="33"/>
        <v>49.095311941680102</v>
      </c>
    </row>
    <row r="759" spans="1:6" x14ac:dyDescent="0.25">
      <c r="A759">
        <v>52.0458964129717</v>
      </c>
      <c r="B759">
        <v>-0.91884052324824195</v>
      </c>
      <c r="C759">
        <f t="shared" si="32"/>
        <v>47.821878693018718</v>
      </c>
      <c r="D759">
        <v>52.154655115640999</v>
      </c>
      <c r="E759">
        <v>-0.90004039728962504</v>
      </c>
      <c r="F759">
        <f t="shared" si="33"/>
        <v>46.941296510784902</v>
      </c>
    </row>
    <row r="760" spans="1:6" x14ac:dyDescent="0.25">
      <c r="A760">
        <v>52.544975259892198</v>
      </c>
      <c r="B760">
        <v>0.92945250135611901</v>
      </c>
      <c r="C760">
        <f t="shared" si="32"/>
        <v>48.838058689002196</v>
      </c>
      <c r="D760">
        <v>54.241820371446003</v>
      </c>
      <c r="E760">
        <v>0.91461394282256703</v>
      </c>
      <c r="F760">
        <f t="shared" si="33"/>
        <v>49.610325195801664</v>
      </c>
    </row>
    <row r="761" spans="1:6" x14ac:dyDescent="0.25">
      <c r="A761">
        <v>52.029794475438401</v>
      </c>
      <c r="B761">
        <v>-0.92306558905647795</v>
      </c>
      <c r="C761">
        <f t="shared" si="32"/>
        <v>48.026912885958026</v>
      </c>
      <c r="D761">
        <v>54.239303134742798</v>
      </c>
      <c r="E761">
        <v>-0.90705092059891801</v>
      </c>
      <c r="F761">
        <f t="shared" si="33"/>
        <v>49.197809841012237</v>
      </c>
    </row>
    <row r="762" spans="1:6" x14ac:dyDescent="0.25">
      <c r="A762">
        <v>52.715859040081298</v>
      </c>
      <c r="B762">
        <v>0.93217992202622402</v>
      </c>
      <c r="C762">
        <f t="shared" si="32"/>
        <v>49.140665369528399</v>
      </c>
      <c r="D762">
        <v>54.033577835644003</v>
      </c>
      <c r="E762">
        <v>0.92072610135088495</v>
      </c>
      <c r="F762">
        <f t="shared" si="33"/>
        <v>49.750125462652093</v>
      </c>
    </row>
    <row r="763" spans="1:6" x14ac:dyDescent="0.25">
      <c r="A763">
        <v>52.691120161932197</v>
      </c>
      <c r="B763">
        <v>-0.92625056816728801</v>
      </c>
      <c r="C763">
        <f t="shared" si="32"/>
        <v>48.805179987360539</v>
      </c>
      <c r="D763">
        <v>54.206885792555603</v>
      </c>
      <c r="E763">
        <v>-0.91342611724338496</v>
      </c>
      <c r="F763">
        <f t="shared" si="33"/>
        <v>49.513985217349671</v>
      </c>
    </row>
    <row r="764" spans="1:6" x14ac:dyDescent="0.25">
      <c r="A764">
        <v>52.544325498255198</v>
      </c>
      <c r="B764">
        <v>0.93366313789281696</v>
      </c>
      <c r="C764">
        <f t="shared" si="32"/>
        <v>49.058699823162499</v>
      </c>
      <c r="D764">
        <v>52.063124375636299</v>
      </c>
      <c r="E764">
        <v>0.92559123572338298</v>
      </c>
      <c r="F764">
        <f t="shared" si="33"/>
        <v>48.189171626465381</v>
      </c>
    </row>
    <row r="765" spans="1:6" x14ac:dyDescent="0.25">
      <c r="A765">
        <v>52.6859694513644</v>
      </c>
      <c r="B765">
        <v>-0.92831484402281805</v>
      </c>
      <c r="C765">
        <f t="shared" si="32"/>
        <v>48.909167513434298</v>
      </c>
      <c r="D765">
        <v>52.0458964129717</v>
      </c>
      <c r="E765">
        <v>-0.91884052324824195</v>
      </c>
      <c r="F765">
        <f t="shared" si="33"/>
        <v>47.821878693018718</v>
      </c>
    </row>
    <row r="766" spans="1:6" x14ac:dyDescent="0.25">
      <c r="A766">
        <v>52.010951738856001</v>
      </c>
      <c r="B766">
        <v>0.93393347436741403</v>
      </c>
      <c r="C766">
        <f t="shared" si="32"/>
        <v>48.574768862625682</v>
      </c>
      <c r="D766">
        <v>52.544975259892198</v>
      </c>
      <c r="E766">
        <v>0.92945250135611901</v>
      </c>
      <c r="F766">
        <f t="shared" si="33"/>
        <v>48.838058689002196</v>
      </c>
    </row>
    <row r="767" spans="1:6" x14ac:dyDescent="0.25">
      <c r="A767">
        <v>51.984017574443399</v>
      </c>
      <c r="B767">
        <v>-0.92921348645892399</v>
      </c>
      <c r="C767">
        <f t="shared" si="32"/>
        <v>48.30425021049053</v>
      </c>
      <c r="D767">
        <v>52.029794475438401</v>
      </c>
      <c r="E767">
        <v>-0.92306558905647795</v>
      </c>
      <c r="F767">
        <f t="shared" si="33"/>
        <v>48.026912885958026</v>
      </c>
    </row>
    <row r="768" spans="1:6" x14ac:dyDescent="0.25">
      <c r="A768">
        <v>52.0032129332672</v>
      </c>
      <c r="B768">
        <v>0.93940800766542998</v>
      </c>
      <c r="C768">
        <f t="shared" si="32"/>
        <v>48.852234653841663</v>
      </c>
      <c r="D768">
        <v>52.715859040081298</v>
      </c>
      <c r="E768">
        <v>0.93217992202622402</v>
      </c>
      <c r="F768">
        <f t="shared" si="33"/>
        <v>49.140665369528399</v>
      </c>
    </row>
    <row r="769" spans="1:6" x14ac:dyDescent="0.25">
      <c r="A769">
        <v>51.975233185357297</v>
      </c>
      <c r="B769">
        <v>-0.92896523991845703</v>
      </c>
      <c r="C769">
        <f t="shared" si="32"/>
        <v>48.283184965853188</v>
      </c>
      <c r="D769">
        <v>52.691120161932197</v>
      </c>
      <c r="E769">
        <v>-0.92625056816728801</v>
      </c>
      <c r="F769">
        <f t="shared" si="33"/>
        <v>48.805179987360539</v>
      </c>
    </row>
    <row r="770" spans="1:6" x14ac:dyDescent="0.25">
      <c r="A770">
        <v>51.970231773104601</v>
      </c>
      <c r="B770">
        <v>-0.93294679918101198</v>
      </c>
      <c r="C770">
        <f t="shared" si="32"/>
        <v>48.485461385413267</v>
      </c>
      <c r="D770">
        <v>52.544325498255198</v>
      </c>
      <c r="E770">
        <v>0.93366313789281696</v>
      </c>
      <c r="F770">
        <f t="shared" si="33"/>
        <v>49.058699823162499</v>
      </c>
    </row>
    <row r="771" spans="1:6" x14ac:dyDescent="0.25">
      <c r="A771">
        <v>52.541911363567799</v>
      </c>
      <c r="B771">
        <v>0.94898853592874699</v>
      </c>
      <c r="C771">
        <f t="shared" si="32"/>
        <v>49.861671539810203</v>
      </c>
      <c r="D771">
        <v>52.6859694513644</v>
      </c>
      <c r="E771">
        <v>-0.92831484402281805</v>
      </c>
      <c r="F771">
        <f t="shared" si="33"/>
        <v>48.909167513434298</v>
      </c>
    </row>
    <row r="772" spans="1:6" x14ac:dyDescent="0.25">
      <c r="A772">
        <v>51.971453584870801</v>
      </c>
      <c r="B772">
        <v>-0.94267938451385103</v>
      </c>
      <c r="C772">
        <f t="shared" ref="C772:C835" si="34">A772*ABS(B772)</f>
        <v>48.992417877676182</v>
      </c>
      <c r="D772">
        <v>52.010951738856001</v>
      </c>
      <c r="E772">
        <v>0.93393347436741403</v>
      </c>
      <c r="F772">
        <f t="shared" ref="F772:F835" si="35">D772*ABS(E772)</f>
        <v>48.574768862625682</v>
      </c>
    </row>
    <row r="773" spans="1:6" x14ac:dyDescent="0.25">
      <c r="A773">
        <v>52.719736377973298</v>
      </c>
      <c r="B773">
        <v>0.95759453533029903</v>
      </c>
      <c r="C773">
        <f t="shared" si="34"/>
        <v>50.484131459601201</v>
      </c>
      <c r="D773">
        <v>51.984017574443399</v>
      </c>
      <c r="E773">
        <v>-0.92921348645892399</v>
      </c>
      <c r="F773">
        <f t="shared" si="35"/>
        <v>48.30425021049053</v>
      </c>
    </row>
    <row r="774" spans="1:6" x14ac:dyDescent="0.25">
      <c r="A774">
        <v>52.680577892775197</v>
      </c>
      <c r="B774">
        <v>-0.95153885917611103</v>
      </c>
      <c r="C774">
        <f t="shared" si="34"/>
        <v>50.127616988829566</v>
      </c>
      <c r="D774">
        <v>52.0032129332672</v>
      </c>
      <c r="E774">
        <v>0.93940800766542998</v>
      </c>
      <c r="F774">
        <f t="shared" si="35"/>
        <v>48.852234653841663</v>
      </c>
    </row>
    <row r="775" spans="1:6" x14ac:dyDescent="0.25">
      <c r="A775">
        <v>52.561594414460501</v>
      </c>
      <c r="B775">
        <v>0.96503830726831696</v>
      </c>
      <c r="C775">
        <f t="shared" si="34"/>
        <v>50.723952101054785</v>
      </c>
      <c r="D775">
        <v>51.975233185357297</v>
      </c>
      <c r="E775">
        <v>-0.92896523991845703</v>
      </c>
      <c r="F775">
        <f t="shared" si="35"/>
        <v>48.283184965853188</v>
      </c>
    </row>
    <row r="776" spans="1:6" x14ac:dyDescent="0.25">
      <c r="A776">
        <v>52.691980444714602</v>
      </c>
      <c r="B776">
        <v>-0.95938184054072395</v>
      </c>
      <c r="C776">
        <f t="shared" si="34"/>
        <v>50.551729180786126</v>
      </c>
      <c r="D776">
        <v>51.970231773104601</v>
      </c>
      <c r="E776">
        <v>-0.93294679918101198</v>
      </c>
      <c r="F776">
        <f t="shared" si="35"/>
        <v>48.485461385413267</v>
      </c>
    </row>
    <row r="777" spans="1:6" x14ac:dyDescent="0.25">
      <c r="A777">
        <v>52.083568463449602</v>
      </c>
      <c r="B777">
        <v>0.97121046694143198</v>
      </c>
      <c r="C777">
        <f t="shared" si="34"/>
        <v>50.584106847362932</v>
      </c>
      <c r="D777">
        <v>52.541911363567799</v>
      </c>
      <c r="E777">
        <v>0.94898853592874699</v>
      </c>
      <c r="F777">
        <f t="shared" si="35"/>
        <v>49.861671539810203</v>
      </c>
    </row>
    <row r="778" spans="1:6" x14ac:dyDescent="0.25">
      <c r="A778">
        <v>52.0387347068216</v>
      </c>
      <c r="B778">
        <v>-0.96600412667396096</v>
      </c>
      <c r="C778">
        <f t="shared" si="34"/>
        <v>50.269632473681142</v>
      </c>
      <c r="D778">
        <v>51.971453584870801</v>
      </c>
      <c r="E778">
        <v>-0.94267938451385103</v>
      </c>
      <c r="F778">
        <f t="shared" si="35"/>
        <v>48.992417877676182</v>
      </c>
    </row>
    <row r="779" spans="1:6" x14ac:dyDescent="0.25">
      <c r="A779">
        <v>54.052525818805101</v>
      </c>
      <c r="B779">
        <v>0.97615534965981998</v>
      </c>
      <c r="C779">
        <f t="shared" si="34"/>
        <v>52.763662240652138</v>
      </c>
      <c r="D779">
        <v>52.719736377973298</v>
      </c>
      <c r="E779">
        <v>0.95759453533029903</v>
      </c>
      <c r="F779">
        <f t="shared" si="35"/>
        <v>50.484131459601201</v>
      </c>
    </row>
    <row r="780" spans="1:6" x14ac:dyDescent="0.25">
      <c r="A780">
        <v>52.0552291377751</v>
      </c>
      <c r="B780">
        <v>-0.97133060327725496</v>
      </c>
      <c r="C780">
        <f t="shared" si="34"/>
        <v>50.56283712213083</v>
      </c>
      <c r="D780">
        <v>52.680577892775197</v>
      </c>
      <c r="E780">
        <v>-0.95153885917611103</v>
      </c>
      <c r="F780">
        <f t="shared" si="35"/>
        <v>50.127616988829566</v>
      </c>
    </row>
    <row r="781" spans="1:6" x14ac:dyDescent="0.25">
      <c r="A781">
        <v>54.249135899193</v>
      </c>
      <c r="B781">
        <v>0.97955198021759804</v>
      </c>
      <c r="C781">
        <f t="shared" si="34"/>
        <v>53.139848495148087</v>
      </c>
      <c r="D781">
        <v>52.561594414460501</v>
      </c>
      <c r="E781">
        <v>0.96503830726831696</v>
      </c>
      <c r="F781">
        <f t="shared" si="35"/>
        <v>50.723952101054785</v>
      </c>
    </row>
    <row r="782" spans="1:6" x14ac:dyDescent="0.25">
      <c r="A782">
        <v>54.204442853017802</v>
      </c>
      <c r="B782">
        <v>-0.97525136072992502</v>
      </c>
      <c r="C782">
        <f t="shared" si="34"/>
        <v>52.862956650013068</v>
      </c>
      <c r="D782">
        <v>52.691980444714602</v>
      </c>
      <c r="E782">
        <v>-0.95938184054072395</v>
      </c>
      <c r="F782">
        <f t="shared" si="35"/>
        <v>50.551729180786126</v>
      </c>
    </row>
    <row r="783" spans="1:6" x14ac:dyDescent="0.25">
      <c r="A783">
        <v>54.078329712628999</v>
      </c>
      <c r="B783">
        <v>0.98127941333781799</v>
      </c>
      <c r="C783">
        <f t="shared" si="34"/>
        <v>53.065951654697677</v>
      </c>
      <c r="D783">
        <v>52.083568463449602</v>
      </c>
      <c r="E783">
        <v>0.97121046694143198</v>
      </c>
      <c r="F783">
        <f t="shared" si="35"/>
        <v>50.584106847362932</v>
      </c>
    </row>
    <row r="784" spans="1:6" x14ac:dyDescent="0.25">
      <c r="A784">
        <v>54.211739458418499</v>
      </c>
      <c r="B784">
        <v>-0.97776107960168102</v>
      </c>
      <c r="C784">
        <f t="shared" si="34"/>
        <v>53.006128899948322</v>
      </c>
      <c r="D784">
        <v>52.0387347068216</v>
      </c>
      <c r="E784">
        <v>-0.96600412667396096</v>
      </c>
      <c r="F784">
        <f t="shared" si="35"/>
        <v>50.269632473681142</v>
      </c>
    </row>
    <row r="785" spans="1:6" x14ac:dyDescent="0.25">
      <c r="A785">
        <v>52.123924371073201</v>
      </c>
      <c r="B785">
        <v>0.98127225856667799</v>
      </c>
      <c r="C785">
        <f t="shared" si="34"/>
        <v>51.147760992961707</v>
      </c>
      <c r="D785">
        <v>54.052525818805101</v>
      </c>
      <c r="E785">
        <v>0.97615534965981998</v>
      </c>
      <c r="F785">
        <f t="shared" si="35"/>
        <v>52.763662240652138</v>
      </c>
    </row>
    <row r="786" spans="1:6" x14ac:dyDescent="0.25">
      <c r="A786">
        <v>52.085430021754902</v>
      </c>
      <c r="B786">
        <v>-0.97871843299537598</v>
      </c>
      <c r="C786">
        <f t="shared" si="34"/>
        <v>50.976970452782268</v>
      </c>
      <c r="D786">
        <v>52.0552291377751</v>
      </c>
      <c r="E786">
        <v>-0.97133060327725496</v>
      </c>
      <c r="F786">
        <f t="shared" si="35"/>
        <v>50.56283712213083</v>
      </c>
    </row>
    <row r="787" spans="1:6" x14ac:dyDescent="0.25">
      <c r="A787">
        <v>52.605324492763003</v>
      </c>
      <c r="B787">
        <v>0.97976687380243699</v>
      </c>
      <c r="C787">
        <f t="shared" si="34"/>
        <v>51.54095432363718</v>
      </c>
      <c r="D787">
        <v>54.249135899193</v>
      </c>
      <c r="E787">
        <v>0.97955198021759804</v>
      </c>
      <c r="F787">
        <f t="shared" si="35"/>
        <v>53.139848495148087</v>
      </c>
    </row>
    <row r="788" spans="1:6" x14ac:dyDescent="0.25">
      <c r="A788">
        <v>52.082362802375599</v>
      </c>
      <c r="B788">
        <v>-0.97804720894856401</v>
      </c>
      <c r="C788">
        <f t="shared" si="34"/>
        <v>50.939009574309964</v>
      </c>
      <c r="D788">
        <v>54.204442853017802</v>
      </c>
      <c r="E788">
        <v>-0.97525136072992502</v>
      </c>
      <c r="F788">
        <f t="shared" si="35"/>
        <v>52.862956650013068</v>
      </c>
    </row>
    <row r="789" spans="1:6" x14ac:dyDescent="0.25">
      <c r="A789">
        <v>52.768726283258701</v>
      </c>
      <c r="B789">
        <v>0.97670722041005598</v>
      </c>
      <c r="C789">
        <f t="shared" si="34"/>
        <v>51.539595972700667</v>
      </c>
      <c r="D789">
        <v>54.078329712628999</v>
      </c>
      <c r="E789">
        <v>0.98127941333781799</v>
      </c>
      <c r="F789">
        <f t="shared" si="35"/>
        <v>53.065951654697677</v>
      </c>
    </row>
    <row r="790" spans="1:6" x14ac:dyDescent="0.25">
      <c r="A790">
        <v>52.739575949583802</v>
      </c>
      <c r="B790">
        <v>-0.97585621532105304</v>
      </c>
      <c r="C790">
        <f t="shared" si="34"/>
        <v>51.466242983798082</v>
      </c>
      <c r="D790">
        <v>54.211739458418499</v>
      </c>
      <c r="E790">
        <v>-0.97776107960168102</v>
      </c>
      <c r="F790">
        <f t="shared" si="35"/>
        <v>53.006128899948322</v>
      </c>
    </row>
    <row r="791" spans="1:6" x14ac:dyDescent="0.25">
      <c r="A791">
        <v>52.594377415205898</v>
      </c>
      <c r="B791">
        <v>0.97212437141392904</v>
      </c>
      <c r="C791">
        <f t="shared" si="34"/>
        <v>51.12827608466398</v>
      </c>
      <c r="D791">
        <v>52.123924371073201</v>
      </c>
      <c r="E791">
        <v>0.98127225856667799</v>
      </c>
      <c r="F791">
        <f t="shared" si="35"/>
        <v>51.147760992961707</v>
      </c>
    </row>
    <row r="792" spans="1:6" x14ac:dyDescent="0.25">
      <c r="A792">
        <v>52.728159933659803</v>
      </c>
      <c r="B792">
        <v>-0.97215433176820298</v>
      </c>
      <c r="C792">
        <f t="shared" si="34"/>
        <v>51.259909085673982</v>
      </c>
      <c r="D792">
        <v>52.085430021754902</v>
      </c>
      <c r="E792">
        <v>-0.97871843299537598</v>
      </c>
      <c r="F792">
        <f t="shared" si="35"/>
        <v>50.976970452782268</v>
      </c>
    </row>
    <row r="793" spans="1:6" x14ac:dyDescent="0.25">
      <c r="A793">
        <v>52.033454281762602</v>
      </c>
      <c r="B793">
        <v>0.96615386689623906</v>
      </c>
      <c r="C793">
        <f t="shared" si="34"/>
        <v>50.272323062293601</v>
      </c>
      <c r="D793">
        <v>52.605324492763003</v>
      </c>
      <c r="E793">
        <v>0.97976687380243699</v>
      </c>
      <c r="F793">
        <f t="shared" si="35"/>
        <v>51.54095432363718</v>
      </c>
    </row>
    <row r="794" spans="1:6" x14ac:dyDescent="0.25">
      <c r="A794">
        <v>52.005825826701802</v>
      </c>
      <c r="B794">
        <v>-0.96704912090287698</v>
      </c>
      <c r="C794">
        <f t="shared" si="34"/>
        <v>50.292188147540116</v>
      </c>
      <c r="D794">
        <v>52.082362802375599</v>
      </c>
      <c r="E794">
        <v>-0.97804720894856401</v>
      </c>
      <c r="F794">
        <f t="shared" si="35"/>
        <v>50.939009574309964</v>
      </c>
    </row>
    <row r="795" spans="1:6" x14ac:dyDescent="0.25">
      <c r="A795">
        <v>52.026360933569997</v>
      </c>
      <c r="B795">
        <v>0.96359851896245197</v>
      </c>
      <c r="C795">
        <f t="shared" si="34"/>
        <v>50.132524342594017</v>
      </c>
      <c r="D795">
        <v>52.768726283258701</v>
      </c>
      <c r="E795">
        <v>0.97670722041005598</v>
      </c>
      <c r="F795">
        <f t="shared" si="35"/>
        <v>51.539595972700667</v>
      </c>
    </row>
    <row r="796" spans="1:6" x14ac:dyDescent="0.25">
      <c r="A796">
        <v>51.986767880437696</v>
      </c>
      <c r="B796">
        <v>-0.96065875860918404</v>
      </c>
      <c r="C796">
        <f t="shared" si="34"/>
        <v>49.941543896125076</v>
      </c>
      <c r="D796">
        <v>52.739575949583802</v>
      </c>
      <c r="E796">
        <v>-0.97585621532105304</v>
      </c>
      <c r="F796">
        <f t="shared" si="35"/>
        <v>51.466242983798082</v>
      </c>
    </row>
    <row r="797" spans="1:6" x14ac:dyDescent="0.25">
      <c r="A797">
        <v>51.987218281031097</v>
      </c>
      <c r="B797">
        <v>-0.95892568435396197</v>
      </c>
      <c r="C797">
        <f t="shared" si="34"/>
        <v>49.85187886779655</v>
      </c>
      <c r="D797">
        <v>52.594377415205898</v>
      </c>
      <c r="E797">
        <v>0.97212437141392904</v>
      </c>
      <c r="F797">
        <f t="shared" si="35"/>
        <v>51.12827608466398</v>
      </c>
    </row>
    <row r="798" spans="1:6" x14ac:dyDescent="0.25">
      <c r="A798">
        <v>52.565986172736601</v>
      </c>
      <c r="B798">
        <v>0.96513310083641202</v>
      </c>
      <c r="C798">
        <f t="shared" si="34"/>
        <v>50.733173233417233</v>
      </c>
      <c r="D798">
        <v>52.728159933659803</v>
      </c>
      <c r="E798">
        <v>-0.97215433176820298</v>
      </c>
      <c r="F798">
        <f t="shared" si="35"/>
        <v>51.259909085673982</v>
      </c>
    </row>
    <row r="799" spans="1:6" x14ac:dyDescent="0.25">
      <c r="A799">
        <v>51.989089754819702</v>
      </c>
      <c r="B799">
        <v>-0.96102329337440895</v>
      </c>
      <c r="C799">
        <f t="shared" si="34"/>
        <v>49.962726255714571</v>
      </c>
      <c r="D799">
        <v>52.033454281762602</v>
      </c>
      <c r="E799">
        <v>0.96615386689623906</v>
      </c>
      <c r="F799">
        <f t="shared" si="35"/>
        <v>50.272323062293601</v>
      </c>
    </row>
    <row r="800" spans="1:6" x14ac:dyDescent="0.25">
      <c r="A800">
        <v>52.738065507545997</v>
      </c>
      <c r="B800">
        <v>0.96522139665671802</v>
      </c>
      <c r="C800">
        <f t="shared" si="34"/>
        <v>50.903909246167032</v>
      </c>
      <c r="D800">
        <v>52.005825826701802</v>
      </c>
      <c r="E800">
        <v>-0.96704912090287698</v>
      </c>
      <c r="F800">
        <f t="shared" si="35"/>
        <v>50.292188147540116</v>
      </c>
    </row>
    <row r="801" spans="1:6" x14ac:dyDescent="0.25">
      <c r="A801">
        <v>52.699557015309303</v>
      </c>
      <c r="B801">
        <v>-0.96175109861456298</v>
      </c>
      <c r="C801">
        <f t="shared" si="34"/>
        <v>50.683856855974518</v>
      </c>
      <c r="D801">
        <v>52.026360933569997</v>
      </c>
      <c r="E801">
        <v>0.96359851896245197</v>
      </c>
      <c r="F801">
        <f t="shared" si="35"/>
        <v>50.132524342594017</v>
      </c>
    </row>
    <row r="802" spans="1:6" x14ac:dyDescent="0.25">
      <c r="A802">
        <v>52.548866229435298</v>
      </c>
      <c r="B802">
        <v>0.96381265309795106</v>
      </c>
      <c r="C802">
        <f t="shared" si="34"/>
        <v>50.647262177881359</v>
      </c>
      <c r="D802">
        <v>51.986767880437696</v>
      </c>
      <c r="E802">
        <v>-0.96065875860918404</v>
      </c>
      <c r="F802">
        <f t="shared" si="35"/>
        <v>49.941543896125076</v>
      </c>
    </row>
    <row r="803" spans="1:6" x14ac:dyDescent="0.25">
      <c r="A803">
        <v>52.693762831993403</v>
      </c>
      <c r="B803">
        <v>-0.96106533344410805</v>
      </c>
      <c r="C803">
        <f t="shared" si="34"/>
        <v>50.64214874655449</v>
      </c>
      <c r="D803">
        <v>51.987218281031097</v>
      </c>
      <c r="E803">
        <v>-0.95892568435396197</v>
      </c>
      <c r="F803">
        <f t="shared" si="35"/>
        <v>49.85187886779655</v>
      </c>
    </row>
    <row r="804" spans="1:6" x14ac:dyDescent="0.25">
      <c r="A804">
        <v>52.059498003051203</v>
      </c>
      <c r="B804">
        <v>0.96098673621363395</v>
      </c>
      <c r="C804">
        <f t="shared" si="34"/>
        <v>50.028487074872373</v>
      </c>
      <c r="D804">
        <v>52.565986172736601</v>
      </c>
      <c r="E804">
        <v>0.96513310083641202</v>
      </c>
      <c r="F804">
        <f t="shared" si="35"/>
        <v>50.733173233417233</v>
      </c>
    </row>
    <row r="805" spans="1:6" x14ac:dyDescent="0.25">
      <c r="A805">
        <v>52.027264848765299</v>
      </c>
      <c r="B805">
        <v>-0.95897934414414798</v>
      </c>
      <c r="C805">
        <f t="shared" si="34"/>
        <v>49.893072322282833</v>
      </c>
      <c r="D805">
        <v>51.989089754819702</v>
      </c>
      <c r="E805">
        <v>-0.96102329337440895</v>
      </c>
      <c r="F805">
        <f t="shared" si="35"/>
        <v>49.962726255714571</v>
      </c>
    </row>
    <row r="806" spans="1:6" x14ac:dyDescent="0.25">
      <c r="A806">
        <v>54.000930506768697</v>
      </c>
      <c r="B806">
        <v>0.95684614451933503</v>
      </c>
      <c r="C806">
        <f t="shared" si="34"/>
        <v>51.67058215585817</v>
      </c>
      <c r="D806">
        <v>52.738065507545997</v>
      </c>
      <c r="E806">
        <v>0.96522139665671802</v>
      </c>
      <c r="F806">
        <f t="shared" si="35"/>
        <v>50.903909246167032</v>
      </c>
    </row>
    <row r="807" spans="1:6" x14ac:dyDescent="0.25">
      <c r="A807">
        <v>52.0145726848626</v>
      </c>
      <c r="B807">
        <v>-0.95556521913936698</v>
      </c>
      <c r="C807">
        <f t="shared" si="34"/>
        <v>49.703316546051262</v>
      </c>
      <c r="D807">
        <v>52.699557015309303</v>
      </c>
      <c r="E807">
        <v>-0.96175109861456298</v>
      </c>
      <c r="F807">
        <f t="shared" si="35"/>
        <v>50.683856855974518</v>
      </c>
    </row>
    <row r="808" spans="1:6" x14ac:dyDescent="0.25">
      <c r="A808">
        <v>54.174161398647101</v>
      </c>
      <c r="B808">
        <v>0.95119451298364099</v>
      </c>
      <c r="C808">
        <f t="shared" si="34"/>
        <v>51.530165067883296</v>
      </c>
      <c r="D808">
        <v>52.548866229435298</v>
      </c>
      <c r="E808">
        <v>0.96381265309795106</v>
      </c>
      <c r="F808">
        <f t="shared" si="35"/>
        <v>50.647262177881359</v>
      </c>
    </row>
    <row r="809" spans="1:6" x14ac:dyDescent="0.25">
      <c r="A809">
        <v>54.1442955307012</v>
      </c>
      <c r="B809">
        <v>-0.95070334243157195</v>
      </c>
      <c r="C809">
        <f t="shared" si="34"/>
        <v>51.475162734640456</v>
      </c>
      <c r="D809">
        <v>52.693762831993403</v>
      </c>
      <c r="E809">
        <v>-0.96106533344410805</v>
      </c>
      <c r="F809">
        <f t="shared" si="35"/>
        <v>50.64214874655449</v>
      </c>
    </row>
    <row r="810" spans="1:6" x14ac:dyDescent="0.25">
      <c r="A810">
        <v>53.990970752757001</v>
      </c>
      <c r="B810">
        <v>0.94424411457026203</v>
      </c>
      <c r="C810">
        <f t="shared" si="34"/>
        <v>50.980656373225948</v>
      </c>
      <c r="D810">
        <v>52.059498003051203</v>
      </c>
      <c r="E810">
        <v>0.96098673621363395</v>
      </c>
      <c r="F810">
        <f t="shared" si="35"/>
        <v>50.028487074872373</v>
      </c>
    </row>
    <row r="811" spans="1:6" x14ac:dyDescent="0.25">
      <c r="A811">
        <v>54.1360302855539</v>
      </c>
      <c r="B811">
        <v>-0.94457608760655798</v>
      </c>
      <c r="C811">
        <f t="shared" si="34"/>
        <v>51.135599685678635</v>
      </c>
      <c r="D811">
        <v>52.027264848765299</v>
      </c>
      <c r="E811">
        <v>-0.95897934414414798</v>
      </c>
      <c r="F811">
        <f t="shared" si="35"/>
        <v>49.893072322282833</v>
      </c>
    </row>
    <row r="812" spans="1:6" x14ac:dyDescent="0.25">
      <c r="A812">
        <v>52.042122748945197</v>
      </c>
      <c r="B812">
        <v>0.93619088891056301</v>
      </c>
      <c r="C812">
        <f t="shared" si="34"/>
        <v>48.721361157127639</v>
      </c>
      <c r="D812">
        <v>54.000930506768697</v>
      </c>
      <c r="E812">
        <v>0.95684614451933503</v>
      </c>
      <c r="F812">
        <f t="shared" si="35"/>
        <v>51.67058215585817</v>
      </c>
    </row>
    <row r="813" spans="1:6" x14ac:dyDescent="0.25">
      <c r="A813">
        <v>52.006247618461302</v>
      </c>
      <c r="B813">
        <v>-0.93750721396937997</v>
      </c>
      <c r="C813">
        <f t="shared" si="34"/>
        <v>48.756232313785354</v>
      </c>
      <c r="D813">
        <v>52.0145726848626</v>
      </c>
      <c r="E813">
        <v>-0.95556521913936698</v>
      </c>
      <c r="F813">
        <f t="shared" si="35"/>
        <v>49.703316546051262</v>
      </c>
    </row>
    <row r="814" spans="1:6" x14ac:dyDescent="0.25">
      <c r="A814">
        <v>52.543409414642298</v>
      </c>
      <c r="B814">
        <v>0.92741316049692102</v>
      </c>
      <c r="C814">
        <f t="shared" si="34"/>
        <v>48.729449388517089</v>
      </c>
      <c r="D814">
        <v>54.174161398647101</v>
      </c>
      <c r="E814">
        <v>0.95119451298364099</v>
      </c>
      <c r="F814">
        <f t="shared" si="35"/>
        <v>51.530165067883296</v>
      </c>
    </row>
    <row r="815" spans="1:6" x14ac:dyDescent="0.25">
      <c r="A815">
        <v>52.018347745642899</v>
      </c>
      <c r="B815">
        <v>-0.92946961957378205</v>
      </c>
      <c r="C815">
        <f t="shared" si="34"/>
        <v>48.349473889999409</v>
      </c>
      <c r="D815">
        <v>54.1442955307012</v>
      </c>
      <c r="E815">
        <v>-0.95070334243157195</v>
      </c>
      <c r="F815">
        <f t="shared" si="35"/>
        <v>51.475162734640456</v>
      </c>
    </row>
    <row r="816" spans="1:6" x14ac:dyDescent="0.25">
      <c r="A816">
        <v>52.7604385397347</v>
      </c>
      <c r="B816">
        <v>0.91780369169631404</v>
      </c>
      <c r="C816">
        <f t="shared" si="34"/>
        <v>48.423725267284993</v>
      </c>
      <c r="D816">
        <v>53.990970752757001</v>
      </c>
      <c r="E816">
        <v>0.94424411457026203</v>
      </c>
      <c r="F816">
        <f t="shared" si="35"/>
        <v>50.980656373225948</v>
      </c>
    </row>
    <row r="817" spans="1:6" x14ac:dyDescent="0.25">
      <c r="A817">
        <v>52.715123636551503</v>
      </c>
      <c r="B817">
        <v>-0.92055532153171205</v>
      </c>
      <c r="C817">
        <f t="shared" si="34"/>
        <v>48.527187588829619</v>
      </c>
      <c r="D817">
        <v>54.1360302855539</v>
      </c>
      <c r="E817">
        <v>-0.94457608760655798</v>
      </c>
      <c r="F817">
        <f t="shared" si="35"/>
        <v>51.135599685678635</v>
      </c>
    </row>
    <row r="818" spans="1:6" x14ac:dyDescent="0.25">
      <c r="A818">
        <v>52.641700164678603</v>
      </c>
      <c r="B818">
        <v>0.90746192045611096</v>
      </c>
      <c r="C818">
        <f t="shared" si="34"/>
        <v>47.770338327514018</v>
      </c>
      <c r="D818">
        <v>52.042122748945197</v>
      </c>
      <c r="E818">
        <v>0.93619088891056301</v>
      </c>
      <c r="F818">
        <f t="shared" si="35"/>
        <v>48.721361157127639</v>
      </c>
    </row>
    <row r="819" spans="1:6" x14ac:dyDescent="0.25">
      <c r="A819">
        <v>52.755292244204703</v>
      </c>
      <c r="B819">
        <v>-0.91083591220348503</v>
      </c>
      <c r="C819">
        <f t="shared" si="34"/>
        <v>48.05141473481163</v>
      </c>
      <c r="D819">
        <v>52.006247618461302</v>
      </c>
      <c r="E819">
        <v>-0.93750721396937997</v>
      </c>
      <c r="F819">
        <f t="shared" si="35"/>
        <v>48.756232313785354</v>
      </c>
    </row>
    <row r="820" spans="1:6" x14ac:dyDescent="0.25">
      <c r="A820">
        <v>52.179878002868001</v>
      </c>
      <c r="B820">
        <v>0.89656231334507397</v>
      </c>
      <c r="C820">
        <f t="shared" si="34"/>
        <v>46.782512132315077</v>
      </c>
      <c r="D820">
        <v>52.543409414642298</v>
      </c>
      <c r="E820">
        <v>0.92741316049692102</v>
      </c>
      <c r="F820">
        <f t="shared" si="35"/>
        <v>48.729449388517089</v>
      </c>
    </row>
    <row r="821" spans="1:6" x14ac:dyDescent="0.25">
      <c r="A821">
        <v>52.120994744996302</v>
      </c>
      <c r="B821">
        <v>-0.900519993471953</v>
      </c>
      <c r="C821">
        <f t="shared" si="34"/>
        <v>46.935997847515765</v>
      </c>
      <c r="D821">
        <v>52.018347745642899</v>
      </c>
      <c r="E821">
        <v>-0.92946961957378205</v>
      </c>
      <c r="F821">
        <f t="shared" si="35"/>
        <v>48.349473889999409</v>
      </c>
    </row>
    <row r="822" spans="1:6" x14ac:dyDescent="0.25">
      <c r="A822">
        <v>52.362473439038503</v>
      </c>
      <c r="B822">
        <v>0.89539870810005395</v>
      </c>
      <c r="C822">
        <f t="shared" si="34"/>
        <v>46.885291070238466</v>
      </c>
      <c r="D822">
        <v>52.7604385397347</v>
      </c>
      <c r="E822">
        <v>0.91780369169631404</v>
      </c>
      <c r="F822">
        <f t="shared" si="35"/>
        <v>48.423725267284993</v>
      </c>
    </row>
    <row r="823" spans="1:6" x14ac:dyDescent="0.25">
      <c r="A823">
        <v>54.100477245693298</v>
      </c>
      <c r="B823">
        <v>0.90275243533295002</v>
      </c>
      <c r="C823">
        <f t="shared" si="34"/>
        <v>48.839337586224474</v>
      </c>
      <c r="D823">
        <v>52.715123636551503</v>
      </c>
      <c r="E823">
        <v>-0.92055532153171205</v>
      </c>
      <c r="F823">
        <f t="shared" si="35"/>
        <v>48.527187588829619</v>
      </c>
    </row>
    <row r="824" spans="1:6" x14ac:dyDescent="0.25">
      <c r="A824">
        <v>52.213705851328903</v>
      </c>
      <c r="B824">
        <v>-0.895287180157183</v>
      </c>
      <c r="C824">
        <f t="shared" si="34"/>
        <v>46.74626147719286</v>
      </c>
      <c r="D824">
        <v>52.641700164678603</v>
      </c>
      <c r="E824">
        <v>0.90746192045611096</v>
      </c>
      <c r="F824">
        <f t="shared" si="35"/>
        <v>47.770338327514018</v>
      </c>
    </row>
    <row r="825" spans="1:6" x14ac:dyDescent="0.25">
      <c r="A825">
        <v>54.066715229581398</v>
      </c>
      <c r="B825">
        <v>0.90915688858113097</v>
      </c>
      <c r="C825">
        <f t="shared" si="34"/>
        <v>49.155126593928273</v>
      </c>
      <c r="D825">
        <v>52.755292244204703</v>
      </c>
      <c r="E825">
        <v>-0.91083591220348503</v>
      </c>
      <c r="F825">
        <f t="shared" si="35"/>
        <v>48.05141473481163</v>
      </c>
    </row>
    <row r="826" spans="1:6" x14ac:dyDescent="0.25">
      <c r="A826">
        <v>54.137907772266502</v>
      </c>
      <c r="B826">
        <v>-0.90156865060389502</v>
      </c>
      <c r="C826">
        <f t="shared" si="34"/>
        <v>48.809040456760428</v>
      </c>
      <c r="D826">
        <v>52.179878002868001</v>
      </c>
      <c r="E826">
        <v>0.89656231334507397</v>
      </c>
      <c r="F826">
        <f t="shared" si="35"/>
        <v>46.782512132315077</v>
      </c>
    </row>
    <row r="827" spans="1:6" x14ac:dyDescent="0.25">
      <c r="A827">
        <v>52.233204921973901</v>
      </c>
      <c r="B827">
        <v>0.91434379925404996</v>
      </c>
      <c r="C827">
        <f t="shared" si="34"/>
        <v>47.75910703557296</v>
      </c>
      <c r="D827">
        <v>52.120994744996302</v>
      </c>
      <c r="E827">
        <v>-0.900519993471953</v>
      </c>
      <c r="F827">
        <f t="shared" si="35"/>
        <v>46.935997847515765</v>
      </c>
    </row>
    <row r="828" spans="1:6" x14ac:dyDescent="0.25">
      <c r="A828">
        <v>52.126987003164899</v>
      </c>
      <c r="B828">
        <v>-0.90730087830664696</v>
      </c>
      <c r="C828">
        <f t="shared" si="34"/>
        <v>47.294861091450684</v>
      </c>
      <c r="D828">
        <v>52.362473439038503</v>
      </c>
      <c r="E828">
        <v>0.89539870810005395</v>
      </c>
      <c r="F828">
        <f t="shared" si="35"/>
        <v>46.885291070238466</v>
      </c>
    </row>
    <row r="829" spans="1:6" x14ac:dyDescent="0.25">
      <c r="A829">
        <v>52.212859006620299</v>
      </c>
      <c r="B829">
        <v>0.91857870219106097</v>
      </c>
      <c r="C829">
        <f t="shared" si="34"/>
        <v>47.96162026398612</v>
      </c>
      <c r="D829">
        <v>54.100477245693298</v>
      </c>
      <c r="E829">
        <v>0.90275243533295002</v>
      </c>
      <c r="F829">
        <f t="shared" si="35"/>
        <v>48.839337586224474</v>
      </c>
    </row>
    <row r="830" spans="1:6" x14ac:dyDescent="0.25">
      <c r="A830">
        <v>52.263896990902701</v>
      </c>
      <c r="B830">
        <v>-0.91186977533482105</v>
      </c>
      <c r="C830">
        <f t="shared" si="34"/>
        <v>47.657868007216678</v>
      </c>
      <c r="D830">
        <v>52.213705851328903</v>
      </c>
      <c r="E830">
        <v>-0.895287180157183</v>
      </c>
      <c r="F830">
        <f t="shared" si="35"/>
        <v>46.74626147719286</v>
      </c>
    </row>
    <row r="831" spans="1:6" x14ac:dyDescent="0.25">
      <c r="A831">
        <v>52.543862345567902</v>
      </c>
      <c r="B831">
        <v>0.92179463805000506</v>
      </c>
      <c r="C831">
        <f t="shared" si="34"/>
        <v>48.434650572582051</v>
      </c>
      <c r="D831">
        <v>54.066715229581398</v>
      </c>
      <c r="E831">
        <v>0.90915688858113097</v>
      </c>
      <c r="F831">
        <f t="shared" si="35"/>
        <v>49.155126593928273</v>
      </c>
    </row>
    <row r="832" spans="1:6" x14ac:dyDescent="0.25">
      <c r="A832">
        <v>52.074811883286003</v>
      </c>
      <c r="B832">
        <v>-0.91544580790248997</v>
      </c>
      <c r="C832">
        <f t="shared" si="34"/>
        <v>47.671668235864942</v>
      </c>
      <c r="D832">
        <v>54.137907772266502</v>
      </c>
      <c r="E832">
        <v>-0.90156865060389502</v>
      </c>
      <c r="F832">
        <f t="shared" si="35"/>
        <v>48.809040456760428</v>
      </c>
    </row>
    <row r="833" spans="1:6" x14ac:dyDescent="0.25">
      <c r="A833">
        <v>52.548029378060399</v>
      </c>
      <c r="B833">
        <v>0.92385719524645504</v>
      </c>
      <c r="C833">
        <f t="shared" si="34"/>
        <v>48.546875036943199</v>
      </c>
      <c r="D833">
        <v>52.233204921973901</v>
      </c>
      <c r="E833">
        <v>0.91434379925404996</v>
      </c>
      <c r="F833">
        <f t="shared" si="35"/>
        <v>47.75910703557296</v>
      </c>
    </row>
    <row r="834" spans="1:6" x14ac:dyDescent="0.25">
      <c r="A834">
        <v>52.591337189520502</v>
      </c>
      <c r="B834">
        <v>-0.91795886485818001</v>
      </c>
      <c r="C834">
        <f t="shared" si="34"/>
        <v>48.276684187866024</v>
      </c>
      <c r="D834">
        <v>52.126987003164899</v>
      </c>
      <c r="E834">
        <v>-0.90730087830664696</v>
      </c>
      <c r="F834">
        <f t="shared" si="35"/>
        <v>47.294861091450684</v>
      </c>
    </row>
    <row r="835" spans="1:6" x14ac:dyDescent="0.25">
      <c r="A835">
        <v>52.158241579817798</v>
      </c>
      <c r="B835">
        <v>0.92472451611483297</v>
      </c>
      <c r="C835">
        <f t="shared" si="34"/>
        <v>48.232004706297573</v>
      </c>
      <c r="D835">
        <v>52.212859006620299</v>
      </c>
      <c r="E835">
        <v>0.91857870219106097</v>
      </c>
      <c r="F835">
        <f t="shared" si="35"/>
        <v>47.96162026398612</v>
      </c>
    </row>
    <row r="836" spans="1:6" x14ac:dyDescent="0.25">
      <c r="A836">
        <v>52.037063534834601</v>
      </c>
      <c r="B836">
        <v>-0.91945146866462302</v>
      </c>
      <c r="C836">
        <f t="shared" ref="C836:C899" si="36">A836*ABS(B836)</f>
        <v>47.845554492097975</v>
      </c>
      <c r="D836">
        <v>52.263896990902701</v>
      </c>
      <c r="E836">
        <v>-0.91186977533482105</v>
      </c>
      <c r="F836">
        <f t="shared" ref="F836:F899" si="37">D836*ABS(E836)</f>
        <v>47.657868007216678</v>
      </c>
    </row>
    <row r="837" spans="1:6" x14ac:dyDescent="0.25">
      <c r="A837">
        <v>52.159965962206698</v>
      </c>
      <c r="B837">
        <v>0.92446161678945804</v>
      </c>
      <c r="C837">
        <f t="shared" si="36"/>
        <v>48.2198864651047</v>
      </c>
      <c r="D837">
        <v>52.543862345567902</v>
      </c>
      <c r="E837">
        <v>0.92179463805000506</v>
      </c>
      <c r="F837">
        <f t="shared" si="37"/>
        <v>48.434650572582051</v>
      </c>
    </row>
    <row r="838" spans="1:6" x14ac:dyDescent="0.25">
      <c r="A838">
        <v>52.1983131462014</v>
      </c>
      <c r="B838">
        <v>-0.919809179654141</v>
      </c>
      <c r="C838">
        <f t="shared" si="36"/>
        <v>48.012487594337472</v>
      </c>
      <c r="D838">
        <v>52.074811883286003</v>
      </c>
      <c r="E838">
        <v>-0.91544580790248997</v>
      </c>
      <c r="F838">
        <f t="shared" si="37"/>
        <v>47.671668235864942</v>
      </c>
    </row>
    <row r="839" spans="1:6" x14ac:dyDescent="0.25">
      <c r="A839">
        <v>52.140423692418302</v>
      </c>
      <c r="B839">
        <v>0.92961605053893004</v>
      </c>
      <c r="C839">
        <f t="shared" si="36"/>
        <v>48.470574746372357</v>
      </c>
      <c r="D839">
        <v>52.548029378060399</v>
      </c>
      <c r="E839">
        <v>0.92385719524645504</v>
      </c>
      <c r="F839">
        <f t="shared" si="37"/>
        <v>48.546875036943199</v>
      </c>
    </row>
    <row r="840" spans="1:6" x14ac:dyDescent="0.25">
      <c r="A840">
        <v>52.0295720272686</v>
      </c>
      <c r="B840">
        <v>-0.91905636148646896</v>
      </c>
      <c r="C840">
        <f t="shared" si="36"/>
        <v>47.818109157079647</v>
      </c>
      <c r="D840">
        <v>52.591337189520502</v>
      </c>
      <c r="E840">
        <v>-0.91795886485818001</v>
      </c>
      <c r="F840">
        <f t="shared" si="37"/>
        <v>48.276684187866024</v>
      </c>
    </row>
    <row r="841" spans="1:6" x14ac:dyDescent="0.25">
      <c r="A841">
        <v>52.020852267713401</v>
      </c>
      <c r="B841">
        <v>-0.92298247245445397</v>
      </c>
      <c r="C841">
        <f t="shared" si="36"/>
        <v>48.014334845242004</v>
      </c>
      <c r="D841">
        <v>52.158241579817798</v>
      </c>
      <c r="E841">
        <v>0.92472451611483297</v>
      </c>
      <c r="F841">
        <f t="shared" si="37"/>
        <v>48.232004706297573</v>
      </c>
    </row>
    <row r="842" spans="1:6" x14ac:dyDescent="0.25">
      <c r="A842">
        <v>52.129707687574303</v>
      </c>
      <c r="B842">
        <v>0.93933981766809005</v>
      </c>
      <c r="C842">
        <f t="shared" si="36"/>
        <v>48.967510114336875</v>
      </c>
      <c r="D842">
        <v>52.037063534834601</v>
      </c>
      <c r="E842">
        <v>-0.91945146866462302</v>
      </c>
      <c r="F842">
        <f t="shared" si="37"/>
        <v>47.845554492097975</v>
      </c>
    </row>
    <row r="843" spans="1:6" x14ac:dyDescent="0.25">
      <c r="A843">
        <v>52.166287325056203</v>
      </c>
      <c r="B843">
        <v>-0.93284879571983903</v>
      </c>
      <c r="C843">
        <f t="shared" si="36"/>
        <v>48.663258308353782</v>
      </c>
      <c r="D843">
        <v>52.159965962206698</v>
      </c>
      <c r="E843">
        <v>0.92446161678945804</v>
      </c>
      <c r="F843">
        <f t="shared" si="37"/>
        <v>48.2198864651047</v>
      </c>
    </row>
    <row r="844" spans="1:6" x14ac:dyDescent="0.25">
      <c r="A844">
        <v>52.515587901064002</v>
      </c>
      <c r="B844">
        <v>0.94822616044971197</v>
      </c>
      <c r="C844">
        <f t="shared" si="36"/>
        <v>49.796654279185269</v>
      </c>
      <c r="D844">
        <v>52.1983131462014</v>
      </c>
      <c r="E844">
        <v>-0.919809179654141</v>
      </c>
      <c r="F844">
        <f t="shared" si="37"/>
        <v>48.012487594337472</v>
      </c>
    </row>
    <row r="845" spans="1:6" x14ac:dyDescent="0.25">
      <c r="A845">
        <v>51.997699578686799</v>
      </c>
      <c r="B845">
        <v>-0.94188598721115602</v>
      </c>
      <c r="C845">
        <f t="shared" si="36"/>
        <v>48.975904600380524</v>
      </c>
      <c r="D845">
        <v>52.140423692418302</v>
      </c>
      <c r="E845">
        <v>0.92961605053893004</v>
      </c>
      <c r="F845">
        <f t="shared" si="37"/>
        <v>48.470574746372357</v>
      </c>
    </row>
    <row r="846" spans="1:6" x14ac:dyDescent="0.25">
      <c r="A846">
        <v>52.516052886725802</v>
      </c>
      <c r="B846">
        <v>0.95606546085093402</v>
      </c>
      <c r="C846">
        <f t="shared" si="36"/>
        <v>50.208784305219531</v>
      </c>
      <c r="D846">
        <v>52.0295720272686</v>
      </c>
      <c r="E846">
        <v>-0.91905636148646896</v>
      </c>
      <c r="F846">
        <f t="shared" si="37"/>
        <v>47.818109157079647</v>
      </c>
    </row>
    <row r="847" spans="1:6" x14ac:dyDescent="0.25">
      <c r="A847">
        <v>52.549030405154099</v>
      </c>
      <c r="B847">
        <v>-0.94997874360189505</v>
      </c>
      <c r="C847">
        <f t="shared" si="36"/>
        <v>49.920461881786075</v>
      </c>
      <c r="D847">
        <v>52.020852267713401</v>
      </c>
      <c r="E847">
        <v>-0.92298247245445397</v>
      </c>
      <c r="F847">
        <f t="shared" si="37"/>
        <v>48.014334845242004</v>
      </c>
    </row>
    <row r="848" spans="1:6" x14ac:dyDescent="0.25">
      <c r="A848">
        <v>52.189386325069002</v>
      </c>
      <c r="B848">
        <v>0.96268948399021004</v>
      </c>
      <c r="C848">
        <f t="shared" si="36"/>
        <v>50.2421733910464</v>
      </c>
      <c r="D848">
        <v>52.129707687574303</v>
      </c>
      <c r="E848">
        <v>0.93933981766809005</v>
      </c>
      <c r="F848">
        <f t="shared" si="37"/>
        <v>48.967510114336875</v>
      </c>
    </row>
    <row r="849" spans="1:6" x14ac:dyDescent="0.25">
      <c r="A849">
        <v>52.034152584535001</v>
      </c>
      <c r="B849">
        <v>-0.95701867418294295</v>
      </c>
      <c r="C849">
        <f t="shared" si="36"/>
        <v>49.797655718684638</v>
      </c>
      <c r="D849">
        <v>52.166287325056203</v>
      </c>
      <c r="E849">
        <v>-0.93284879571983903</v>
      </c>
      <c r="F849">
        <f t="shared" si="37"/>
        <v>48.663258308353782</v>
      </c>
    </row>
    <row r="850" spans="1:6" x14ac:dyDescent="0.25">
      <c r="A850">
        <v>52.203293219410703</v>
      </c>
      <c r="B850">
        <v>0.96801467982837197</v>
      </c>
      <c r="C850">
        <f t="shared" si="36"/>
        <v>50.533554171774476</v>
      </c>
      <c r="D850">
        <v>52.515587901064002</v>
      </c>
      <c r="E850">
        <v>0.94822616044971197</v>
      </c>
      <c r="F850">
        <f t="shared" si="37"/>
        <v>49.796654279185269</v>
      </c>
    </row>
    <row r="851" spans="1:6" x14ac:dyDescent="0.25">
      <c r="A851">
        <v>52.223413368714198</v>
      </c>
      <c r="B851">
        <v>-0.96281683976746801</v>
      </c>
      <c r="C851">
        <f t="shared" si="36"/>
        <v>50.281581821535546</v>
      </c>
      <c r="D851">
        <v>51.997699578686799</v>
      </c>
      <c r="E851">
        <v>-0.94188598721115602</v>
      </c>
      <c r="F851">
        <f t="shared" si="37"/>
        <v>48.975904600380524</v>
      </c>
    </row>
    <row r="852" spans="1:6" x14ac:dyDescent="0.25">
      <c r="A852">
        <v>54.014391725974001</v>
      </c>
      <c r="B852">
        <v>0.97212281184134597</v>
      </c>
      <c r="C852">
        <f t="shared" si="36"/>
        <v>52.50862236455378</v>
      </c>
      <c r="D852">
        <v>52.516052886725802</v>
      </c>
      <c r="E852">
        <v>0.95606546085093402</v>
      </c>
      <c r="F852">
        <f t="shared" si="37"/>
        <v>50.208784305219531</v>
      </c>
    </row>
    <row r="853" spans="1:6" x14ac:dyDescent="0.25">
      <c r="A853">
        <v>52.070172772194098</v>
      </c>
      <c r="B853">
        <v>-0.96730593315978697</v>
      </c>
      <c r="C853">
        <f t="shared" si="36"/>
        <v>50.367787063198541</v>
      </c>
      <c r="D853">
        <v>52.549030405154099</v>
      </c>
      <c r="E853">
        <v>-0.94997874360189505</v>
      </c>
      <c r="F853">
        <f t="shared" si="37"/>
        <v>49.920461881786075</v>
      </c>
    </row>
    <row r="854" spans="1:6" x14ac:dyDescent="0.25">
      <c r="A854">
        <v>54.014326460329599</v>
      </c>
      <c r="B854">
        <v>0.97463261942925095</v>
      </c>
      <c r="C854">
        <f t="shared" si="36"/>
        <v>52.644124484737738</v>
      </c>
      <c r="D854">
        <v>52.189386325069002</v>
      </c>
      <c r="E854">
        <v>0.96268948399021004</v>
      </c>
      <c r="F854">
        <f t="shared" si="37"/>
        <v>50.2421733910464</v>
      </c>
    </row>
    <row r="855" spans="1:6" x14ac:dyDescent="0.25">
      <c r="A855">
        <v>54.047548900510499</v>
      </c>
      <c r="B855">
        <v>-0.97033846705601101</v>
      </c>
      <c r="C855">
        <f t="shared" si="36"/>
        <v>52.444415748256148</v>
      </c>
      <c r="D855">
        <v>52.034152584535001</v>
      </c>
      <c r="E855">
        <v>-0.95701867418294295</v>
      </c>
      <c r="F855">
        <f t="shared" si="37"/>
        <v>49.797655718684638</v>
      </c>
    </row>
    <row r="856" spans="1:6" x14ac:dyDescent="0.25">
      <c r="A856">
        <v>52.227218042535902</v>
      </c>
      <c r="B856">
        <v>0.97541449999279395</v>
      </c>
      <c r="C856">
        <f t="shared" si="36"/>
        <v>50.943185772974786</v>
      </c>
      <c r="D856">
        <v>52.203293219410703</v>
      </c>
      <c r="E856">
        <v>0.96801467982837197</v>
      </c>
      <c r="F856">
        <f t="shared" si="37"/>
        <v>50.533554171774476</v>
      </c>
    </row>
    <row r="857" spans="1:6" x14ac:dyDescent="0.25">
      <c r="A857">
        <v>52.0799843330283</v>
      </c>
      <c r="B857">
        <v>-0.97209064185645</v>
      </c>
      <c r="C857">
        <f t="shared" si="36"/>
        <v>50.62646539816734</v>
      </c>
      <c r="D857">
        <v>52.223413368714198</v>
      </c>
      <c r="E857">
        <v>-0.96281683976746801</v>
      </c>
      <c r="F857">
        <f t="shared" si="37"/>
        <v>50.281581821535546</v>
      </c>
    </row>
    <row r="858" spans="1:6" x14ac:dyDescent="0.25">
      <c r="A858">
        <v>52.223768971975097</v>
      </c>
      <c r="B858">
        <v>0.97474106525847204</v>
      </c>
      <c r="C858">
        <f t="shared" si="36"/>
        <v>50.904652199555343</v>
      </c>
      <c r="D858">
        <v>54.014391725974001</v>
      </c>
      <c r="E858">
        <v>0.97212281184134597</v>
      </c>
      <c r="F858">
        <f t="shared" si="37"/>
        <v>52.50862236455378</v>
      </c>
    </row>
    <row r="859" spans="1:6" x14ac:dyDescent="0.25">
      <c r="A859">
        <v>52.253609488120098</v>
      </c>
      <c r="B859">
        <v>-0.97221558212667603</v>
      </c>
      <c r="C859">
        <f t="shared" si="36"/>
        <v>50.801773366712681</v>
      </c>
      <c r="D859">
        <v>52.070172772194098</v>
      </c>
      <c r="E859">
        <v>-0.96730593315978697</v>
      </c>
      <c r="F859">
        <f t="shared" si="37"/>
        <v>50.367787063198541</v>
      </c>
    </row>
    <row r="860" spans="1:6" x14ac:dyDescent="0.25">
      <c r="A860">
        <v>52.561185111461398</v>
      </c>
      <c r="B860">
        <v>0.97255445732027401</v>
      </c>
      <c r="C860">
        <f t="shared" si="36"/>
        <v>51.118614862187805</v>
      </c>
      <c r="D860">
        <v>54.014326460329599</v>
      </c>
      <c r="E860">
        <v>0.97463261942925095</v>
      </c>
      <c r="F860">
        <f t="shared" si="37"/>
        <v>52.644124484737738</v>
      </c>
    </row>
    <row r="861" spans="1:6" x14ac:dyDescent="0.25">
      <c r="A861">
        <v>52.072289201225203</v>
      </c>
      <c r="B861">
        <v>-0.97085158665349802</v>
      </c>
      <c r="C861">
        <f t="shared" si="36"/>
        <v>50.554464591689303</v>
      </c>
      <c r="D861">
        <v>54.047548900510499</v>
      </c>
      <c r="E861">
        <v>-0.97033846705601101</v>
      </c>
      <c r="F861">
        <f t="shared" si="37"/>
        <v>52.444415748256148</v>
      </c>
    </row>
    <row r="862" spans="1:6" x14ac:dyDescent="0.25">
      <c r="A862">
        <v>52.546218716571197</v>
      </c>
      <c r="B862">
        <v>0.96885054673300097</v>
      </c>
      <c r="C862">
        <f t="shared" si="36"/>
        <v>50.909432732301852</v>
      </c>
      <c r="D862">
        <v>52.227218042535902</v>
      </c>
      <c r="E862">
        <v>0.97541449999279395</v>
      </c>
      <c r="F862">
        <f t="shared" si="37"/>
        <v>50.943185772974786</v>
      </c>
    </row>
    <row r="863" spans="1:6" x14ac:dyDescent="0.25">
      <c r="A863">
        <v>52.585839593579202</v>
      </c>
      <c r="B863">
        <v>-0.96799945714726299</v>
      </c>
      <c r="C863">
        <f t="shared" si="36"/>
        <v>50.903064180217719</v>
      </c>
      <c r="D863">
        <v>52.0799843330283</v>
      </c>
      <c r="E863">
        <v>-0.97209064185645</v>
      </c>
      <c r="F863">
        <f t="shared" si="37"/>
        <v>50.62646539816734</v>
      </c>
    </row>
    <row r="864" spans="1:6" x14ac:dyDescent="0.25">
      <c r="A864">
        <v>52.152823415619302</v>
      </c>
      <c r="B864">
        <v>0.96372033633185294</v>
      </c>
      <c r="C864">
        <f t="shared" si="36"/>
        <v>50.260736522756368</v>
      </c>
      <c r="D864">
        <v>52.223768971975097</v>
      </c>
      <c r="E864">
        <v>0.97474106525847204</v>
      </c>
      <c r="F864">
        <f t="shared" si="37"/>
        <v>50.904652199555343</v>
      </c>
    </row>
    <row r="865" spans="1:6" x14ac:dyDescent="0.25">
      <c r="A865">
        <v>52.020020008288697</v>
      </c>
      <c r="B865">
        <v>-0.96377463097618099</v>
      </c>
      <c r="C865">
        <f t="shared" si="36"/>
        <v>50.135575586861989</v>
      </c>
      <c r="D865">
        <v>52.253609488120098</v>
      </c>
      <c r="E865">
        <v>-0.97221558212667603</v>
      </c>
      <c r="F865">
        <f t="shared" si="37"/>
        <v>50.801773366712681</v>
      </c>
    </row>
    <row r="866" spans="1:6" x14ac:dyDescent="0.25">
      <c r="A866">
        <v>52.143385249022302</v>
      </c>
      <c r="B866">
        <v>0.95733033437323001</v>
      </c>
      <c r="C866">
        <f t="shared" si="36"/>
        <v>49.918444435798669</v>
      </c>
      <c r="D866">
        <v>52.561185111461398</v>
      </c>
      <c r="E866">
        <v>0.97255445732027401</v>
      </c>
      <c r="F866">
        <f t="shared" si="37"/>
        <v>51.118614862187805</v>
      </c>
    </row>
    <row r="867" spans="1:6" x14ac:dyDescent="0.25">
      <c r="A867">
        <v>52.177630100111003</v>
      </c>
      <c r="B867">
        <v>-0.95822271311241602</v>
      </c>
      <c r="C867">
        <f t="shared" si="36"/>
        <v>49.997790278304429</v>
      </c>
      <c r="D867">
        <v>52.072289201225203</v>
      </c>
      <c r="E867">
        <v>-0.97085158665349802</v>
      </c>
      <c r="F867">
        <f t="shared" si="37"/>
        <v>50.554464591689303</v>
      </c>
    </row>
    <row r="868" spans="1:6" x14ac:dyDescent="0.25">
      <c r="A868">
        <v>52.140653970991899</v>
      </c>
      <c r="B868">
        <v>0.95490554300040098</v>
      </c>
      <c r="C868">
        <f t="shared" si="36"/>
        <v>49.789399492566034</v>
      </c>
      <c r="D868">
        <v>52.546218716571197</v>
      </c>
      <c r="E868">
        <v>0.96885054673300097</v>
      </c>
      <c r="F868">
        <f t="shared" si="37"/>
        <v>50.909432732301852</v>
      </c>
    </row>
    <row r="869" spans="1:6" x14ac:dyDescent="0.25">
      <c r="A869">
        <v>51.991072657512802</v>
      </c>
      <c r="B869">
        <v>-0.95144480463464098</v>
      </c>
      <c r="C869">
        <f t="shared" si="36"/>
        <v>49.466635967372696</v>
      </c>
      <c r="D869">
        <v>52.585839593579202</v>
      </c>
      <c r="E869">
        <v>-0.96799945714726299</v>
      </c>
      <c r="F869">
        <f t="shared" si="37"/>
        <v>50.903064180217719</v>
      </c>
    </row>
    <row r="870" spans="1:6" x14ac:dyDescent="0.25">
      <c r="A870">
        <v>51.985106496701498</v>
      </c>
      <c r="B870">
        <v>-0.94973595147688405</v>
      </c>
      <c r="C870">
        <f t="shared" si="36"/>
        <v>49.37212458127194</v>
      </c>
      <c r="D870">
        <v>52.152823415619302</v>
      </c>
      <c r="E870">
        <v>0.96372033633185294</v>
      </c>
      <c r="F870">
        <f t="shared" si="37"/>
        <v>50.260736522756368</v>
      </c>
    </row>
    <row r="871" spans="1:6" x14ac:dyDescent="0.25">
      <c r="A871">
        <v>52.135867374596302</v>
      </c>
      <c r="B871">
        <v>0.95701163893296903</v>
      </c>
      <c r="C871">
        <f t="shared" si="36"/>
        <v>49.894631883354315</v>
      </c>
      <c r="D871">
        <v>52.020020008288697</v>
      </c>
      <c r="E871">
        <v>-0.96377463097618099</v>
      </c>
      <c r="F871">
        <f t="shared" si="37"/>
        <v>50.135575586861989</v>
      </c>
    </row>
    <row r="872" spans="1:6" x14ac:dyDescent="0.25">
      <c r="A872">
        <v>52.172730973210001</v>
      </c>
      <c r="B872">
        <v>-0.95237006975849603</v>
      </c>
      <c r="C872">
        <f t="shared" si="36"/>
        <v>49.687747436447253</v>
      </c>
      <c r="D872">
        <v>52.143385249022302</v>
      </c>
      <c r="E872">
        <v>0.95733033437323001</v>
      </c>
      <c r="F872">
        <f t="shared" si="37"/>
        <v>49.918444435798669</v>
      </c>
    </row>
    <row r="873" spans="1:6" x14ac:dyDescent="0.25">
      <c r="A873">
        <v>52.525429862380598</v>
      </c>
      <c r="B873">
        <v>0.95776836534017495</v>
      </c>
      <c r="C873">
        <f t="shared" si="36"/>
        <v>50.307195098082275</v>
      </c>
      <c r="D873">
        <v>52.177630100111003</v>
      </c>
      <c r="E873">
        <v>-0.95822271311241602</v>
      </c>
      <c r="F873">
        <f t="shared" si="37"/>
        <v>49.997790278304429</v>
      </c>
    </row>
    <row r="874" spans="1:6" x14ac:dyDescent="0.25">
      <c r="A874">
        <v>52.0053099545473</v>
      </c>
      <c r="B874">
        <v>-0.953684633013968</v>
      </c>
      <c r="C874">
        <f t="shared" si="36"/>
        <v>49.596664938780101</v>
      </c>
      <c r="D874">
        <v>52.140653970991899</v>
      </c>
      <c r="E874">
        <v>0.95490554300040098</v>
      </c>
      <c r="F874">
        <f t="shared" si="37"/>
        <v>49.789399492566034</v>
      </c>
    </row>
    <row r="875" spans="1:6" x14ac:dyDescent="0.25">
      <c r="A875">
        <v>52.515468071271997</v>
      </c>
      <c r="B875">
        <v>0.95708777648054899</v>
      </c>
      <c r="C875">
        <f t="shared" si="36"/>
        <v>50.261912567168977</v>
      </c>
      <c r="D875">
        <v>51.991072657512802</v>
      </c>
      <c r="E875">
        <v>-0.95144480463464098</v>
      </c>
      <c r="F875">
        <f t="shared" si="37"/>
        <v>49.466635967372696</v>
      </c>
    </row>
    <row r="876" spans="1:6" x14ac:dyDescent="0.25">
      <c r="A876">
        <v>52.549619445069403</v>
      </c>
      <c r="B876">
        <v>-0.95363453351364502</v>
      </c>
      <c r="C876">
        <f t="shared" si="36"/>
        <v>50.113131825818328</v>
      </c>
      <c r="D876">
        <v>51.985106496701498</v>
      </c>
      <c r="E876">
        <v>-0.94973595147688405</v>
      </c>
      <c r="F876">
        <f t="shared" si="37"/>
        <v>49.37212458127194</v>
      </c>
    </row>
    <row r="877" spans="1:6" x14ac:dyDescent="0.25">
      <c r="A877">
        <v>52.177432222709498</v>
      </c>
      <c r="B877">
        <v>0.95498771359477597</v>
      </c>
      <c r="C877">
        <f t="shared" si="36"/>
        <v>49.828806699611732</v>
      </c>
      <c r="D877">
        <v>52.135867374596302</v>
      </c>
      <c r="E877">
        <v>0.95701163893296903</v>
      </c>
      <c r="F877">
        <f t="shared" si="37"/>
        <v>49.894631883354315</v>
      </c>
    </row>
    <row r="878" spans="1:6" x14ac:dyDescent="0.25">
      <c r="A878">
        <v>52.026080381338701</v>
      </c>
      <c r="B878">
        <v>-0.95228727637510702</v>
      </c>
      <c r="C878">
        <f t="shared" si="36"/>
        <v>49.543774386817418</v>
      </c>
      <c r="D878">
        <v>52.172730973210001</v>
      </c>
      <c r="E878">
        <v>-0.95237006975849603</v>
      </c>
      <c r="F878">
        <f t="shared" si="37"/>
        <v>49.687747436447253</v>
      </c>
    </row>
    <row r="879" spans="1:6" x14ac:dyDescent="0.25">
      <c r="A879">
        <v>52.166351576283098</v>
      </c>
      <c r="B879">
        <v>0.95157540610628299</v>
      </c>
      <c r="C879">
        <f t="shared" si="36"/>
        <v>49.640217186284723</v>
      </c>
      <c r="D879">
        <v>52.525429862380598</v>
      </c>
      <c r="E879">
        <v>0.95776836534017495</v>
      </c>
      <c r="F879">
        <f t="shared" si="37"/>
        <v>50.307195098082275</v>
      </c>
    </row>
    <row r="880" spans="1:6" x14ac:dyDescent="0.25">
      <c r="A880">
        <v>52.204820584102102</v>
      </c>
      <c r="B880">
        <v>-0.94960303369037102</v>
      </c>
      <c r="C880">
        <f t="shared" si="36"/>
        <v>49.573855999924881</v>
      </c>
      <c r="D880">
        <v>52.0053099545473</v>
      </c>
      <c r="E880">
        <v>-0.953684633013968</v>
      </c>
      <c r="F880">
        <f t="shared" si="37"/>
        <v>49.596664938780101</v>
      </c>
    </row>
    <row r="881" spans="1:6" x14ac:dyDescent="0.25">
      <c r="A881">
        <v>53.959733439957397</v>
      </c>
      <c r="B881">
        <v>0.94691232030366002</v>
      </c>
      <c r="C881">
        <f t="shared" si="36"/>
        <v>51.095136394597056</v>
      </c>
      <c r="D881">
        <v>52.515468071271997</v>
      </c>
      <c r="E881">
        <v>0.95708777648054899</v>
      </c>
      <c r="F881">
        <f t="shared" si="37"/>
        <v>50.261912567168977</v>
      </c>
    </row>
    <row r="882" spans="1:6" x14ac:dyDescent="0.25">
      <c r="A882">
        <v>52.027128859287501</v>
      </c>
      <c r="B882">
        <v>-0.94564868299427896</v>
      </c>
      <c r="C882">
        <f t="shared" si="36"/>
        <v>49.199385885758865</v>
      </c>
      <c r="D882">
        <v>52.549619445069403</v>
      </c>
      <c r="E882">
        <v>-0.95363453351364502</v>
      </c>
      <c r="F882">
        <f t="shared" si="37"/>
        <v>50.113131825818328</v>
      </c>
    </row>
    <row r="883" spans="1:6" x14ac:dyDescent="0.25">
      <c r="A883">
        <v>53.957471313071601</v>
      </c>
      <c r="B883">
        <v>0.94077627488006799</v>
      </c>
      <c r="C883">
        <f t="shared" si="36"/>
        <v>50.761908863859631</v>
      </c>
      <c r="D883">
        <v>52.177432222709498</v>
      </c>
      <c r="E883">
        <v>0.95498771359477597</v>
      </c>
      <c r="F883">
        <f t="shared" si="37"/>
        <v>49.828806699611732</v>
      </c>
    </row>
    <row r="884" spans="1:6" x14ac:dyDescent="0.25">
      <c r="A884">
        <v>53.994684541504903</v>
      </c>
      <c r="B884">
        <v>-0.94027961654212999</v>
      </c>
      <c r="C884">
        <f t="shared" si="36"/>
        <v>50.770101275999501</v>
      </c>
      <c r="D884">
        <v>52.026080381338701</v>
      </c>
      <c r="E884">
        <v>-0.95228727637510702</v>
      </c>
      <c r="F884">
        <f t="shared" si="37"/>
        <v>49.543774386817418</v>
      </c>
    </row>
    <row r="885" spans="1:6" x14ac:dyDescent="0.25">
      <c r="A885">
        <v>52.172328092535601</v>
      </c>
      <c r="B885">
        <v>0.93345859169465795</v>
      </c>
      <c r="C885">
        <f t="shared" si="36"/>
        <v>48.700707906689921</v>
      </c>
      <c r="D885">
        <v>52.166351576283098</v>
      </c>
      <c r="E885">
        <v>0.95157540610628299</v>
      </c>
      <c r="F885">
        <f t="shared" si="37"/>
        <v>49.640217186284723</v>
      </c>
    </row>
    <row r="886" spans="1:6" x14ac:dyDescent="0.25">
      <c r="A886">
        <v>52.037688139532399</v>
      </c>
      <c r="B886">
        <v>-0.93402662363435396</v>
      </c>
      <c r="C886">
        <f t="shared" si="36"/>
        <v>48.604586154704911</v>
      </c>
      <c r="D886">
        <v>52.204820584102102</v>
      </c>
      <c r="E886">
        <v>-0.94960303369037102</v>
      </c>
      <c r="F886">
        <f t="shared" si="37"/>
        <v>49.573855999924881</v>
      </c>
    </row>
    <row r="887" spans="1:6" x14ac:dyDescent="0.25">
      <c r="A887">
        <v>52.1918337520272</v>
      </c>
      <c r="B887">
        <v>0.92541831705344002</v>
      </c>
      <c r="C887">
        <f t="shared" si="36"/>
        <v>48.299278954733943</v>
      </c>
      <c r="D887">
        <v>53.959733439957397</v>
      </c>
      <c r="E887">
        <v>0.94691232030366002</v>
      </c>
      <c r="F887">
        <f t="shared" si="37"/>
        <v>51.095136394597056</v>
      </c>
    </row>
    <row r="888" spans="1:6" x14ac:dyDescent="0.25">
      <c r="A888">
        <v>52.216263284290598</v>
      </c>
      <c r="B888">
        <v>-0.92672505248494597</v>
      </c>
      <c r="C888">
        <f t="shared" si="36"/>
        <v>48.390119332701964</v>
      </c>
      <c r="D888">
        <v>52.027128859287501</v>
      </c>
      <c r="E888">
        <v>-0.94564868299427896</v>
      </c>
      <c r="F888">
        <f t="shared" si="37"/>
        <v>49.199385885758865</v>
      </c>
    </row>
    <row r="889" spans="1:6" x14ac:dyDescent="0.25">
      <c r="A889">
        <v>52.562741258524802</v>
      </c>
      <c r="B889">
        <v>0.91649296268185099</v>
      </c>
      <c r="C889">
        <f t="shared" si="36"/>
        <v>48.173382462704964</v>
      </c>
      <c r="D889">
        <v>53.957471313071601</v>
      </c>
      <c r="E889">
        <v>0.94077627488006799</v>
      </c>
      <c r="F889">
        <f t="shared" si="37"/>
        <v>50.761908863859631</v>
      </c>
    </row>
    <row r="890" spans="1:6" x14ac:dyDescent="0.25">
      <c r="A890">
        <v>52.066108824407003</v>
      </c>
      <c r="B890">
        <v>-0.91851639829057496</v>
      </c>
      <c r="C890">
        <f t="shared" si="36"/>
        <v>47.823574750399445</v>
      </c>
      <c r="D890">
        <v>53.994684541504903</v>
      </c>
      <c r="E890">
        <v>-0.94027961654212999</v>
      </c>
      <c r="F890">
        <f t="shared" si="37"/>
        <v>50.770101275999501</v>
      </c>
    </row>
    <row r="891" spans="1:6" x14ac:dyDescent="0.25">
      <c r="A891">
        <v>52.615718720828802</v>
      </c>
      <c r="B891">
        <v>0.90677386460091602</v>
      </c>
      <c r="C891">
        <f t="shared" si="36"/>
        <v>47.710558603240699</v>
      </c>
      <c r="D891">
        <v>52.172328092535601</v>
      </c>
      <c r="E891">
        <v>0.93345859169465795</v>
      </c>
      <c r="F891">
        <f t="shared" si="37"/>
        <v>48.700707906689921</v>
      </c>
    </row>
    <row r="892" spans="1:6" x14ac:dyDescent="0.25">
      <c r="A892">
        <v>52.634617983825599</v>
      </c>
      <c r="B892">
        <v>-0.90946891914595196</v>
      </c>
      <c r="C892">
        <f t="shared" si="36"/>
        <v>47.869549127409954</v>
      </c>
      <c r="D892">
        <v>52.037688139532399</v>
      </c>
      <c r="E892">
        <v>-0.93402662363435396</v>
      </c>
      <c r="F892">
        <f t="shared" si="37"/>
        <v>48.604586154704911</v>
      </c>
    </row>
    <row r="893" spans="1:6" x14ac:dyDescent="0.25">
      <c r="A893">
        <v>52.311692235246802</v>
      </c>
      <c r="B893">
        <v>0.89642174823141996</v>
      </c>
      <c r="C893">
        <f t="shared" si="36"/>
        <v>46.893338606463935</v>
      </c>
      <c r="D893">
        <v>52.1918337520272</v>
      </c>
      <c r="E893">
        <v>0.92541831705344002</v>
      </c>
      <c r="F893">
        <f t="shared" si="37"/>
        <v>48.299278954733943</v>
      </c>
    </row>
    <row r="894" spans="1:6" x14ac:dyDescent="0.25">
      <c r="A894">
        <v>52.155883175125403</v>
      </c>
      <c r="B894">
        <v>-0.89978093727149899</v>
      </c>
      <c r="C894">
        <f t="shared" si="36"/>
        <v>46.928869447537139</v>
      </c>
      <c r="D894">
        <v>52.216263284290598</v>
      </c>
      <c r="E894">
        <v>-0.92672505248494597</v>
      </c>
      <c r="F894">
        <f t="shared" si="37"/>
        <v>48.390119332701964</v>
      </c>
    </row>
    <row r="895" spans="1:6" x14ac:dyDescent="0.25">
      <c r="A895">
        <v>52.318889210824302</v>
      </c>
      <c r="B895">
        <v>0.89059332335584895</v>
      </c>
      <c r="C895">
        <f t="shared" si="36"/>
        <v>46.594853416554486</v>
      </c>
      <c r="D895">
        <v>52.562741258524802</v>
      </c>
      <c r="E895">
        <v>0.91649296268185099</v>
      </c>
      <c r="F895">
        <f t="shared" si="37"/>
        <v>48.173382462704964</v>
      </c>
    </row>
    <row r="896" spans="1:6" x14ac:dyDescent="0.25">
      <c r="A896">
        <v>54.144677160664898</v>
      </c>
      <c r="B896">
        <v>0.89728925432866602</v>
      </c>
      <c r="C896">
        <f t="shared" si="36"/>
        <v>48.583436995359357</v>
      </c>
      <c r="D896">
        <v>52.066108824407003</v>
      </c>
      <c r="E896">
        <v>-0.91851639829057496</v>
      </c>
      <c r="F896">
        <f t="shared" si="37"/>
        <v>47.823574750399445</v>
      </c>
    </row>
    <row r="897" spans="1:6" x14ac:dyDescent="0.25">
      <c r="A897">
        <v>52.277854207832199</v>
      </c>
      <c r="B897">
        <v>-0.88980849286344099</v>
      </c>
      <c r="C897">
        <f t="shared" si="36"/>
        <v>46.517278662805865</v>
      </c>
      <c r="D897">
        <v>52.615718720828802</v>
      </c>
      <c r="E897">
        <v>0.90677386460091602</v>
      </c>
      <c r="F897">
        <f t="shared" si="37"/>
        <v>47.710558603240699</v>
      </c>
    </row>
    <row r="898" spans="1:6" x14ac:dyDescent="0.25">
      <c r="A898">
        <v>52.210273391442797</v>
      </c>
      <c r="B898">
        <v>0.90274221290657397</v>
      </c>
      <c r="C898">
        <f t="shared" si="36"/>
        <v>47.132417737848286</v>
      </c>
      <c r="D898">
        <v>52.634617983825599</v>
      </c>
      <c r="E898">
        <v>-0.90946891914595196</v>
      </c>
      <c r="F898">
        <f t="shared" si="37"/>
        <v>47.869549127409954</v>
      </c>
    </row>
    <row r="899" spans="1:6" x14ac:dyDescent="0.25">
      <c r="A899">
        <v>52.219016015573096</v>
      </c>
      <c r="B899">
        <v>-0.89546365797477101</v>
      </c>
      <c r="C899">
        <f t="shared" si="36"/>
        <v>46.760231097148235</v>
      </c>
      <c r="D899">
        <v>52.311692235246802</v>
      </c>
      <c r="E899">
        <v>0.89642174823141996</v>
      </c>
      <c r="F899">
        <f t="shared" si="37"/>
        <v>46.893338606463935</v>
      </c>
    </row>
    <row r="900" spans="1:6" x14ac:dyDescent="0.25">
      <c r="A900">
        <v>52.263720854390101</v>
      </c>
      <c r="B900">
        <v>0.90733312283906997</v>
      </c>
      <c r="C900">
        <f t="shared" ref="C900:C963" si="38">A900*ABS(B900)</f>
        <v>47.420605054003197</v>
      </c>
      <c r="D900">
        <v>52.155883175125403</v>
      </c>
      <c r="E900">
        <v>-0.89978093727149899</v>
      </c>
      <c r="F900">
        <f t="shared" ref="F900:F963" si="39">D900*ABS(E900)</f>
        <v>46.928869447537139</v>
      </c>
    </row>
    <row r="901" spans="1:6" x14ac:dyDescent="0.25">
      <c r="A901">
        <v>52.176857792851401</v>
      </c>
      <c r="B901">
        <v>-0.90031324007042901</v>
      </c>
      <c r="C901">
        <f t="shared" si="38"/>
        <v>46.975515896176056</v>
      </c>
      <c r="D901">
        <v>52.318889210824302</v>
      </c>
      <c r="E901">
        <v>0.89059332335584895</v>
      </c>
      <c r="F901">
        <f t="shared" si="39"/>
        <v>46.594853416554486</v>
      </c>
    </row>
    <row r="902" spans="1:6" x14ac:dyDescent="0.25">
      <c r="A902">
        <v>52.1585310478848</v>
      </c>
      <c r="B902">
        <v>0.91091461546052799</v>
      </c>
      <c r="C902">
        <f t="shared" si="38"/>
        <v>47.511968252469991</v>
      </c>
      <c r="D902">
        <v>54.144677160664898</v>
      </c>
      <c r="E902">
        <v>0.89728925432866602</v>
      </c>
      <c r="F902">
        <f t="shared" si="39"/>
        <v>48.583436995359357</v>
      </c>
    </row>
    <row r="903" spans="1:6" x14ac:dyDescent="0.25">
      <c r="A903">
        <v>52.151955175199603</v>
      </c>
      <c r="B903">
        <v>-0.90424500126370499</v>
      </c>
      <c r="C903">
        <f t="shared" si="38"/>
        <v>47.15814477330305</v>
      </c>
      <c r="D903">
        <v>52.277854207832199</v>
      </c>
      <c r="E903">
        <v>-0.88980849286344099</v>
      </c>
      <c r="F903">
        <f t="shared" si="39"/>
        <v>46.517278662805865</v>
      </c>
    </row>
    <row r="904" spans="1:6" x14ac:dyDescent="0.25">
      <c r="A904">
        <v>52.5812021194103</v>
      </c>
      <c r="B904">
        <v>0.91350963140327601</v>
      </c>
      <c r="C904">
        <f t="shared" si="38"/>
        <v>48.03343456684366</v>
      </c>
      <c r="D904">
        <v>52.210273391442797</v>
      </c>
      <c r="E904">
        <v>0.90274221290657397</v>
      </c>
      <c r="F904">
        <f t="shared" si="39"/>
        <v>47.132417737848286</v>
      </c>
    </row>
    <row r="905" spans="1:6" x14ac:dyDescent="0.25">
      <c r="A905">
        <v>52.129873661980398</v>
      </c>
      <c r="B905">
        <v>-0.90720568165728199</v>
      </c>
      <c r="C905">
        <f t="shared" si="38"/>
        <v>47.292517570224916</v>
      </c>
      <c r="D905">
        <v>52.219016015573096</v>
      </c>
      <c r="E905">
        <v>-0.89546365797477101</v>
      </c>
      <c r="F905">
        <f t="shared" si="39"/>
        <v>46.760231097148235</v>
      </c>
    </row>
    <row r="906" spans="1:6" x14ac:dyDescent="0.25">
      <c r="A906">
        <v>52.099551874475203</v>
      </c>
      <c r="B906">
        <v>0.91492202649255205</v>
      </c>
      <c r="C906">
        <f t="shared" si="38"/>
        <v>47.667027580348694</v>
      </c>
      <c r="D906">
        <v>52.263720854390101</v>
      </c>
      <c r="E906">
        <v>0.90733312283906997</v>
      </c>
      <c r="F906">
        <f t="shared" si="39"/>
        <v>47.420605054003197</v>
      </c>
    </row>
    <row r="907" spans="1:6" x14ac:dyDescent="0.25">
      <c r="A907">
        <v>52.084097882742903</v>
      </c>
      <c r="B907">
        <v>-0.90915092047342105</v>
      </c>
      <c r="C907">
        <f t="shared" si="38"/>
        <v>47.352305532123474</v>
      </c>
      <c r="D907">
        <v>52.176857792851401</v>
      </c>
      <c r="E907">
        <v>-0.90031324007042901</v>
      </c>
      <c r="F907">
        <f t="shared" si="39"/>
        <v>46.975515896176056</v>
      </c>
    </row>
    <row r="908" spans="1:6" x14ac:dyDescent="0.25">
      <c r="A908">
        <v>52.188444795478901</v>
      </c>
      <c r="B908">
        <v>0.91527298796305101</v>
      </c>
      <c r="C908">
        <f t="shared" si="38"/>
        <v>47.766673805102712</v>
      </c>
      <c r="D908">
        <v>52.1585310478848</v>
      </c>
      <c r="E908">
        <v>0.91091461546052799</v>
      </c>
      <c r="F908">
        <f t="shared" si="39"/>
        <v>47.511968252469991</v>
      </c>
    </row>
    <row r="909" spans="1:6" x14ac:dyDescent="0.25">
      <c r="A909">
        <v>52.082174918921702</v>
      </c>
      <c r="B909">
        <v>-0.91005606189857602</v>
      </c>
      <c r="C909">
        <f t="shared" si="38"/>
        <v>47.397699001826673</v>
      </c>
      <c r="D909">
        <v>52.151955175199603</v>
      </c>
      <c r="E909">
        <v>-0.90424500126370499</v>
      </c>
      <c r="F909">
        <f t="shared" si="39"/>
        <v>47.15814477330305</v>
      </c>
    </row>
    <row r="910" spans="1:6" x14ac:dyDescent="0.25">
      <c r="A910">
        <v>52.096697947466801</v>
      </c>
      <c r="B910">
        <v>0.91449348373991601</v>
      </c>
      <c r="C910">
        <f t="shared" si="38"/>
        <v>47.642090797325046</v>
      </c>
      <c r="D910">
        <v>52.5812021194103</v>
      </c>
      <c r="E910">
        <v>0.91350963140327601</v>
      </c>
      <c r="F910">
        <f t="shared" si="39"/>
        <v>48.03343456684366</v>
      </c>
    </row>
    <row r="911" spans="1:6" x14ac:dyDescent="0.25">
      <c r="A911">
        <v>52.0762103752066</v>
      </c>
      <c r="B911">
        <v>-0.90990508892548105</v>
      </c>
      <c r="C911">
        <f t="shared" si="38"/>
        <v>47.384408832354417</v>
      </c>
      <c r="D911">
        <v>52.129873661980398</v>
      </c>
      <c r="E911">
        <v>-0.90720568165728199</v>
      </c>
      <c r="F911">
        <f t="shared" si="39"/>
        <v>47.292517570224916</v>
      </c>
    </row>
    <row r="912" spans="1:6" x14ac:dyDescent="0.25">
      <c r="A912">
        <v>52.072503853596999</v>
      </c>
      <c r="B912">
        <v>0.91931397993169195</v>
      </c>
      <c r="C912">
        <f t="shared" si="38"/>
        <v>47.870980762658625</v>
      </c>
      <c r="D912">
        <v>52.099551874475203</v>
      </c>
      <c r="E912">
        <v>0.91492202649255205</v>
      </c>
      <c r="F912">
        <f t="shared" si="39"/>
        <v>47.667027580348694</v>
      </c>
    </row>
    <row r="913" spans="1:6" x14ac:dyDescent="0.25">
      <c r="A913">
        <v>52.080322372365004</v>
      </c>
      <c r="B913">
        <v>-0.90869947090791503</v>
      </c>
      <c r="C913">
        <f t="shared" si="38"/>
        <v>47.325361384481731</v>
      </c>
      <c r="D913">
        <v>52.084097882742903</v>
      </c>
      <c r="E913">
        <v>-0.90915092047342105</v>
      </c>
      <c r="F913">
        <f t="shared" si="39"/>
        <v>47.352305532123474</v>
      </c>
    </row>
    <row r="914" spans="1:6" x14ac:dyDescent="0.25">
      <c r="A914">
        <v>52.067375500489398</v>
      </c>
      <c r="B914">
        <v>-0.912569356746325</v>
      </c>
      <c r="C914">
        <f t="shared" si="38"/>
        <v>47.515091367950973</v>
      </c>
      <c r="D914">
        <v>52.188444795478901</v>
      </c>
      <c r="E914">
        <v>0.91527298796305101</v>
      </c>
      <c r="F914">
        <f t="shared" si="39"/>
        <v>47.766673805102712</v>
      </c>
    </row>
    <row r="915" spans="1:6" x14ac:dyDescent="0.25">
      <c r="A915">
        <v>52.130248183164397</v>
      </c>
      <c r="B915">
        <v>0.92918215252277903</v>
      </c>
      <c r="C915">
        <f t="shared" si="38"/>
        <v>48.438496218379385</v>
      </c>
      <c r="D915">
        <v>52.082174918921702</v>
      </c>
      <c r="E915">
        <v>-0.91005606189857602</v>
      </c>
      <c r="F915">
        <f t="shared" si="39"/>
        <v>47.397699001826673</v>
      </c>
    </row>
    <row r="916" spans="1:6" x14ac:dyDescent="0.25">
      <c r="A916">
        <v>52.030163000623098</v>
      </c>
      <c r="B916">
        <v>-0.92250629484636804</v>
      </c>
      <c r="C916">
        <f t="shared" si="38"/>
        <v>47.998152889957403</v>
      </c>
      <c r="D916">
        <v>52.096697947466801</v>
      </c>
      <c r="E916">
        <v>0.91449348373991601</v>
      </c>
      <c r="F916">
        <f t="shared" si="39"/>
        <v>47.642090797325046</v>
      </c>
    </row>
    <row r="917" spans="1:6" x14ac:dyDescent="0.25">
      <c r="A917">
        <v>52.033732631583703</v>
      </c>
      <c r="B917">
        <v>0.93821821952290596</v>
      </c>
      <c r="C917">
        <f t="shared" si="38"/>
        <v>48.818995984735395</v>
      </c>
      <c r="D917">
        <v>52.0762103752066</v>
      </c>
      <c r="E917">
        <v>-0.90990508892548105</v>
      </c>
      <c r="F917">
        <f t="shared" si="39"/>
        <v>47.384408832354417</v>
      </c>
    </row>
    <row r="918" spans="1:6" x14ac:dyDescent="0.25">
      <c r="A918">
        <v>52.006314599192898</v>
      </c>
      <c r="B918">
        <v>-0.93168973054923798</v>
      </c>
      <c r="C918">
        <f t="shared" si="38"/>
        <v>48.453749235780933</v>
      </c>
      <c r="D918">
        <v>52.072503853596999</v>
      </c>
      <c r="E918">
        <v>0.91931397993169195</v>
      </c>
      <c r="F918">
        <f t="shared" si="39"/>
        <v>47.870980762658625</v>
      </c>
    </row>
    <row r="919" spans="1:6" x14ac:dyDescent="0.25">
      <c r="A919">
        <v>52.500646777553499</v>
      </c>
      <c r="B919">
        <v>0.94636349095302097</v>
      </c>
      <c r="C919">
        <f t="shared" si="38"/>
        <v>49.684695361697003</v>
      </c>
      <c r="D919">
        <v>52.080322372365004</v>
      </c>
      <c r="E919">
        <v>-0.90869947090791503</v>
      </c>
      <c r="F919">
        <f t="shared" si="39"/>
        <v>47.325361384481731</v>
      </c>
    </row>
    <row r="920" spans="1:6" x14ac:dyDescent="0.25">
      <c r="A920">
        <v>52.000828689862303</v>
      </c>
      <c r="B920">
        <v>-0.93999818396352297</v>
      </c>
      <c r="C920">
        <f t="shared" si="38"/>
        <v>48.88068453306883</v>
      </c>
      <c r="D920">
        <v>52.067375500489398</v>
      </c>
      <c r="E920">
        <v>-0.912569356746325</v>
      </c>
      <c r="F920">
        <f t="shared" si="39"/>
        <v>47.515091367950973</v>
      </c>
    </row>
    <row r="921" spans="1:6" x14ac:dyDescent="0.25">
      <c r="A921">
        <v>52.070400389310102</v>
      </c>
      <c r="B921">
        <v>0.95336507328644704</v>
      </c>
      <c r="C921">
        <f t="shared" si="38"/>
        <v>49.642101083209269</v>
      </c>
      <c r="D921">
        <v>52.130248183164397</v>
      </c>
      <c r="E921">
        <v>0.92918215252277903</v>
      </c>
      <c r="F921">
        <f t="shared" si="39"/>
        <v>48.438496218379385</v>
      </c>
    </row>
    <row r="922" spans="1:6" x14ac:dyDescent="0.25">
      <c r="A922">
        <v>52.030473847136001</v>
      </c>
      <c r="B922">
        <v>-0.947302844091225</v>
      </c>
      <c r="C922">
        <f t="shared" si="38"/>
        <v>49.288615854806032</v>
      </c>
      <c r="D922">
        <v>52.030163000623098</v>
      </c>
      <c r="E922">
        <v>-0.92250629484636804</v>
      </c>
      <c r="F922">
        <f t="shared" si="39"/>
        <v>47.998152889957403</v>
      </c>
    </row>
    <row r="923" spans="1:6" x14ac:dyDescent="0.25">
      <c r="A923">
        <v>52.171113486621998</v>
      </c>
      <c r="B923">
        <v>0.95917065237187704</v>
      </c>
      <c r="C923">
        <f t="shared" si="38"/>
        <v>50.041000957930457</v>
      </c>
      <c r="D923">
        <v>52.033732631583703</v>
      </c>
      <c r="E923">
        <v>0.93821821952290596</v>
      </c>
      <c r="F923">
        <f t="shared" si="39"/>
        <v>48.818995984735395</v>
      </c>
    </row>
    <row r="924" spans="1:6" x14ac:dyDescent="0.25">
      <c r="A924">
        <v>52.040234349977098</v>
      </c>
      <c r="B924">
        <v>-0.95349751828886697</v>
      </c>
      <c r="C924">
        <f t="shared" si="38"/>
        <v>49.620234303874213</v>
      </c>
      <c r="D924">
        <v>52.006314599192898</v>
      </c>
      <c r="E924">
        <v>-0.93168973054923798</v>
      </c>
      <c r="F924">
        <f t="shared" si="39"/>
        <v>48.453749235780933</v>
      </c>
    </row>
    <row r="925" spans="1:6" x14ac:dyDescent="0.25">
      <c r="A925">
        <v>52.096839717689001</v>
      </c>
      <c r="B925">
        <v>0.96366117449372202</v>
      </c>
      <c r="C925">
        <f t="shared" si="38"/>
        <v>50.203701749759368</v>
      </c>
      <c r="D925">
        <v>52.500646777553499</v>
      </c>
      <c r="E925">
        <v>0.94636349095302097</v>
      </c>
      <c r="F925">
        <f t="shared" si="39"/>
        <v>49.684695361697003</v>
      </c>
    </row>
    <row r="926" spans="1:6" x14ac:dyDescent="0.25">
      <c r="A926">
        <v>52.051478750793102</v>
      </c>
      <c r="B926">
        <v>-0.95847067976129496</v>
      </c>
      <c r="C926">
        <f t="shared" si="38"/>
        <v>49.889816220853263</v>
      </c>
      <c r="D926">
        <v>52.000828689862303</v>
      </c>
      <c r="E926">
        <v>-0.93999818396352297</v>
      </c>
      <c r="F926">
        <f t="shared" si="39"/>
        <v>48.88068453306883</v>
      </c>
    </row>
    <row r="927" spans="1:6" x14ac:dyDescent="0.25">
      <c r="A927">
        <v>53.985918812618998</v>
      </c>
      <c r="B927">
        <v>0.966935747380407</v>
      </c>
      <c r="C927">
        <f t="shared" si="38"/>
        <v>52.200914755097727</v>
      </c>
      <c r="D927">
        <v>52.070400389310102</v>
      </c>
      <c r="E927">
        <v>0.95336507328644704</v>
      </c>
      <c r="F927">
        <f t="shared" si="39"/>
        <v>49.642101083209269</v>
      </c>
    </row>
    <row r="928" spans="1:6" x14ac:dyDescent="0.25">
      <c r="A928">
        <v>52.064899008694702</v>
      </c>
      <c r="B928">
        <v>-0.96213490341208496</v>
      </c>
      <c r="C928">
        <f t="shared" si="38"/>
        <v>50.093456578890432</v>
      </c>
      <c r="D928">
        <v>52.030473847136001</v>
      </c>
      <c r="E928">
        <v>-0.947302844091225</v>
      </c>
      <c r="F928">
        <f t="shared" si="39"/>
        <v>49.288615854806032</v>
      </c>
    </row>
    <row r="929" spans="1:6" x14ac:dyDescent="0.25">
      <c r="A929">
        <v>52.106357271520302</v>
      </c>
      <c r="B929">
        <v>0.96845703915675296</v>
      </c>
      <c r="C929">
        <f t="shared" si="38"/>
        <v>50.462768484420494</v>
      </c>
      <c r="D929">
        <v>52.171113486621998</v>
      </c>
      <c r="E929">
        <v>0.95917065237187704</v>
      </c>
      <c r="F929">
        <f t="shared" si="39"/>
        <v>50.041000957930457</v>
      </c>
    </row>
    <row r="930" spans="1:6" x14ac:dyDescent="0.25">
      <c r="A930">
        <v>52.070774097602801</v>
      </c>
      <c r="B930">
        <v>-0.96441701005305802</v>
      </c>
      <c r="C930">
        <f t="shared" si="38"/>
        <v>50.217940266358312</v>
      </c>
      <c r="D930">
        <v>52.040234349977098</v>
      </c>
      <c r="E930">
        <v>-0.95349751828886697</v>
      </c>
      <c r="F930">
        <f t="shared" si="39"/>
        <v>49.620234303874213</v>
      </c>
    </row>
    <row r="931" spans="1:6" x14ac:dyDescent="0.25">
      <c r="A931">
        <v>52.196327421173002</v>
      </c>
      <c r="B931">
        <v>0.96858242609132095</v>
      </c>
      <c r="C931">
        <f t="shared" si="38"/>
        <v>50.556445446656689</v>
      </c>
      <c r="D931">
        <v>52.096839717689001</v>
      </c>
      <c r="E931">
        <v>0.96366117449372202</v>
      </c>
      <c r="F931">
        <f t="shared" si="39"/>
        <v>50.203701749759368</v>
      </c>
    </row>
    <row r="932" spans="1:6" x14ac:dyDescent="0.25">
      <c r="A932">
        <v>52.068210810900602</v>
      </c>
      <c r="B932">
        <v>-0.96528382309157901</v>
      </c>
      <c r="C932">
        <f t="shared" si="38"/>
        <v>50.260601593084417</v>
      </c>
      <c r="D932">
        <v>52.051478750793102</v>
      </c>
      <c r="E932">
        <v>-0.95847067976129496</v>
      </c>
      <c r="F932">
        <f t="shared" si="39"/>
        <v>49.889816220853263</v>
      </c>
    </row>
    <row r="933" spans="1:6" x14ac:dyDescent="0.25">
      <c r="A933">
        <v>52.100097032441397</v>
      </c>
      <c r="B933">
        <v>0.96720919583348297</v>
      </c>
      <c r="C933">
        <f t="shared" si="38"/>
        <v>50.391692953594074</v>
      </c>
      <c r="D933">
        <v>53.985918812618998</v>
      </c>
      <c r="E933">
        <v>0.966935747380407</v>
      </c>
      <c r="F933">
        <f t="shared" si="39"/>
        <v>52.200914755097727</v>
      </c>
    </row>
    <row r="934" spans="1:6" x14ac:dyDescent="0.25">
      <c r="A934">
        <v>52.065320179546703</v>
      </c>
      <c r="B934">
        <v>-0.96471336663080598</v>
      </c>
      <c r="C934">
        <f t="shared" si="38"/>
        <v>50.228110315121342</v>
      </c>
      <c r="D934">
        <v>52.064899008694702</v>
      </c>
      <c r="E934">
        <v>-0.96213490341208496</v>
      </c>
      <c r="F934">
        <f t="shared" si="39"/>
        <v>50.093456578890432</v>
      </c>
    </row>
    <row r="935" spans="1:6" x14ac:dyDescent="0.25">
      <c r="A935">
        <v>52.531129336089798</v>
      </c>
      <c r="B935">
        <v>0.96439829148006995</v>
      </c>
      <c r="C935">
        <f t="shared" si="38"/>
        <v>50.660931381243579</v>
      </c>
      <c r="D935">
        <v>52.106357271520302</v>
      </c>
      <c r="E935">
        <v>0.96845703915675296</v>
      </c>
      <c r="F935">
        <f t="shared" si="39"/>
        <v>50.462768484420494</v>
      </c>
    </row>
    <row r="936" spans="1:6" x14ac:dyDescent="0.25">
      <c r="A936">
        <v>52.057259626401802</v>
      </c>
      <c r="B936">
        <v>-0.96271363067659099</v>
      </c>
      <c r="C936">
        <f t="shared" si="38"/>
        <v>50.116233418007198</v>
      </c>
      <c r="D936">
        <v>52.070774097602801</v>
      </c>
      <c r="E936">
        <v>-0.96441701005305802</v>
      </c>
      <c r="F936">
        <f t="shared" si="39"/>
        <v>50.217940266358312</v>
      </c>
    </row>
    <row r="937" spans="1:6" x14ac:dyDescent="0.25">
      <c r="A937">
        <v>52.052393728674403</v>
      </c>
      <c r="B937">
        <v>0.96011610591263197</v>
      </c>
      <c r="C937">
        <f t="shared" si="38"/>
        <v>49.976341570205975</v>
      </c>
      <c r="D937">
        <v>52.196327421173002</v>
      </c>
      <c r="E937">
        <v>0.96858242609132095</v>
      </c>
      <c r="F937">
        <f t="shared" si="39"/>
        <v>50.556445446656689</v>
      </c>
    </row>
    <row r="938" spans="1:6" x14ac:dyDescent="0.25">
      <c r="A938">
        <v>52.026175833072301</v>
      </c>
      <c r="B938">
        <v>-0.95932887572279002</v>
      </c>
      <c r="C938">
        <f t="shared" si="38"/>
        <v>49.910212770097438</v>
      </c>
      <c r="D938">
        <v>52.068210810900602</v>
      </c>
      <c r="E938">
        <v>-0.96528382309157901</v>
      </c>
      <c r="F938">
        <f t="shared" si="39"/>
        <v>50.260601593084417</v>
      </c>
    </row>
    <row r="939" spans="1:6" x14ac:dyDescent="0.25">
      <c r="A939">
        <v>52.127201803696103</v>
      </c>
      <c r="B939">
        <v>0.95456145873403297</v>
      </c>
      <c r="C939">
        <f t="shared" si="38"/>
        <v>49.758617793459464</v>
      </c>
      <c r="D939">
        <v>52.100097032441397</v>
      </c>
      <c r="E939">
        <v>0.96720919583348297</v>
      </c>
      <c r="F939">
        <f t="shared" si="39"/>
        <v>50.391692953594074</v>
      </c>
    </row>
    <row r="940" spans="1:6" x14ac:dyDescent="0.25">
      <c r="A940">
        <v>52.0123597832714</v>
      </c>
      <c r="B940">
        <v>-0.95461478088918905</v>
      </c>
      <c r="C940">
        <f t="shared" si="38"/>
        <v>49.651767438037297</v>
      </c>
      <c r="D940">
        <v>52.065320179546703</v>
      </c>
      <c r="E940">
        <v>-0.96471336663080598</v>
      </c>
      <c r="F940">
        <f t="shared" si="39"/>
        <v>50.228110315121342</v>
      </c>
    </row>
    <row r="941" spans="1:6" x14ac:dyDescent="0.25">
      <c r="A941">
        <v>52.028209520891899</v>
      </c>
      <c r="B941">
        <v>0.94777445462489496</v>
      </c>
      <c r="C941">
        <f t="shared" si="38"/>
        <v>49.311007903773088</v>
      </c>
      <c r="D941">
        <v>52.531129336089798</v>
      </c>
      <c r="E941">
        <v>0.96439829148006995</v>
      </c>
      <c r="F941">
        <f t="shared" si="39"/>
        <v>50.660931381243579</v>
      </c>
    </row>
    <row r="942" spans="1:6" x14ac:dyDescent="0.25">
      <c r="A942">
        <v>51.993143992563901</v>
      </c>
      <c r="B942">
        <v>-0.94866146972902299</v>
      </c>
      <c r="C942">
        <f t="shared" si="38"/>
        <v>49.32389239581839</v>
      </c>
      <c r="D942">
        <v>52.057259626401802</v>
      </c>
      <c r="E942">
        <v>-0.96271363067659099</v>
      </c>
      <c r="F942">
        <f t="shared" si="39"/>
        <v>50.116233418007198</v>
      </c>
    </row>
    <row r="943" spans="1:6" x14ac:dyDescent="0.25">
      <c r="A943">
        <v>52.020765985642299</v>
      </c>
      <c r="B943">
        <v>0.94548952884040605</v>
      </c>
      <c r="C943">
        <f t="shared" si="38"/>
        <v>49.185089521681959</v>
      </c>
      <c r="D943">
        <v>52.052393728674403</v>
      </c>
      <c r="E943">
        <v>0.96011610591263197</v>
      </c>
      <c r="F943">
        <f t="shared" si="39"/>
        <v>49.976341570205975</v>
      </c>
    </row>
    <row r="944" spans="1:6" x14ac:dyDescent="0.25">
      <c r="A944">
        <v>51.992747763413</v>
      </c>
      <c r="B944">
        <v>-0.94156984006107503</v>
      </c>
      <c r="C944">
        <f t="shared" si="38"/>
        <v>48.954803195932591</v>
      </c>
      <c r="D944">
        <v>52.026175833072301</v>
      </c>
      <c r="E944">
        <v>-0.95932887572279002</v>
      </c>
      <c r="F944">
        <f t="shared" si="39"/>
        <v>49.910212770097438</v>
      </c>
    </row>
    <row r="945" spans="1:6" x14ac:dyDescent="0.25">
      <c r="A945">
        <v>51.989743696454198</v>
      </c>
      <c r="B945">
        <v>-0.93988454010722799</v>
      </c>
      <c r="C945">
        <f t="shared" si="38"/>
        <v>48.864356344434512</v>
      </c>
      <c r="D945">
        <v>52.127201803696103</v>
      </c>
      <c r="E945">
        <v>0.95456145873403297</v>
      </c>
      <c r="F945">
        <f t="shared" si="39"/>
        <v>49.758617793459464</v>
      </c>
    </row>
    <row r="946" spans="1:6" x14ac:dyDescent="0.25">
      <c r="A946">
        <v>52.127923288863599</v>
      </c>
      <c r="B946">
        <v>0.94814494391044102</v>
      </c>
      <c r="C946">
        <f t="shared" si="38"/>
        <v>49.424826902887347</v>
      </c>
      <c r="D946">
        <v>52.0123597832714</v>
      </c>
      <c r="E946">
        <v>-0.95461478088918905</v>
      </c>
      <c r="F946">
        <f t="shared" si="39"/>
        <v>49.651767438037297</v>
      </c>
    </row>
    <row r="947" spans="1:6" x14ac:dyDescent="0.25">
      <c r="A947">
        <v>51.9948250055998</v>
      </c>
      <c r="B947">
        <v>-0.94299442046656101</v>
      </c>
      <c r="C947">
        <f t="shared" si="38"/>
        <v>49.03082987341584</v>
      </c>
      <c r="D947">
        <v>52.028209520891899</v>
      </c>
      <c r="E947">
        <v>0.94777445462489496</v>
      </c>
      <c r="F947">
        <f t="shared" si="39"/>
        <v>49.311007903773088</v>
      </c>
    </row>
    <row r="948" spans="1:6" x14ac:dyDescent="0.25">
      <c r="A948">
        <v>52.038419372251603</v>
      </c>
      <c r="B948">
        <v>0.94946620298226403</v>
      </c>
      <c r="C948">
        <f t="shared" si="38"/>
        <v>49.408720450570421</v>
      </c>
      <c r="D948">
        <v>51.993143992563901</v>
      </c>
      <c r="E948">
        <v>-0.94866146972902299</v>
      </c>
      <c r="F948">
        <f t="shared" si="39"/>
        <v>49.32389239581839</v>
      </c>
    </row>
    <row r="949" spans="1:6" x14ac:dyDescent="0.25">
      <c r="A949">
        <v>52.0056720865811</v>
      </c>
      <c r="B949">
        <v>-0.94485467879839702</v>
      </c>
      <c r="C949">
        <f t="shared" si="38"/>
        <v>49.137802595061345</v>
      </c>
      <c r="D949">
        <v>52.020765985642299</v>
      </c>
      <c r="E949">
        <v>0.94548952884040605</v>
      </c>
      <c r="F949">
        <f t="shared" si="39"/>
        <v>49.185089521681959</v>
      </c>
    </row>
    <row r="950" spans="1:6" x14ac:dyDescent="0.25">
      <c r="A950">
        <v>52.500273653180201</v>
      </c>
      <c r="B950">
        <v>0.94948755134548701</v>
      </c>
      <c r="C950">
        <f t="shared" si="38"/>
        <v>49.848356275926058</v>
      </c>
      <c r="D950">
        <v>51.992747763413</v>
      </c>
      <c r="E950">
        <v>-0.94156984006107503</v>
      </c>
      <c r="F950">
        <f t="shared" si="39"/>
        <v>48.954803195932591</v>
      </c>
    </row>
    <row r="951" spans="1:6" x14ac:dyDescent="0.25">
      <c r="A951">
        <v>52.000538502865098</v>
      </c>
      <c r="B951">
        <v>-0.94543560860833797</v>
      </c>
      <c r="C951">
        <f t="shared" si="38"/>
        <v>49.163160767417573</v>
      </c>
      <c r="D951">
        <v>51.989743696454198</v>
      </c>
      <c r="E951">
        <v>-0.93988454010722799</v>
      </c>
      <c r="F951">
        <f t="shared" si="39"/>
        <v>48.864356344434512</v>
      </c>
    </row>
    <row r="952" spans="1:6" x14ac:dyDescent="0.25">
      <c r="A952">
        <v>52.060165160632998</v>
      </c>
      <c r="B952">
        <v>0.94808313099121799</v>
      </c>
      <c r="C952">
        <f t="shared" si="38"/>
        <v>49.357364385412858</v>
      </c>
      <c r="D952">
        <v>52.127923288863599</v>
      </c>
      <c r="E952">
        <v>0.94814494391044102</v>
      </c>
      <c r="F952">
        <f t="shared" si="39"/>
        <v>49.424826902887347</v>
      </c>
    </row>
    <row r="953" spans="1:6" x14ac:dyDescent="0.25">
      <c r="A953">
        <v>52.030689602688497</v>
      </c>
      <c r="B953">
        <v>-0.94472425755567702</v>
      </c>
      <c r="C953">
        <f t="shared" si="38"/>
        <v>49.154654605009775</v>
      </c>
      <c r="D953">
        <v>51.9948250055998</v>
      </c>
      <c r="E953">
        <v>-0.94299442046656101</v>
      </c>
      <c r="F953">
        <f t="shared" si="39"/>
        <v>49.03082987341584</v>
      </c>
    </row>
    <row r="954" spans="1:6" x14ac:dyDescent="0.25">
      <c r="A954">
        <v>52.161328078940201</v>
      </c>
      <c r="B954">
        <v>0.94540598935628195</v>
      </c>
      <c r="C954">
        <f t="shared" si="38"/>
        <v>49.313631978608072</v>
      </c>
      <c r="D954">
        <v>52.038419372251603</v>
      </c>
      <c r="E954">
        <v>0.94946620298226403</v>
      </c>
      <c r="F954">
        <f t="shared" si="39"/>
        <v>49.408720450570421</v>
      </c>
    </row>
    <row r="955" spans="1:6" x14ac:dyDescent="0.25">
      <c r="A955">
        <v>52.035772896597301</v>
      </c>
      <c r="B955">
        <v>-0.94273564264820298</v>
      </c>
      <c r="C955">
        <f t="shared" si="38"/>
        <v>49.055977802369597</v>
      </c>
      <c r="D955">
        <v>52.0056720865811</v>
      </c>
      <c r="E955">
        <v>-0.94485467879839702</v>
      </c>
      <c r="F955">
        <f t="shared" si="39"/>
        <v>49.137802595061345</v>
      </c>
    </row>
    <row r="956" spans="1:6" x14ac:dyDescent="0.25">
      <c r="A956">
        <v>52.068179793925403</v>
      </c>
      <c r="B956">
        <v>0.94144458503553397</v>
      </c>
      <c r="C956">
        <f t="shared" si="38"/>
        <v>49.019305919647678</v>
      </c>
      <c r="D956">
        <v>52.500273653180201</v>
      </c>
      <c r="E956">
        <v>0.94948755134548701</v>
      </c>
      <c r="F956">
        <f t="shared" si="39"/>
        <v>49.848356275926058</v>
      </c>
    </row>
    <row r="957" spans="1:6" x14ac:dyDescent="0.25">
      <c r="A957">
        <v>52.033937923837698</v>
      </c>
      <c r="B957">
        <v>-0.93950410964530895</v>
      </c>
      <c r="C957">
        <f t="shared" si="38"/>
        <v>48.886098520474413</v>
      </c>
      <c r="D957">
        <v>52.000538502865098</v>
      </c>
      <c r="E957">
        <v>-0.94543560860833797</v>
      </c>
      <c r="F957">
        <f t="shared" si="39"/>
        <v>49.163160767417573</v>
      </c>
    </row>
    <row r="958" spans="1:6" x14ac:dyDescent="0.25">
      <c r="A958">
        <v>53.95568500281</v>
      </c>
      <c r="B958">
        <v>0.93632921138986103</v>
      </c>
      <c r="C958">
        <f t="shared" si="38"/>
        <v>50.520283988680838</v>
      </c>
      <c r="D958">
        <v>52.060165160632998</v>
      </c>
      <c r="E958">
        <v>0.94808313099121799</v>
      </c>
      <c r="F958">
        <f t="shared" si="39"/>
        <v>49.357364385412858</v>
      </c>
    </row>
    <row r="959" spans="1:6" x14ac:dyDescent="0.25">
      <c r="A959">
        <v>52.042633978972198</v>
      </c>
      <c r="B959">
        <v>-0.93508371463309803</v>
      </c>
      <c r="C959">
        <f t="shared" si="38"/>
        <v>48.664219500348011</v>
      </c>
      <c r="D959">
        <v>52.030689602688497</v>
      </c>
      <c r="E959">
        <v>-0.94472425755567702</v>
      </c>
      <c r="F959">
        <f t="shared" si="39"/>
        <v>49.154654605009775</v>
      </c>
    </row>
    <row r="960" spans="1:6" x14ac:dyDescent="0.25">
      <c r="A960">
        <v>52.0857140938068</v>
      </c>
      <c r="B960">
        <v>0.92976528312904505</v>
      </c>
      <c r="C960">
        <f t="shared" si="38"/>
        <v>48.427488711406774</v>
      </c>
      <c r="D960">
        <v>52.161328078940201</v>
      </c>
      <c r="E960">
        <v>0.94540598935628195</v>
      </c>
      <c r="F960">
        <f t="shared" si="39"/>
        <v>49.313631978608072</v>
      </c>
    </row>
    <row r="961" spans="1:6" x14ac:dyDescent="0.25">
      <c r="A961">
        <v>52.051949099797497</v>
      </c>
      <c r="B961">
        <v>-0.92957354336003895</v>
      </c>
      <c r="C961">
        <f t="shared" si="38"/>
        <v>48.386114763495151</v>
      </c>
      <c r="D961">
        <v>52.035772896597301</v>
      </c>
      <c r="E961">
        <v>-0.94273564264820298</v>
      </c>
      <c r="F961">
        <f t="shared" si="39"/>
        <v>49.055977802369597</v>
      </c>
    </row>
    <row r="962" spans="1:6" x14ac:dyDescent="0.25">
      <c r="A962">
        <v>52.191092300091903</v>
      </c>
      <c r="B962">
        <v>0.92245388749604196</v>
      </c>
      <c r="C962">
        <f t="shared" si="38"/>
        <v>48.143875984884517</v>
      </c>
      <c r="D962">
        <v>52.068179793925403</v>
      </c>
      <c r="E962">
        <v>0.94144458503553397</v>
      </c>
      <c r="F962">
        <f t="shared" si="39"/>
        <v>49.019305919647678</v>
      </c>
    </row>
    <row r="963" spans="1:6" x14ac:dyDescent="0.25">
      <c r="A963">
        <v>52.068133613788298</v>
      </c>
      <c r="B963">
        <v>-0.92301294852897398</v>
      </c>
      <c r="C963">
        <f t="shared" si="38"/>
        <v>48.05956153126332</v>
      </c>
      <c r="D963">
        <v>52.033937923837698</v>
      </c>
      <c r="E963">
        <v>-0.93950410964530895</v>
      </c>
      <c r="F963">
        <f t="shared" si="39"/>
        <v>48.886098520474413</v>
      </c>
    </row>
    <row r="964" spans="1:6" x14ac:dyDescent="0.25">
      <c r="A964">
        <v>52.128581076702297</v>
      </c>
      <c r="B964">
        <v>0.914229165944063</v>
      </c>
      <c r="C964">
        <f t="shared" ref="C964:C1027" si="40">A964*ABS(B964)</f>
        <v>47.657469199601003</v>
      </c>
      <c r="D964">
        <v>53.95568500281</v>
      </c>
      <c r="E964">
        <v>0.93632921138986103</v>
      </c>
      <c r="F964">
        <f t="shared" ref="F964:F1027" si="41">D964*ABS(E964)</f>
        <v>50.520283988680838</v>
      </c>
    </row>
    <row r="965" spans="1:6" x14ac:dyDescent="0.25">
      <c r="A965">
        <v>52.089853165437198</v>
      </c>
      <c r="B965">
        <v>-0.91552321563973604</v>
      </c>
      <c r="C965">
        <f t="shared" si="40"/>
        <v>47.689469872222745</v>
      </c>
      <c r="D965">
        <v>52.042633978972198</v>
      </c>
      <c r="E965">
        <v>-0.93508371463309803</v>
      </c>
      <c r="F965">
        <f t="shared" si="41"/>
        <v>48.664219500348011</v>
      </c>
    </row>
    <row r="966" spans="1:6" x14ac:dyDescent="0.25">
      <c r="A966">
        <v>52.6211241896549</v>
      </c>
      <c r="B966">
        <v>0.90521589538775005</v>
      </c>
      <c r="C966">
        <f t="shared" si="40"/>
        <v>47.633478049648453</v>
      </c>
      <c r="D966">
        <v>52.0857140938068</v>
      </c>
      <c r="E966">
        <v>0.92976528312904505</v>
      </c>
      <c r="F966">
        <f t="shared" si="41"/>
        <v>48.427488711406774</v>
      </c>
    </row>
    <row r="967" spans="1:6" x14ac:dyDescent="0.25">
      <c r="A967">
        <v>52.1300904899472</v>
      </c>
      <c r="B967">
        <v>-0.90720428295797395</v>
      </c>
      <c r="C967">
        <f t="shared" si="40"/>
        <v>47.292641363466849</v>
      </c>
      <c r="D967">
        <v>52.051949099797497</v>
      </c>
      <c r="E967">
        <v>-0.92957354336003895</v>
      </c>
      <c r="F967">
        <f t="shared" si="41"/>
        <v>48.386114763495151</v>
      </c>
    </row>
    <row r="968" spans="1:6" x14ac:dyDescent="0.25">
      <c r="A968">
        <v>52.230116732392602</v>
      </c>
      <c r="B968">
        <v>0.895459305367583</v>
      </c>
      <c r="C968">
        <f t="shared" si="40"/>
        <v>46.769944048456054</v>
      </c>
      <c r="D968">
        <v>52.191092300091903</v>
      </c>
      <c r="E968">
        <v>0.92245388749604196</v>
      </c>
      <c r="F968">
        <f t="shared" si="41"/>
        <v>48.143875984884517</v>
      </c>
    </row>
    <row r="969" spans="1:6" x14ac:dyDescent="0.25">
      <c r="A969">
        <v>52.177074539252402</v>
      </c>
      <c r="B969">
        <v>-0.89817320480458496</v>
      </c>
      <c r="C969">
        <f t="shared" si="40"/>
        <v>46.864050256248042</v>
      </c>
      <c r="D969">
        <v>52.068133613788298</v>
      </c>
      <c r="E969">
        <v>-0.92301294852897398</v>
      </c>
      <c r="F969">
        <f t="shared" si="41"/>
        <v>48.05956153126332</v>
      </c>
    </row>
    <row r="970" spans="1:6" x14ac:dyDescent="0.25">
      <c r="A970">
        <v>62.368040589537301</v>
      </c>
      <c r="B970">
        <v>0.89436309657281898</v>
      </c>
      <c r="C970">
        <f t="shared" si="40"/>
        <v>55.779673908837843</v>
      </c>
      <c r="D970">
        <v>52.128581076702297</v>
      </c>
      <c r="E970">
        <v>0.914229165944063</v>
      </c>
      <c r="F970">
        <f t="shared" si="41"/>
        <v>47.657469199601003</v>
      </c>
    </row>
    <row r="971" spans="1:6" x14ac:dyDescent="0.25">
      <c r="A971">
        <v>62.320505299741498</v>
      </c>
      <c r="B971">
        <v>0.89830518939556103</v>
      </c>
      <c r="C971">
        <f t="shared" si="40"/>
        <v>55.982833316511353</v>
      </c>
      <c r="D971">
        <v>52.089853165437198</v>
      </c>
      <c r="E971">
        <v>-0.91552321563973604</v>
      </c>
      <c r="F971">
        <f t="shared" si="41"/>
        <v>47.689469872222745</v>
      </c>
    </row>
    <row r="972" spans="1:6" x14ac:dyDescent="0.25">
      <c r="A972">
        <v>62.589333027991401</v>
      </c>
      <c r="B972">
        <v>-0.89246735658067999</v>
      </c>
      <c r="C972">
        <f t="shared" si="40"/>
        <v>55.858936597639335</v>
      </c>
      <c r="D972">
        <v>52.6211241896549</v>
      </c>
      <c r="E972">
        <v>0.90521589538775005</v>
      </c>
      <c r="F972">
        <f t="shared" si="41"/>
        <v>47.633478049648453</v>
      </c>
    </row>
    <row r="973" spans="1:6" x14ac:dyDescent="0.25">
      <c r="A973">
        <v>62.286660471290801</v>
      </c>
      <c r="B973">
        <v>0.90127618913691998</v>
      </c>
      <c r="C973">
        <f t="shared" si="40"/>
        <v>56.137483983630204</v>
      </c>
      <c r="D973">
        <v>52.1300904899472</v>
      </c>
      <c r="E973">
        <v>-0.90720428295797395</v>
      </c>
      <c r="F973">
        <f t="shared" si="41"/>
        <v>47.292641363466849</v>
      </c>
    </row>
    <row r="974" spans="1:6" x14ac:dyDescent="0.25">
      <c r="A974">
        <v>62.387447113252001</v>
      </c>
      <c r="B974">
        <v>-0.89574298969517097</v>
      </c>
      <c r="C974">
        <f t="shared" si="40"/>
        <v>55.883118396673709</v>
      </c>
      <c r="D974">
        <v>52.230116732392602</v>
      </c>
      <c r="E974">
        <v>0.895459305367583</v>
      </c>
      <c r="F974">
        <f t="shared" si="41"/>
        <v>46.769944048456054</v>
      </c>
    </row>
    <row r="975" spans="1:6" x14ac:dyDescent="0.25">
      <c r="A975">
        <v>62.226530999912796</v>
      </c>
      <c r="B975">
        <v>0.903222780517834</v>
      </c>
      <c r="C975">
        <f t="shared" si="40"/>
        <v>56.204420351720429</v>
      </c>
      <c r="D975">
        <v>52.177074539252402</v>
      </c>
      <c r="E975">
        <v>-0.89817320480458496</v>
      </c>
      <c r="F975">
        <f t="shared" si="41"/>
        <v>46.864050256248042</v>
      </c>
    </row>
    <row r="976" spans="1:6" x14ac:dyDescent="0.25">
      <c r="A976">
        <v>63.111830472839998</v>
      </c>
      <c r="B976">
        <v>-0.89800911569655995</v>
      </c>
      <c r="C976">
        <f t="shared" si="40"/>
        <v>56.674999072906253</v>
      </c>
      <c r="D976">
        <v>62.368040589537301</v>
      </c>
      <c r="E976">
        <v>0.89436309657281898</v>
      </c>
      <c r="F976">
        <f t="shared" si="41"/>
        <v>55.779673908837843</v>
      </c>
    </row>
    <row r="977" spans="1:6" x14ac:dyDescent="0.25">
      <c r="A977">
        <v>62.222561666020503</v>
      </c>
      <c r="B977">
        <v>0.90413325708119097</v>
      </c>
      <c r="C977">
        <f t="shared" si="40"/>
        <v>56.257487343034377</v>
      </c>
      <c r="D977">
        <v>62.320505299741498</v>
      </c>
      <c r="E977">
        <v>0.89830518939556103</v>
      </c>
      <c r="F977">
        <f t="shared" si="41"/>
        <v>55.982833316511353</v>
      </c>
    </row>
    <row r="978" spans="1:6" x14ac:dyDescent="0.25">
      <c r="A978">
        <v>62.3119492917914</v>
      </c>
      <c r="B978">
        <v>-0.89938719095465003</v>
      </c>
      <c r="C978">
        <f t="shared" si="40"/>
        <v>56.042569036452861</v>
      </c>
      <c r="D978">
        <v>62.589333027991401</v>
      </c>
      <c r="E978">
        <v>-0.89246735658067999</v>
      </c>
      <c r="F978">
        <f t="shared" si="41"/>
        <v>55.858936597639335</v>
      </c>
    </row>
    <row r="979" spans="1:6" x14ac:dyDescent="0.25">
      <c r="A979">
        <v>62.204730466611899</v>
      </c>
      <c r="B979">
        <v>0.90398376285876403</v>
      </c>
      <c r="C979">
        <f t="shared" si="40"/>
        <v>56.232066314823022</v>
      </c>
      <c r="D979">
        <v>62.286660471290801</v>
      </c>
      <c r="E979">
        <v>0.90127618913691998</v>
      </c>
      <c r="F979">
        <f t="shared" si="41"/>
        <v>56.137483983630204</v>
      </c>
    </row>
    <row r="980" spans="1:6" x14ac:dyDescent="0.25">
      <c r="A980">
        <v>62.447156488633503</v>
      </c>
      <c r="B980">
        <v>-0.89967117966394905</v>
      </c>
      <c r="C980">
        <f t="shared" si="40"/>
        <v>56.181906944788132</v>
      </c>
      <c r="D980">
        <v>62.387447113252001</v>
      </c>
      <c r="E980">
        <v>-0.89574298969517097</v>
      </c>
      <c r="F980">
        <f t="shared" si="41"/>
        <v>55.883118396673709</v>
      </c>
    </row>
    <row r="981" spans="1:6" x14ac:dyDescent="0.25">
      <c r="A981">
        <v>62.209369075418799</v>
      </c>
      <c r="B981">
        <v>0.90277764516485604</v>
      </c>
      <c r="C981">
        <f t="shared" si="40"/>
        <v>56.161227721098001</v>
      </c>
      <c r="D981">
        <v>62.226530999912796</v>
      </c>
      <c r="E981">
        <v>0.903222780517834</v>
      </c>
      <c r="F981">
        <f t="shared" si="41"/>
        <v>56.204420351720429</v>
      </c>
    </row>
    <row r="982" spans="1:6" x14ac:dyDescent="0.25">
      <c r="A982">
        <v>62.288873572836003</v>
      </c>
      <c r="B982">
        <v>-0.89896446971867905</v>
      </c>
      <c r="C982">
        <f t="shared" si="40"/>
        <v>55.995484200778357</v>
      </c>
      <c r="D982">
        <v>63.111830472839998</v>
      </c>
      <c r="E982">
        <v>-0.89800911569655995</v>
      </c>
      <c r="F982">
        <f t="shared" si="41"/>
        <v>56.674999072906253</v>
      </c>
    </row>
    <row r="983" spans="1:6" x14ac:dyDescent="0.25">
      <c r="A983">
        <v>62.164919969592802</v>
      </c>
      <c r="B983">
        <v>0.90777993079878205</v>
      </c>
      <c r="C983">
        <f t="shared" si="40"/>
        <v>56.432066748108781</v>
      </c>
      <c r="D983">
        <v>62.222561666020503</v>
      </c>
      <c r="E983">
        <v>0.90413325708119097</v>
      </c>
      <c r="F983">
        <f t="shared" si="41"/>
        <v>56.257487343034377</v>
      </c>
    </row>
    <row r="984" spans="1:6" x14ac:dyDescent="0.25">
      <c r="A984">
        <v>52.154597103902901</v>
      </c>
      <c r="B984">
        <v>-0.89805694975805295</v>
      </c>
      <c r="C984">
        <f t="shared" si="40"/>
        <v>46.837798390991225</v>
      </c>
      <c r="D984">
        <v>62.3119492917914</v>
      </c>
      <c r="E984">
        <v>-0.89938719095465003</v>
      </c>
      <c r="F984">
        <f t="shared" si="41"/>
        <v>56.042569036452861</v>
      </c>
    </row>
    <row r="985" spans="1:6" x14ac:dyDescent="0.25">
      <c r="A985">
        <v>52.1359175650935</v>
      </c>
      <c r="B985">
        <v>-0.90185242658262599</v>
      </c>
      <c r="C985">
        <f t="shared" si="40"/>
        <v>47.018903768191329</v>
      </c>
      <c r="D985">
        <v>62.204730466611899</v>
      </c>
      <c r="E985">
        <v>0.90398376285876403</v>
      </c>
      <c r="F985">
        <f t="shared" si="41"/>
        <v>56.232066314823022</v>
      </c>
    </row>
    <row r="986" spans="1:6" x14ac:dyDescent="0.25">
      <c r="A986">
        <v>62.110627098450401</v>
      </c>
      <c r="B986">
        <v>0.91768420142691698</v>
      </c>
      <c r="C986">
        <f t="shared" si="40"/>
        <v>56.997941228966482</v>
      </c>
      <c r="D986">
        <v>62.447156488633503</v>
      </c>
      <c r="E986">
        <v>-0.89967117966394905</v>
      </c>
      <c r="F986">
        <f t="shared" si="41"/>
        <v>56.181906944788132</v>
      </c>
    </row>
    <row r="987" spans="1:6" x14ac:dyDescent="0.25">
      <c r="A987">
        <v>62.2023605816238</v>
      </c>
      <c r="B987">
        <v>-0.910539534097069</v>
      </c>
      <c r="C987">
        <f t="shared" si="40"/>
        <v>56.637708423729627</v>
      </c>
      <c r="D987">
        <v>62.209369075418799</v>
      </c>
      <c r="E987">
        <v>0.90277764516485604</v>
      </c>
      <c r="F987">
        <f t="shared" si="41"/>
        <v>56.161227721098001</v>
      </c>
    </row>
    <row r="988" spans="1:6" x14ac:dyDescent="0.25">
      <c r="A988">
        <v>62.091302373050503</v>
      </c>
      <c r="B988">
        <v>0.92683768278840495</v>
      </c>
      <c r="C988">
        <f t="shared" si="40"/>
        <v>57.548558812752319</v>
      </c>
      <c r="D988">
        <v>62.288873572836003</v>
      </c>
      <c r="E988">
        <v>-0.89896446971867905</v>
      </c>
      <c r="F988">
        <f t="shared" si="41"/>
        <v>55.995484200778357</v>
      </c>
    </row>
    <row r="989" spans="1:6" x14ac:dyDescent="0.25">
      <c r="A989">
        <v>62.314579908389</v>
      </c>
      <c r="B989">
        <v>-0.91988198817551403</v>
      </c>
      <c r="C989">
        <f t="shared" si="40"/>
        <v>57.322059658450812</v>
      </c>
      <c r="D989">
        <v>62.164919969592802</v>
      </c>
      <c r="E989">
        <v>0.90777993079878205</v>
      </c>
      <c r="F989">
        <f t="shared" si="41"/>
        <v>56.432066748108781</v>
      </c>
    </row>
    <row r="990" spans="1:6" x14ac:dyDescent="0.25">
      <c r="A990">
        <v>62.077809159289899</v>
      </c>
      <c r="B990">
        <v>0.93512061883198705</v>
      </c>
      <c r="C990">
        <f t="shared" si="40"/>
        <v>58.050239316769165</v>
      </c>
      <c r="D990">
        <v>52.154597103902901</v>
      </c>
      <c r="E990">
        <v>-0.89805694975805295</v>
      </c>
      <c r="F990">
        <f t="shared" si="41"/>
        <v>46.837798390991225</v>
      </c>
    </row>
    <row r="991" spans="1:6" x14ac:dyDescent="0.25">
      <c r="A991">
        <v>62.139831181760897</v>
      </c>
      <c r="B991">
        <v>-0.92843908725091795</v>
      </c>
      <c r="C991">
        <f t="shared" si="40"/>
        <v>57.693048144320215</v>
      </c>
      <c r="D991">
        <v>52.1359175650935</v>
      </c>
      <c r="E991">
        <v>-0.90185242658262599</v>
      </c>
      <c r="F991">
        <f t="shared" si="41"/>
        <v>47.018903768191329</v>
      </c>
    </row>
    <row r="992" spans="1:6" x14ac:dyDescent="0.25">
      <c r="A992">
        <v>62.112064058628</v>
      </c>
      <c r="B992">
        <v>0.94240351398559596</v>
      </c>
      <c r="C992">
        <f t="shared" si="40"/>
        <v>58.534627429749463</v>
      </c>
      <c r="D992">
        <v>62.110627098450401</v>
      </c>
      <c r="E992">
        <v>0.91768420142691698</v>
      </c>
      <c r="F992">
        <f t="shared" si="41"/>
        <v>56.997941228966482</v>
      </c>
    </row>
    <row r="993" spans="1:6" x14ac:dyDescent="0.25">
      <c r="A993">
        <v>62.918054517150601</v>
      </c>
      <c r="B993">
        <v>-0.93607487670573097</v>
      </c>
      <c r="C993">
        <f t="shared" si="40"/>
        <v>58.896010124706208</v>
      </c>
      <c r="D993">
        <v>62.2023605816238</v>
      </c>
      <c r="E993">
        <v>-0.910539534097069</v>
      </c>
      <c r="F993">
        <f t="shared" si="41"/>
        <v>56.637708423729627</v>
      </c>
    </row>
    <row r="994" spans="1:6" x14ac:dyDescent="0.25">
      <c r="A994">
        <v>62.115984148854501</v>
      </c>
      <c r="B994">
        <v>0.948581210674043</v>
      </c>
      <c r="C994">
        <f t="shared" si="40"/>
        <v>58.922055446130067</v>
      </c>
      <c r="D994">
        <v>62.091302373050503</v>
      </c>
      <c r="E994">
        <v>0.92683768278840495</v>
      </c>
      <c r="F994">
        <f t="shared" si="41"/>
        <v>57.548558812752319</v>
      </c>
    </row>
    <row r="995" spans="1:6" x14ac:dyDescent="0.25">
      <c r="A995">
        <v>62.164216241407097</v>
      </c>
      <c r="B995">
        <v>-0.94274014920147697</v>
      </c>
      <c r="C995">
        <f t="shared" si="40"/>
        <v>58.604702494417005</v>
      </c>
      <c r="D995">
        <v>62.314579908389</v>
      </c>
      <c r="E995">
        <v>-0.91988198817551403</v>
      </c>
      <c r="F995">
        <f t="shared" si="41"/>
        <v>57.322059658450812</v>
      </c>
    </row>
    <row r="996" spans="1:6" x14ac:dyDescent="0.25">
      <c r="A996">
        <v>62.129511602479901</v>
      </c>
      <c r="B996">
        <v>0.95354097142998395</v>
      </c>
      <c r="C996">
        <f t="shared" si="40"/>
        <v>59.243034847899146</v>
      </c>
      <c r="D996">
        <v>62.077809159289899</v>
      </c>
      <c r="E996">
        <v>0.93512061883198705</v>
      </c>
      <c r="F996">
        <f t="shared" si="41"/>
        <v>58.050239316769165</v>
      </c>
    </row>
    <row r="997" spans="1:6" x14ac:dyDescent="0.25">
      <c r="A997">
        <v>62.324781578427299</v>
      </c>
      <c r="B997">
        <v>-0.94819011638732198</v>
      </c>
      <c r="C997">
        <f t="shared" si="40"/>
        <v>59.095741898663398</v>
      </c>
      <c r="D997">
        <v>62.139831181760897</v>
      </c>
      <c r="E997">
        <v>-0.92843908725091795</v>
      </c>
      <c r="F997">
        <f t="shared" si="41"/>
        <v>57.693048144320215</v>
      </c>
    </row>
    <row r="998" spans="1:6" x14ac:dyDescent="0.25">
      <c r="A998">
        <v>62.147247361547798</v>
      </c>
      <c r="B998">
        <v>0.95719496891406297</v>
      </c>
      <c r="C998">
        <f t="shared" si="40"/>
        <v>59.487032506331325</v>
      </c>
      <c r="D998">
        <v>62.112064058628</v>
      </c>
      <c r="E998">
        <v>0.94240351398559596</v>
      </c>
      <c r="F998">
        <f t="shared" si="41"/>
        <v>58.534627429749463</v>
      </c>
    </row>
    <row r="999" spans="1:6" x14ac:dyDescent="0.25">
      <c r="A999">
        <v>62.179775257305998</v>
      </c>
      <c r="B999">
        <v>-0.95242462712634302</v>
      </c>
      <c r="C999">
        <f t="shared" si="40"/>
        <v>59.221549264239478</v>
      </c>
      <c r="D999">
        <v>62.918054517150601</v>
      </c>
      <c r="E999">
        <v>-0.93607487670573097</v>
      </c>
      <c r="F999">
        <f t="shared" si="41"/>
        <v>58.896010124706208</v>
      </c>
    </row>
    <row r="1000" spans="1:6" x14ac:dyDescent="0.25">
      <c r="A1000">
        <v>62.144539379888798</v>
      </c>
      <c r="B1000">
        <v>0.95946781742321097</v>
      </c>
      <c r="C1000">
        <f t="shared" si="40"/>
        <v>59.62568556359269</v>
      </c>
      <c r="D1000">
        <v>62.115984148854501</v>
      </c>
      <c r="E1000">
        <v>0.948581210674043</v>
      </c>
      <c r="F1000">
        <f t="shared" si="41"/>
        <v>58.922055446130067</v>
      </c>
    </row>
    <row r="1001" spans="1:6" x14ac:dyDescent="0.25">
      <c r="A1001">
        <v>65.427226985859093</v>
      </c>
      <c r="B1001">
        <v>-0.95523186148520001</v>
      </c>
      <c r="C1001">
        <f t="shared" si="40"/>
        <v>62.498171825516891</v>
      </c>
      <c r="D1001">
        <v>62.164216241407097</v>
      </c>
      <c r="E1001">
        <v>-0.94274014920147697</v>
      </c>
      <c r="F1001">
        <f t="shared" si="41"/>
        <v>58.604702494417005</v>
      </c>
    </row>
    <row r="1002" spans="1:6" x14ac:dyDescent="0.25">
      <c r="A1002">
        <v>62.148687789301199</v>
      </c>
      <c r="B1002">
        <v>0.96033446058006799</v>
      </c>
      <c r="C1002">
        <f t="shared" si="40"/>
        <v>59.683526563897622</v>
      </c>
      <c r="D1002">
        <v>62.129511602479901</v>
      </c>
      <c r="E1002">
        <v>0.95354097142998395</v>
      </c>
      <c r="F1002">
        <f t="shared" si="41"/>
        <v>59.243034847899146</v>
      </c>
    </row>
    <row r="1003" spans="1:6" x14ac:dyDescent="0.25">
      <c r="A1003">
        <v>62.1885412219983</v>
      </c>
      <c r="B1003">
        <v>-0.95695459273008698</v>
      </c>
      <c r="C1003">
        <f t="shared" si="40"/>
        <v>59.511610137575609</v>
      </c>
      <c r="D1003">
        <v>62.324781578427299</v>
      </c>
      <c r="E1003">
        <v>-0.94819011638732198</v>
      </c>
      <c r="F1003">
        <f t="shared" si="41"/>
        <v>59.095741898663398</v>
      </c>
    </row>
    <row r="1004" spans="1:6" x14ac:dyDescent="0.25">
      <c r="A1004">
        <v>62.138276928490399</v>
      </c>
      <c r="B1004">
        <v>0.95976470899188204</v>
      </c>
      <c r="C1004">
        <f t="shared" si="40"/>
        <v>59.638125273529567</v>
      </c>
      <c r="D1004">
        <v>62.147247361547798</v>
      </c>
      <c r="E1004">
        <v>0.95719496891406297</v>
      </c>
      <c r="F1004">
        <f t="shared" si="41"/>
        <v>59.487032506331325</v>
      </c>
    </row>
    <row r="1005" spans="1:6" x14ac:dyDescent="0.25">
      <c r="A1005">
        <v>62.338774326600401</v>
      </c>
      <c r="B1005">
        <v>-0.957045997419668</v>
      </c>
      <c r="C1005">
        <f t="shared" si="40"/>
        <v>59.661074453320872</v>
      </c>
      <c r="D1005">
        <v>62.179775257305998</v>
      </c>
      <c r="E1005">
        <v>-0.95242462712634302</v>
      </c>
      <c r="F1005">
        <f t="shared" si="41"/>
        <v>59.221549264239478</v>
      </c>
    </row>
    <row r="1006" spans="1:6" x14ac:dyDescent="0.25">
      <c r="A1006">
        <v>62.128081159660702</v>
      </c>
      <c r="B1006">
        <v>0.95777174456362701</v>
      </c>
      <c r="C1006">
        <f t="shared" si="40"/>
        <v>59.504520678678837</v>
      </c>
      <c r="D1006">
        <v>62.144539379888798</v>
      </c>
      <c r="E1006">
        <v>0.95946781742321097</v>
      </c>
      <c r="F1006">
        <f t="shared" si="41"/>
        <v>59.62568556359269</v>
      </c>
    </row>
    <row r="1007" spans="1:6" x14ac:dyDescent="0.25">
      <c r="A1007">
        <v>62.180226388878999</v>
      </c>
      <c r="B1007">
        <v>-0.95576050407127899</v>
      </c>
      <c r="C1007">
        <f t="shared" si="40"/>
        <v>59.42940451670124</v>
      </c>
      <c r="D1007">
        <v>65.427226985859093</v>
      </c>
      <c r="E1007">
        <v>-0.95523186148520001</v>
      </c>
      <c r="F1007">
        <f t="shared" si="41"/>
        <v>62.498171825516891</v>
      </c>
    </row>
    <row r="1008" spans="1:6" x14ac:dyDescent="0.25">
      <c r="A1008">
        <v>62.0832183113856</v>
      </c>
      <c r="B1008">
        <v>0.95439415703917496</v>
      </c>
      <c r="C1008">
        <f t="shared" si="40"/>
        <v>59.25186080657393</v>
      </c>
      <c r="D1008">
        <v>62.148687789301199</v>
      </c>
      <c r="E1008">
        <v>0.96033446058006799</v>
      </c>
      <c r="F1008">
        <f t="shared" si="41"/>
        <v>59.683526563897622</v>
      </c>
    </row>
    <row r="1009" spans="1:6" x14ac:dyDescent="0.25">
      <c r="A1009">
        <v>62.9163817430439</v>
      </c>
      <c r="B1009">
        <v>-0.95304706981838805</v>
      </c>
      <c r="C1009">
        <f t="shared" si="40"/>
        <v>59.962273263783118</v>
      </c>
      <c r="D1009">
        <v>62.1885412219983</v>
      </c>
      <c r="E1009">
        <v>-0.95695459273008698</v>
      </c>
      <c r="F1009">
        <f t="shared" si="41"/>
        <v>59.511610137575609</v>
      </c>
    </row>
    <row r="1010" spans="1:6" x14ac:dyDescent="0.25">
      <c r="A1010">
        <v>62.074314203728299</v>
      </c>
      <c r="B1010">
        <v>0.949693932924492</v>
      </c>
      <c r="C1010">
        <f t="shared" si="40"/>
        <v>58.951599589729383</v>
      </c>
      <c r="D1010">
        <v>62.138276928490399</v>
      </c>
      <c r="E1010">
        <v>0.95976470899188204</v>
      </c>
      <c r="F1010">
        <f t="shared" si="41"/>
        <v>59.638125273529567</v>
      </c>
    </row>
    <row r="1011" spans="1:6" x14ac:dyDescent="0.25">
      <c r="A1011">
        <v>62.125607242723902</v>
      </c>
      <c r="B1011">
        <v>-0.94907925897096002</v>
      </c>
      <c r="C1011">
        <f t="shared" si="40"/>
        <v>58.96212528504531</v>
      </c>
      <c r="D1011">
        <v>62.338774326600401</v>
      </c>
      <c r="E1011">
        <v>-0.957045997419668</v>
      </c>
      <c r="F1011">
        <f t="shared" si="41"/>
        <v>59.661074453320872</v>
      </c>
    </row>
    <row r="1012" spans="1:6" x14ac:dyDescent="0.25">
      <c r="A1012">
        <v>62.055247037378898</v>
      </c>
      <c r="B1012">
        <v>0.94375747096664497</v>
      </c>
      <c r="C1012">
        <f t="shared" si="40"/>
        <v>58.565103004207096</v>
      </c>
      <c r="D1012">
        <v>62.128081159660702</v>
      </c>
      <c r="E1012">
        <v>0.95777174456362701</v>
      </c>
      <c r="F1012">
        <f t="shared" si="41"/>
        <v>59.504520678678837</v>
      </c>
    </row>
    <row r="1013" spans="1:6" x14ac:dyDescent="0.25">
      <c r="A1013">
        <v>62.266235618355701</v>
      </c>
      <c r="B1013">
        <v>-0.94383442449167498</v>
      </c>
      <c r="C1013">
        <f t="shared" si="40"/>
        <v>58.769016660113785</v>
      </c>
      <c r="D1013">
        <v>62.180226388878999</v>
      </c>
      <c r="E1013">
        <v>-0.95576050407127899</v>
      </c>
      <c r="F1013">
        <f t="shared" si="41"/>
        <v>59.42940451670124</v>
      </c>
    </row>
    <row r="1014" spans="1:6" x14ac:dyDescent="0.25">
      <c r="A1014">
        <v>62.0513613700899</v>
      </c>
      <c r="B1014">
        <v>0.93668679212202099</v>
      </c>
      <c r="C1014">
        <f t="shared" si="40"/>
        <v>58.122690628553805</v>
      </c>
      <c r="D1014">
        <v>62.0832183113856</v>
      </c>
      <c r="E1014">
        <v>0.95439415703917496</v>
      </c>
      <c r="F1014">
        <f t="shared" si="41"/>
        <v>59.25186080657393</v>
      </c>
    </row>
    <row r="1015" spans="1:6" x14ac:dyDescent="0.25">
      <c r="A1015">
        <v>62.106792998859099</v>
      </c>
      <c r="B1015">
        <v>-0.93744847917354102</v>
      </c>
      <c r="C1015">
        <f t="shared" si="40"/>
        <v>58.221918643126386</v>
      </c>
      <c r="D1015">
        <v>62.9163817430439</v>
      </c>
      <c r="E1015">
        <v>-0.95304706981838805</v>
      </c>
      <c r="F1015">
        <f t="shared" si="41"/>
        <v>59.962273263783118</v>
      </c>
    </row>
    <row r="1016" spans="1:6" x14ac:dyDescent="0.25">
      <c r="A1016">
        <v>62.054309292352599</v>
      </c>
      <c r="B1016">
        <v>0.93431647984063704</v>
      </c>
      <c r="C1016">
        <f t="shared" si="40"/>
        <v>57.978363816973015</v>
      </c>
      <c r="D1016">
        <v>62.074314203728299</v>
      </c>
      <c r="E1016">
        <v>0.949693932924492</v>
      </c>
      <c r="F1016">
        <f t="shared" si="41"/>
        <v>58.951599589729383</v>
      </c>
    </row>
    <row r="1017" spans="1:6" x14ac:dyDescent="0.25">
      <c r="A1017">
        <v>52.004738136642501</v>
      </c>
      <c r="B1017">
        <v>-0.93114612491661097</v>
      </c>
      <c r="C1017">
        <f t="shared" si="40"/>
        <v>48.424010393237758</v>
      </c>
      <c r="D1017">
        <v>62.125607242723902</v>
      </c>
      <c r="E1017">
        <v>-0.94907925897096002</v>
      </c>
      <c r="F1017">
        <f t="shared" si="41"/>
        <v>58.96212528504531</v>
      </c>
    </row>
    <row r="1018" spans="1:6" x14ac:dyDescent="0.25">
      <c r="A1018">
        <v>52.007703578504803</v>
      </c>
      <c r="B1018">
        <v>-0.92949383491285897</v>
      </c>
      <c r="C1018">
        <f t="shared" si="40"/>
        <v>48.340839844195649</v>
      </c>
      <c r="D1018">
        <v>62.055247037378898</v>
      </c>
      <c r="E1018">
        <v>0.94375747096664497</v>
      </c>
      <c r="F1018">
        <f t="shared" si="41"/>
        <v>58.565103004207096</v>
      </c>
    </row>
    <row r="1019" spans="1:6" x14ac:dyDescent="0.25">
      <c r="A1019">
        <v>62.055632317782504</v>
      </c>
      <c r="B1019">
        <v>0.93742065703253996</v>
      </c>
      <c r="C1019">
        <f t="shared" si="40"/>
        <v>58.172231619905396</v>
      </c>
      <c r="D1019">
        <v>62.266235618355701</v>
      </c>
      <c r="E1019">
        <v>-0.94383442449167498</v>
      </c>
      <c r="F1019">
        <f t="shared" si="41"/>
        <v>58.769016660113785</v>
      </c>
    </row>
    <row r="1020" spans="1:6" x14ac:dyDescent="0.25">
      <c r="A1020">
        <v>62.111232219742803</v>
      </c>
      <c r="B1020">
        <v>-0.93223213417858197</v>
      </c>
      <c r="C1020">
        <f t="shared" si="40"/>
        <v>57.902086568672338</v>
      </c>
      <c r="D1020">
        <v>62.0513613700899</v>
      </c>
      <c r="E1020">
        <v>0.93668679212202099</v>
      </c>
      <c r="F1020">
        <f t="shared" si="41"/>
        <v>58.122690628553805</v>
      </c>
    </row>
    <row r="1021" spans="1:6" x14ac:dyDescent="0.25">
      <c r="A1021">
        <v>62.067447915090298</v>
      </c>
      <c r="B1021">
        <v>0.93985540204047602</v>
      </c>
      <c r="C1021">
        <f t="shared" si="40"/>
        <v>58.334426213863495</v>
      </c>
      <c r="D1021">
        <v>62.106792998859099</v>
      </c>
      <c r="E1021">
        <v>-0.93744847917354102</v>
      </c>
      <c r="F1021">
        <f t="shared" si="41"/>
        <v>58.221918643126386</v>
      </c>
    </row>
    <row r="1022" spans="1:6" x14ac:dyDescent="0.25">
      <c r="A1022">
        <v>62.118369009646003</v>
      </c>
      <c r="B1022">
        <v>0.93914825595497098</v>
      </c>
      <c r="C1022">
        <f t="shared" si="40"/>
        <v>58.338357918176364</v>
      </c>
      <c r="D1022">
        <v>62.054309292352599</v>
      </c>
      <c r="E1022">
        <v>0.93431647984063704</v>
      </c>
      <c r="F1022">
        <f t="shared" si="41"/>
        <v>57.978363816973015</v>
      </c>
    </row>
    <row r="1023" spans="1:6" x14ac:dyDescent="0.25">
      <c r="A1023">
        <v>62.917803446571902</v>
      </c>
      <c r="B1023">
        <v>-0.93589484079571195</v>
      </c>
      <c r="C1023">
        <f t="shared" si="40"/>
        <v>58.884447639845305</v>
      </c>
      <c r="D1023">
        <v>52.004738136642501</v>
      </c>
      <c r="E1023">
        <v>-0.93114612491661097</v>
      </c>
      <c r="F1023">
        <f t="shared" si="41"/>
        <v>48.424010393237758</v>
      </c>
    </row>
    <row r="1024" spans="1:6" x14ac:dyDescent="0.25">
      <c r="A1024">
        <v>62.120857405502498</v>
      </c>
      <c r="B1024">
        <v>0.93716049341630503</v>
      </c>
      <c r="C1024">
        <f t="shared" si="40"/>
        <v>58.217213377584649</v>
      </c>
      <c r="D1024">
        <v>52.007703578504803</v>
      </c>
      <c r="E1024">
        <v>-0.92949383491285897</v>
      </c>
      <c r="F1024">
        <f t="shared" si="41"/>
        <v>48.340839844195649</v>
      </c>
    </row>
    <row r="1025" spans="1:6" x14ac:dyDescent="0.25">
      <c r="A1025">
        <v>62.167964394320798</v>
      </c>
      <c r="B1025">
        <v>-0.93468520813071199</v>
      </c>
      <c r="C1025">
        <f t="shared" si="40"/>
        <v>58.10747673896843</v>
      </c>
      <c r="D1025">
        <v>62.055632317782504</v>
      </c>
      <c r="E1025">
        <v>0.93742065703253996</v>
      </c>
      <c r="F1025">
        <f t="shared" si="41"/>
        <v>58.172231619905396</v>
      </c>
    </row>
    <row r="1026" spans="1:6" x14ac:dyDescent="0.25">
      <c r="A1026">
        <v>62.129855321014098</v>
      </c>
      <c r="B1026">
        <v>0.93393059144456902</v>
      </c>
      <c r="C1026">
        <f t="shared" si="40"/>
        <v>58.024972526320198</v>
      </c>
      <c r="D1026">
        <v>62.111232219742803</v>
      </c>
      <c r="E1026">
        <v>-0.93223213417858197</v>
      </c>
      <c r="F1026">
        <f t="shared" si="41"/>
        <v>57.902086568672338</v>
      </c>
    </row>
    <row r="1027" spans="1:6" x14ac:dyDescent="0.25">
      <c r="A1027">
        <v>62.3330969101034</v>
      </c>
      <c r="B1027">
        <v>-0.93220559090604305</v>
      </c>
      <c r="C1027">
        <f t="shared" si="40"/>
        <v>58.107261438086589</v>
      </c>
      <c r="D1027">
        <v>52.234682112285299</v>
      </c>
      <c r="E1027">
        <v>0.940459768698372</v>
      </c>
      <c r="F1027">
        <f t="shared" si="41"/>
        <v>49.124617057352822</v>
      </c>
    </row>
    <row r="1028" spans="1:6" x14ac:dyDescent="0.25">
      <c r="A1028">
        <v>62.1427611305648</v>
      </c>
      <c r="B1028">
        <v>0.92951399370293297</v>
      </c>
      <c r="C1028">
        <f t="shared" ref="C1028:C1091" si="42">A1028*ABS(B1028)</f>
        <v>57.762566078198674</v>
      </c>
      <c r="D1028">
        <v>60.414461172430599</v>
      </c>
      <c r="E1028">
        <v>-0.93467743200898301</v>
      </c>
      <c r="F1028">
        <f t="shared" ref="F1028:F1091" si="43">D1028*ABS(E1028)</f>
        <v>56.468033424853843</v>
      </c>
    </row>
    <row r="1029" spans="1:6" x14ac:dyDescent="0.25">
      <c r="A1029">
        <v>62.195913166517599</v>
      </c>
      <c r="B1029">
        <v>-0.92856623298565999</v>
      </c>
      <c r="C1029">
        <f t="shared" si="42"/>
        <v>57.753024796136458</v>
      </c>
      <c r="D1029">
        <v>62.067447915090298</v>
      </c>
      <c r="E1029">
        <v>0.93985540204047602</v>
      </c>
      <c r="F1029">
        <f t="shared" si="43"/>
        <v>58.334426213863495</v>
      </c>
    </row>
    <row r="1030" spans="1:6" x14ac:dyDescent="0.25">
      <c r="A1030">
        <v>62.163729434875002</v>
      </c>
      <c r="B1030">
        <v>0.92402461178470396</v>
      </c>
      <c r="C1030">
        <f t="shared" si="42"/>
        <v>57.440815958149749</v>
      </c>
      <c r="D1030">
        <v>54.108265088542701</v>
      </c>
      <c r="E1030">
        <v>-0.93641238141989602</v>
      </c>
      <c r="F1030">
        <f t="shared" si="43"/>
        <v>50.667649366061291</v>
      </c>
    </row>
    <row r="1031" spans="1:6" x14ac:dyDescent="0.25">
      <c r="A1031">
        <v>65.450535224507504</v>
      </c>
      <c r="B1031">
        <v>-0.92345165886219804</v>
      </c>
      <c r="C1031">
        <f t="shared" si="42"/>
        <v>60.440405326490179</v>
      </c>
      <c r="D1031">
        <v>62.118369009646003</v>
      </c>
      <c r="E1031">
        <v>0.93914825595497098</v>
      </c>
      <c r="F1031">
        <f t="shared" si="43"/>
        <v>58.338357918176364</v>
      </c>
    </row>
    <row r="1032" spans="1:6" x14ac:dyDescent="0.25">
      <c r="A1032">
        <v>62.187445558754398</v>
      </c>
      <c r="B1032">
        <v>0.91747490269695797</v>
      </c>
      <c r="C1032">
        <f t="shared" si="42"/>
        <v>57.055420562990562</v>
      </c>
      <c r="D1032">
        <v>62.917803446571902</v>
      </c>
      <c r="E1032">
        <v>-0.93589484079571195</v>
      </c>
      <c r="F1032">
        <f t="shared" si="43"/>
        <v>58.884447639845305</v>
      </c>
    </row>
    <row r="1033" spans="1:6" x14ac:dyDescent="0.25">
      <c r="A1033">
        <v>62.236125631786599</v>
      </c>
      <c r="B1033">
        <v>-0.91763260987608097</v>
      </c>
      <c r="C1033">
        <f t="shared" si="42"/>
        <v>57.109898392071997</v>
      </c>
      <c r="D1033">
        <v>62.120857405502498</v>
      </c>
      <c r="E1033">
        <v>0.93716049341630503</v>
      </c>
      <c r="F1033">
        <f t="shared" si="43"/>
        <v>58.217213377584649</v>
      </c>
    </row>
    <row r="1034" spans="1:6" x14ac:dyDescent="0.25">
      <c r="A1034">
        <v>62.218334678906999</v>
      </c>
      <c r="B1034">
        <v>0.90999852301665096</v>
      </c>
      <c r="C1034">
        <f t="shared" si="42"/>
        <v>56.618592662361046</v>
      </c>
      <c r="D1034">
        <v>62.167964394320798</v>
      </c>
      <c r="E1034">
        <v>-0.93468520813071199</v>
      </c>
      <c r="F1034">
        <f t="shared" si="43"/>
        <v>58.10747673896843</v>
      </c>
    </row>
    <row r="1035" spans="1:6" x14ac:dyDescent="0.25">
      <c r="A1035">
        <v>62.4258206006036</v>
      </c>
      <c r="B1035">
        <v>-0.91080679136981202</v>
      </c>
      <c r="C1035">
        <f t="shared" si="42"/>
        <v>56.857861359863278</v>
      </c>
      <c r="D1035">
        <v>62.129855321014098</v>
      </c>
      <c r="E1035">
        <v>0.93393059144456902</v>
      </c>
      <c r="F1035">
        <f t="shared" si="43"/>
        <v>58.024972526320198</v>
      </c>
    </row>
    <row r="1036" spans="1:6" x14ac:dyDescent="0.25">
      <c r="A1036">
        <v>62.277532742217304</v>
      </c>
      <c r="B1036">
        <v>0.90169617726333995</v>
      </c>
      <c r="C1036">
        <f t="shared" si="42"/>
        <v>56.155413203049832</v>
      </c>
      <c r="D1036">
        <v>62.3330969101034</v>
      </c>
      <c r="E1036">
        <v>-0.93220559090604305</v>
      </c>
      <c r="F1036">
        <f t="shared" si="43"/>
        <v>58.107261438086589</v>
      </c>
    </row>
    <row r="1037" spans="1:6" x14ac:dyDescent="0.25">
      <c r="A1037">
        <v>62.324331256364502</v>
      </c>
      <c r="B1037">
        <v>-0.90314109260180098</v>
      </c>
      <c r="C1037">
        <f t="shared" si="42"/>
        <v>56.287664626549613</v>
      </c>
      <c r="D1037">
        <v>62.1427611305648</v>
      </c>
      <c r="E1037">
        <v>0.92951399370293297</v>
      </c>
      <c r="F1037">
        <f t="shared" si="43"/>
        <v>57.762566078198674</v>
      </c>
    </row>
    <row r="1038" spans="1:6" x14ac:dyDescent="0.25">
      <c r="A1038">
        <v>62.332228813462798</v>
      </c>
      <c r="B1038">
        <v>0.892688646438065</v>
      </c>
      <c r="C1038">
        <f t="shared" si="42"/>
        <v>55.643272968957859</v>
      </c>
      <c r="D1038">
        <v>62.195913166517599</v>
      </c>
      <c r="E1038">
        <v>-0.92856623298565999</v>
      </c>
      <c r="F1038">
        <f t="shared" si="43"/>
        <v>57.753024796136458</v>
      </c>
    </row>
    <row r="1039" spans="1:6" x14ac:dyDescent="0.25">
      <c r="A1039">
        <v>63.157812035061099</v>
      </c>
      <c r="B1039">
        <v>-0.89462532563894304</v>
      </c>
      <c r="C1039">
        <f t="shared" si="42"/>
        <v>56.502578158509692</v>
      </c>
      <c r="D1039">
        <v>62.163729434875002</v>
      </c>
      <c r="E1039">
        <v>0.92402461178470396</v>
      </c>
      <c r="F1039">
        <f t="shared" si="43"/>
        <v>57.440815958149749</v>
      </c>
    </row>
    <row r="1040" spans="1:6" x14ac:dyDescent="0.25">
      <c r="A1040">
        <v>62.3448806519907</v>
      </c>
      <c r="B1040">
        <v>0.89204739307096603</v>
      </c>
      <c r="C1040">
        <f t="shared" si="42"/>
        <v>55.614588256928812</v>
      </c>
      <c r="D1040">
        <v>65.450535224507504</v>
      </c>
      <c r="E1040">
        <v>-0.92345165886219804</v>
      </c>
      <c r="F1040">
        <f t="shared" si="43"/>
        <v>60.440405326490179</v>
      </c>
    </row>
    <row r="1041" spans="1:6" x14ac:dyDescent="0.25">
      <c r="A1041">
        <v>62.581471983937902</v>
      </c>
      <c r="B1041">
        <v>0.89236348593694104</v>
      </c>
      <c r="C1041">
        <f t="shared" si="42"/>
        <v>55.84542049465184</v>
      </c>
      <c r="D1041">
        <v>62.187445558754398</v>
      </c>
      <c r="E1041">
        <v>0.91747490269695797</v>
      </c>
      <c r="F1041">
        <f t="shared" si="43"/>
        <v>57.055420562990562</v>
      </c>
    </row>
    <row r="1042" spans="1:6" x14ac:dyDescent="0.25">
      <c r="A1042">
        <v>62.574097925288697</v>
      </c>
      <c r="B1042">
        <v>-0.88764949455688202</v>
      </c>
      <c r="C1042">
        <f t="shared" si="42"/>
        <v>55.54386639573535</v>
      </c>
      <c r="D1042">
        <v>62.236125631786599</v>
      </c>
      <c r="E1042">
        <v>-0.91763260987608097</v>
      </c>
      <c r="F1042">
        <f t="shared" si="43"/>
        <v>57.109898392071997</v>
      </c>
    </row>
    <row r="1043" spans="1:6" x14ac:dyDescent="0.25">
      <c r="A1043">
        <v>62.331688147160399</v>
      </c>
      <c r="B1043">
        <v>0.89166956104179595</v>
      </c>
      <c r="C1043">
        <f t="shared" si="42"/>
        <v>55.579269009172627</v>
      </c>
      <c r="D1043">
        <v>62.218334678906999</v>
      </c>
      <c r="E1043">
        <v>0.90999852301665096</v>
      </c>
      <c r="F1043">
        <f t="shared" si="43"/>
        <v>56.618592662361046</v>
      </c>
    </row>
    <row r="1044" spans="1:6" x14ac:dyDescent="0.25">
      <c r="A1044">
        <v>62.585198391002798</v>
      </c>
      <c r="B1044">
        <v>-0.88740085783011002</v>
      </c>
      <c r="C1044">
        <f t="shared" si="42"/>
        <v>55.538158739643507</v>
      </c>
      <c r="D1044">
        <v>62.4258206006036</v>
      </c>
      <c r="E1044">
        <v>-0.91080679136981202</v>
      </c>
      <c r="F1044">
        <f t="shared" si="43"/>
        <v>56.857861359863278</v>
      </c>
    </row>
    <row r="1045" spans="1:6" x14ac:dyDescent="0.25">
      <c r="A1045">
        <v>52.260821864178801</v>
      </c>
      <c r="B1045">
        <v>0.89124539314897799</v>
      </c>
      <c r="C1045">
        <f t="shared" si="42"/>
        <v>46.577216728628741</v>
      </c>
      <c r="D1045">
        <v>62.277532742217304</v>
      </c>
      <c r="E1045">
        <v>0.90169617726333995</v>
      </c>
      <c r="F1045">
        <f t="shared" si="43"/>
        <v>56.155413203049832</v>
      </c>
    </row>
    <row r="1046" spans="1:6" x14ac:dyDescent="0.25">
      <c r="A1046">
        <v>52.266342202319002</v>
      </c>
      <c r="B1046">
        <v>-0.88698826384030705</v>
      </c>
      <c r="C1046">
        <f t="shared" si="42"/>
        <v>46.359632127318299</v>
      </c>
      <c r="D1046">
        <v>62.324331256364502</v>
      </c>
      <c r="E1046">
        <v>-0.90314109260180098</v>
      </c>
      <c r="F1046">
        <f t="shared" si="43"/>
        <v>56.287664626549613</v>
      </c>
    </row>
    <row r="1047" spans="1:6" x14ac:dyDescent="0.25">
      <c r="A1047">
        <v>52.259204379010399</v>
      </c>
      <c r="B1047">
        <v>-0.88706542334744798</v>
      </c>
      <c r="C1047">
        <f t="shared" si="42"/>
        <v>46.357333256267665</v>
      </c>
      <c r="D1047">
        <v>62.332228813462798</v>
      </c>
      <c r="E1047">
        <v>0.892688646438065</v>
      </c>
      <c r="F1047">
        <f t="shared" si="43"/>
        <v>55.643272968957859</v>
      </c>
    </row>
    <row r="1048" spans="1:6" x14ac:dyDescent="0.25">
      <c r="A1048">
        <v>62.1999307459566</v>
      </c>
      <c r="B1048">
        <v>0.90450466574658195</v>
      </c>
      <c r="C1048">
        <f t="shared" si="42"/>
        <v>56.260127568832019</v>
      </c>
      <c r="D1048">
        <v>63.157812035061099</v>
      </c>
      <c r="E1048">
        <v>-0.89462532563894304</v>
      </c>
      <c r="F1048">
        <f t="shared" si="43"/>
        <v>56.502578158509692</v>
      </c>
    </row>
    <row r="1049" spans="1:6" x14ac:dyDescent="0.25">
      <c r="A1049">
        <v>62.393331459074503</v>
      </c>
      <c r="B1049">
        <v>0.91378413820692395</v>
      </c>
      <c r="C1049">
        <f t="shared" si="42"/>
        <v>57.014036617189348</v>
      </c>
      <c r="D1049">
        <v>62.3448806519907</v>
      </c>
      <c r="E1049">
        <v>0.89204739307096603</v>
      </c>
      <c r="F1049">
        <f t="shared" si="43"/>
        <v>55.614588256928812</v>
      </c>
    </row>
    <row r="1050" spans="1:6" x14ac:dyDescent="0.25">
      <c r="A1050">
        <v>62.3997510866173</v>
      </c>
      <c r="B1050">
        <v>-0.90667240935312299</v>
      </c>
      <c r="C1050">
        <f t="shared" si="42"/>
        <v>56.576132660738459</v>
      </c>
      <c r="D1050">
        <v>62.581471983937902</v>
      </c>
      <c r="E1050">
        <v>0.89236348593694104</v>
      </c>
      <c r="F1050">
        <f t="shared" si="43"/>
        <v>55.84542049465184</v>
      </c>
    </row>
    <row r="1051" spans="1:6" x14ac:dyDescent="0.25">
      <c r="A1051">
        <v>62.1106530412167</v>
      </c>
      <c r="B1051">
        <v>0.92227711938172396</v>
      </c>
      <c r="C1051">
        <f t="shared" si="42"/>
        <v>57.283234169771049</v>
      </c>
      <c r="D1051">
        <v>62.574097925288697</v>
      </c>
      <c r="E1051">
        <v>-0.88764949455688202</v>
      </c>
      <c r="F1051">
        <f t="shared" si="43"/>
        <v>55.54386639573535</v>
      </c>
    </row>
    <row r="1052" spans="1:6" x14ac:dyDescent="0.25">
      <c r="A1052">
        <v>62.332218161078501</v>
      </c>
      <c r="B1052">
        <v>-0.91535148042525605</v>
      </c>
      <c r="C1052">
        <f t="shared" si="42"/>
        <v>57.05588817193324</v>
      </c>
      <c r="D1052">
        <v>62.331688147160399</v>
      </c>
      <c r="E1052">
        <v>0.89166956104179595</v>
      </c>
      <c r="F1052">
        <f t="shared" si="43"/>
        <v>55.579269009172627</v>
      </c>
    </row>
    <row r="1053" spans="1:6" x14ac:dyDescent="0.25">
      <c r="A1053">
        <v>62.978332810010002</v>
      </c>
      <c r="B1053">
        <v>0.92991777683360499</v>
      </c>
      <c r="C1053">
        <f t="shared" si="42"/>
        <v>58.564671235371385</v>
      </c>
      <c r="D1053">
        <v>62.585198391002798</v>
      </c>
      <c r="E1053">
        <v>-0.88740085783011002</v>
      </c>
      <c r="F1053">
        <f t="shared" si="43"/>
        <v>55.538158739643507</v>
      </c>
    </row>
    <row r="1054" spans="1:6" x14ac:dyDescent="0.25">
      <c r="A1054">
        <v>62.950313097727502</v>
      </c>
      <c r="B1054">
        <v>-0.92321823857024099</v>
      </c>
      <c r="C1054">
        <f t="shared" si="42"/>
        <v>58.116877175529154</v>
      </c>
      <c r="D1054">
        <v>52.260821864178801</v>
      </c>
      <c r="E1054">
        <v>0.89124539314897799</v>
      </c>
      <c r="F1054">
        <f t="shared" si="43"/>
        <v>46.577216728628741</v>
      </c>
    </row>
    <row r="1055" spans="1:6" x14ac:dyDescent="0.25">
      <c r="A1055">
        <v>62.123427114337403</v>
      </c>
      <c r="B1055">
        <v>0.93646857515020898</v>
      </c>
      <c r="C1055">
        <f t="shared" si="42"/>
        <v>58.176637273211405</v>
      </c>
      <c r="D1055">
        <v>52.266342202319002</v>
      </c>
      <c r="E1055">
        <v>-0.88698826384030705</v>
      </c>
      <c r="F1055">
        <f t="shared" si="43"/>
        <v>46.359632127318299</v>
      </c>
    </row>
    <row r="1056" spans="1:6" x14ac:dyDescent="0.25">
      <c r="A1056">
        <v>62.924487138339501</v>
      </c>
      <c r="B1056">
        <v>-0.93017468618367605</v>
      </c>
      <c r="C1056">
        <f t="shared" si="42"/>
        <v>58.530765077173704</v>
      </c>
      <c r="D1056">
        <v>45.133080896493198</v>
      </c>
      <c r="E1056">
        <v>0.89606983998280298</v>
      </c>
      <c r="F1056">
        <f t="shared" si="43"/>
        <v>40.44239257685156</v>
      </c>
    </row>
    <row r="1057" spans="1:6" x14ac:dyDescent="0.25">
      <c r="A1057">
        <v>62.377208243373502</v>
      </c>
      <c r="B1057">
        <v>0.94188591424449497</v>
      </c>
      <c r="C1057">
        <f t="shared" si="42"/>
        <v>58.752213814329096</v>
      </c>
      <c r="D1057">
        <v>52.259204379010399</v>
      </c>
      <c r="E1057">
        <v>-0.88706542334744798</v>
      </c>
      <c r="F1057">
        <f t="shared" si="43"/>
        <v>46.357333256267665</v>
      </c>
    </row>
    <row r="1058" spans="1:6" x14ac:dyDescent="0.25">
      <c r="A1058">
        <v>62.329470390893299</v>
      </c>
      <c r="B1058">
        <v>-0.93608270730013099</v>
      </c>
      <c r="C1058">
        <f t="shared" si="42"/>
        <v>58.345539388090749</v>
      </c>
      <c r="D1058">
        <v>51.883860188665103</v>
      </c>
      <c r="E1058">
        <v>-0.89072796588389103</v>
      </c>
      <c r="F1058">
        <f t="shared" si="43"/>
        <v>46.214405248053865</v>
      </c>
    </row>
    <row r="1059" spans="1:6" x14ac:dyDescent="0.25">
      <c r="A1059">
        <v>62.124234216582899</v>
      </c>
      <c r="B1059">
        <v>0.946084272637572</v>
      </c>
      <c r="C1059">
        <f t="shared" si="42"/>
        <v>58.774760941961993</v>
      </c>
      <c r="D1059">
        <v>62.1999307459566</v>
      </c>
      <c r="E1059">
        <v>0.90450466574658195</v>
      </c>
      <c r="F1059">
        <f t="shared" si="43"/>
        <v>56.260127568832019</v>
      </c>
    </row>
    <row r="1060" spans="1:6" x14ac:dyDescent="0.25">
      <c r="A1060">
        <v>62.317341648357399</v>
      </c>
      <c r="B1060">
        <v>-0.94077459424257204</v>
      </c>
      <c r="C1060">
        <f t="shared" si="42"/>
        <v>58.626571803509165</v>
      </c>
      <c r="D1060">
        <v>45.449023697458401</v>
      </c>
      <c r="E1060">
        <v>-0.89940866388881802</v>
      </c>
      <c r="F1060">
        <f t="shared" si="43"/>
        <v>40.877245678782288</v>
      </c>
    </row>
    <row r="1061" spans="1:6" x14ac:dyDescent="0.25">
      <c r="A1061">
        <v>65.472211546672995</v>
      </c>
      <c r="B1061">
        <v>0.94920829002454399</v>
      </c>
      <c r="C1061">
        <f t="shared" si="42"/>
        <v>62.146765966342677</v>
      </c>
      <c r="D1061">
        <v>62.393331459074503</v>
      </c>
      <c r="E1061">
        <v>0.91378413820692395</v>
      </c>
      <c r="F1061">
        <f t="shared" si="43"/>
        <v>57.014036617189348</v>
      </c>
    </row>
    <row r="1062" spans="1:6" x14ac:dyDescent="0.25">
      <c r="A1062">
        <v>65.4141400443105</v>
      </c>
      <c r="B1062">
        <v>-0.94414490365412196</v>
      </c>
      <c r="C1062">
        <f t="shared" si="42"/>
        <v>61.760426949752777</v>
      </c>
      <c r="D1062">
        <v>62.3997510866173</v>
      </c>
      <c r="E1062">
        <v>-0.90667240935312299</v>
      </c>
      <c r="F1062">
        <f t="shared" si="43"/>
        <v>56.576132660738459</v>
      </c>
    </row>
    <row r="1063" spans="1:6" x14ac:dyDescent="0.25">
      <c r="A1063">
        <v>62.134579730411502</v>
      </c>
      <c r="B1063">
        <v>0.95056799722605101</v>
      </c>
      <c r="C1063">
        <f t="shared" si="42"/>
        <v>59.063143012819644</v>
      </c>
      <c r="D1063">
        <v>62.1106530412167</v>
      </c>
      <c r="E1063">
        <v>0.92227711938172396</v>
      </c>
      <c r="F1063">
        <f t="shared" si="43"/>
        <v>57.283234169771049</v>
      </c>
    </row>
    <row r="1064" spans="1:6" x14ac:dyDescent="0.25">
      <c r="A1064">
        <v>65.416313851037103</v>
      </c>
      <c r="B1064">
        <v>-0.94636766984334797</v>
      </c>
      <c r="C1064">
        <f t="shared" si="42"/>
        <v>61.907884508947113</v>
      </c>
      <c r="D1064">
        <v>62.332218161078501</v>
      </c>
      <c r="E1064">
        <v>-0.91535148042525605</v>
      </c>
      <c r="F1064">
        <f t="shared" si="43"/>
        <v>57.05588817193324</v>
      </c>
    </row>
    <row r="1065" spans="1:6" x14ac:dyDescent="0.25">
      <c r="A1065">
        <v>62.373560503782201</v>
      </c>
      <c r="B1065">
        <v>0.95067171903522396</v>
      </c>
      <c r="C1065">
        <f t="shared" si="42"/>
        <v>59.296779986478178</v>
      </c>
      <c r="D1065">
        <v>62.978332810010002</v>
      </c>
      <c r="E1065">
        <v>0.92991777683360499</v>
      </c>
      <c r="F1065">
        <f t="shared" si="43"/>
        <v>58.564671235371385</v>
      </c>
    </row>
    <row r="1066" spans="1:6" x14ac:dyDescent="0.25">
      <c r="A1066">
        <v>62.3244208043347</v>
      </c>
      <c r="B1066">
        <v>-0.94731743974053595</v>
      </c>
      <c r="C1066">
        <f t="shared" si="42"/>
        <v>59.041010749674143</v>
      </c>
      <c r="D1066">
        <v>62.950313097727502</v>
      </c>
      <c r="E1066">
        <v>-0.92321823857024099</v>
      </c>
      <c r="F1066">
        <f t="shared" si="43"/>
        <v>58.116877175529154</v>
      </c>
    </row>
    <row r="1067" spans="1:6" x14ac:dyDescent="0.25">
      <c r="A1067">
        <v>62.125140202530403</v>
      </c>
      <c r="B1067">
        <v>0.94939569168319604</v>
      </c>
      <c r="C1067">
        <f t="shared" si="42"/>
        <v>58.981340453496884</v>
      </c>
      <c r="D1067">
        <v>62.123427114337403</v>
      </c>
      <c r="E1067">
        <v>0.93646857515020898</v>
      </c>
      <c r="F1067">
        <f t="shared" si="43"/>
        <v>58.176637273211405</v>
      </c>
    </row>
    <row r="1068" spans="1:6" x14ac:dyDescent="0.25">
      <c r="A1068">
        <v>62.321343523127403</v>
      </c>
      <c r="B1068">
        <v>-0.94670397889706803</v>
      </c>
      <c r="C1068">
        <f t="shared" si="42"/>
        <v>58.999863883555733</v>
      </c>
      <c r="D1068">
        <v>62.924487138339501</v>
      </c>
      <c r="E1068">
        <v>-0.93017468618367605</v>
      </c>
      <c r="F1068">
        <f t="shared" si="43"/>
        <v>58.530765077173704</v>
      </c>
    </row>
    <row r="1069" spans="1:6" x14ac:dyDescent="0.25">
      <c r="A1069">
        <v>62.956041367483301</v>
      </c>
      <c r="B1069">
        <v>0.94677700269257503</v>
      </c>
      <c r="C1069">
        <f t="shared" si="42"/>
        <v>59.605332147295606</v>
      </c>
      <c r="D1069">
        <v>62.377208243373502</v>
      </c>
      <c r="E1069">
        <v>0.94188591424449497</v>
      </c>
      <c r="F1069">
        <f t="shared" si="43"/>
        <v>58.752213814329096</v>
      </c>
    </row>
    <row r="1070" spans="1:6" x14ac:dyDescent="0.25">
      <c r="A1070">
        <v>62.9137722239794</v>
      </c>
      <c r="B1070">
        <v>-0.94471531920957696</v>
      </c>
      <c r="C1070">
        <f t="shared" si="42"/>
        <v>59.435604409255319</v>
      </c>
      <c r="D1070">
        <v>62.329470390893299</v>
      </c>
      <c r="E1070">
        <v>-0.93608270730013099</v>
      </c>
      <c r="F1070">
        <f t="shared" si="43"/>
        <v>58.345539388090749</v>
      </c>
    </row>
    <row r="1071" spans="1:6" x14ac:dyDescent="0.25">
      <c r="A1071">
        <v>62.072612212401999</v>
      </c>
      <c r="B1071">
        <v>0.94277295154340501</v>
      </c>
      <c r="C1071">
        <f t="shared" si="42"/>
        <v>58.520379825495439</v>
      </c>
      <c r="D1071">
        <v>62.124234216582899</v>
      </c>
      <c r="E1071">
        <v>0.946084272637572</v>
      </c>
      <c r="F1071">
        <f t="shared" si="43"/>
        <v>58.774760941961993</v>
      </c>
    </row>
    <row r="1072" spans="1:6" x14ac:dyDescent="0.25">
      <c r="A1072">
        <v>62.906514832846902</v>
      </c>
      <c r="B1072">
        <v>-0.94144192888462497</v>
      </c>
      <c r="C1072">
        <f t="shared" si="42"/>
        <v>59.222830663644658</v>
      </c>
      <c r="D1072">
        <v>62.317341648357399</v>
      </c>
      <c r="E1072">
        <v>-0.94077459424257204</v>
      </c>
      <c r="F1072">
        <f t="shared" si="43"/>
        <v>58.626571803509165</v>
      </c>
    </row>
    <row r="1073" spans="1:6" x14ac:dyDescent="0.25">
      <c r="A1073">
        <v>62.312869013478199</v>
      </c>
      <c r="B1073">
        <v>0.937573761492284</v>
      </c>
      <c r="C1073">
        <f t="shared" si="42"/>
        <v>58.422910990342743</v>
      </c>
      <c r="D1073">
        <v>65.472211546672995</v>
      </c>
      <c r="E1073">
        <v>0.94920829002454399</v>
      </c>
      <c r="F1073">
        <f t="shared" si="43"/>
        <v>62.146765966342677</v>
      </c>
    </row>
    <row r="1074" spans="1:6" x14ac:dyDescent="0.25">
      <c r="A1074">
        <v>62.261800102086902</v>
      </c>
      <c r="B1074">
        <v>-0.93695729496790403</v>
      </c>
      <c r="C1074">
        <f t="shared" si="42"/>
        <v>58.336647803483714</v>
      </c>
      <c r="D1074">
        <v>65.4141400443105</v>
      </c>
      <c r="E1074">
        <v>-0.94414490365412196</v>
      </c>
      <c r="F1074">
        <f t="shared" si="43"/>
        <v>61.760426949752777</v>
      </c>
    </row>
    <row r="1075" spans="1:6" x14ac:dyDescent="0.25">
      <c r="A1075">
        <v>62.066274910436903</v>
      </c>
      <c r="B1075">
        <v>0.93123036828721995</v>
      </c>
      <c r="C1075">
        <f t="shared" si="42"/>
        <v>57.798000043061997</v>
      </c>
      <c r="D1075">
        <v>62.134579730411502</v>
      </c>
      <c r="E1075">
        <v>0.95056799722605101</v>
      </c>
      <c r="F1075">
        <f t="shared" si="43"/>
        <v>59.063143012819644</v>
      </c>
    </row>
    <row r="1076" spans="1:6" x14ac:dyDescent="0.25">
      <c r="A1076">
        <v>62.275887293223299</v>
      </c>
      <c r="B1076">
        <v>-0.93130549553890596</v>
      </c>
      <c r="C1076">
        <f t="shared" si="42"/>
        <v>57.997876075740379</v>
      </c>
      <c r="D1076">
        <v>65.416313851037103</v>
      </c>
      <c r="E1076">
        <v>-0.94636766984334797</v>
      </c>
      <c r="F1076">
        <f t="shared" si="43"/>
        <v>61.907884508947113</v>
      </c>
    </row>
    <row r="1077" spans="1:6" x14ac:dyDescent="0.25">
      <c r="A1077">
        <v>52.048019063035603</v>
      </c>
      <c r="B1077">
        <v>0.92481553489687196</v>
      </c>
      <c r="C1077">
        <f t="shared" si="42"/>
        <v>48.13481659010386</v>
      </c>
      <c r="D1077">
        <v>62.373560503782201</v>
      </c>
      <c r="E1077">
        <v>0.95067171903522396</v>
      </c>
      <c r="F1077">
        <f t="shared" si="43"/>
        <v>59.296779986478178</v>
      </c>
    </row>
    <row r="1078" spans="1:6" x14ac:dyDescent="0.25">
      <c r="A1078">
        <v>52.019686762958003</v>
      </c>
      <c r="B1078">
        <v>-0.92569880629385204</v>
      </c>
      <c r="C1078">
        <f t="shared" si="42"/>
        <v>48.154561940250318</v>
      </c>
      <c r="D1078">
        <v>62.3244208043347</v>
      </c>
      <c r="E1078">
        <v>-0.94731743974053595</v>
      </c>
      <c r="F1078">
        <f t="shared" si="43"/>
        <v>59.041010749674143</v>
      </c>
    </row>
    <row r="1079" spans="1:6" x14ac:dyDescent="0.25">
      <c r="A1079">
        <v>52.057461335945398</v>
      </c>
      <c r="B1079">
        <v>0.92283179786328295</v>
      </c>
      <c r="C1079">
        <f t="shared" si="42"/>
        <v>48.040280636848834</v>
      </c>
      <c r="D1079">
        <v>62.125140202530403</v>
      </c>
      <c r="E1079">
        <v>0.94939569168319604</v>
      </c>
      <c r="F1079">
        <f t="shared" si="43"/>
        <v>58.981340453496884</v>
      </c>
    </row>
    <row r="1080" spans="1:6" x14ac:dyDescent="0.25">
      <c r="A1080">
        <v>52.025841837408699</v>
      </c>
      <c r="B1080">
        <v>-0.92026281199138904</v>
      </c>
      <c r="C1080">
        <f t="shared" si="42"/>
        <v>47.877447505512983</v>
      </c>
      <c r="D1080">
        <v>62.321343523127403</v>
      </c>
      <c r="E1080">
        <v>-0.94670397889706803</v>
      </c>
      <c r="F1080">
        <f t="shared" si="43"/>
        <v>58.999863883555733</v>
      </c>
    </row>
    <row r="1081" spans="1:6" x14ac:dyDescent="0.25">
      <c r="A1081">
        <v>52.028829674645003</v>
      </c>
      <c r="B1081">
        <v>-0.91863717346681595</v>
      </c>
      <c r="C1081">
        <f t="shared" si="42"/>
        <v>47.795617031102282</v>
      </c>
      <c r="D1081">
        <v>62.956041367483301</v>
      </c>
      <c r="E1081">
        <v>0.94677700269257503</v>
      </c>
      <c r="F1081">
        <f t="shared" si="43"/>
        <v>59.605332147295606</v>
      </c>
    </row>
    <row r="1082" spans="1:6" x14ac:dyDescent="0.25">
      <c r="A1082">
        <v>62.0808895839778</v>
      </c>
      <c r="B1082">
        <v>0.92527287802639002</v>
      </c>
      <c r="C1082">
        <f t="shared" si="42"/>
        <v>57.441763375805678</v>
      </c>
      <c r="D1082">
        <v>62.9137722239794</v>
      </c>
      <c r="E1082">
        <v>-0.94471531920957696</v>
      </c>
      <c r="F1082">
        <f t="shared" si="43"/>
        <v>59.435604409255319</v>
      </c>
    </row>
    <row r="1083" spans="1:6" x14ac:dyDescent="0.25">
      <c r="A1083">
        <v>52.034950535074799</v>
      </c>
      <c r="B1083">
        <v>-0.92047765859509201</v>
      </c>
      <c r="C1083">
        <f t="shared" si="42"/>
        <v>47.897009433637081</v>
      </c>
      <c r="D1083">
        <v>62.072612212401999</v>
      </c>
      <c r="E1083">
        <v>0.94277295154340501</v>
      </c>
      <c r="F1083">
        <f t="shared" si="43"/>
        <v>58.520379825495439</v>
      </c>
    </row>
    <row r="1084" spans="1:6" x14ac:dyDescent="0.25">
      <c r="A1084">
        <v>62.301656632786703</v>
      </c>
      <c r="B1084">
        <v>-0.92257298633676599</v>
      </c>
      <c r="C1084">
        <f t="shared" si="42"/>
        <v>57.477825413437813</v>
      </c>
      <c r="D1084">
        <v>62.906514832846902</v>
      </c>
      <c r="E1084">
        <v>-0.94144192888462497</v>
      </c>
      <c r="F1084">
        <f t="shared" si="43"/>
        <v>59.222830663644658</v>
      </c>
    </row>
    <row r="1085" spans="1:6" x14ac:dyDescent="0.25">
      <c r="A1085">
        <v>62.980049817787098</v>
      </c>
      <c r="B1085">
        <v>0.92896142139052995</v>
      </c>
      <c r="C1085">
        <f t="shared" si="42"/>
        <v>58.506036597977889</v>
      </c>
      <c r="D1085">
        <v>62.312869013478199</v>
      </c>
      <c r="E1085">
        <v>0.937573761492284</v>
      </c>
      <c r="F1085">
        <f t="shared" si="43"/>
        <v>58.422910990342743</v>
      </c>
    </row>
    <row r="1086" spans="1:6" x14ac:dyDescent="0.25">
      <c r="A1086">
        <v>62.940237591428897</v>
      </c>
      <c r="B1086">
        <v>-0.92501327178034798</v>
      </c>
      <c r="C1086">
        <f t="shared" si="42"/>
        <v>58.220555101080095</v>
      </c>
      <c r="D1086">
        <v>62.261800102086902</v>
      </c>
      <c r="E1086">
        <v>-0.93695729496790403</v>
      </c>
      <c r="F1086">
        <f t="shared" si="43"/>
        <v>58.336647803483714</v>
      </c>
    </row>
    <row r="1087" spans="1:6" x14ac:dyDescent="0.25">
      <c r="A1087">
        <v>62.138264783707697</v>
      </c>
      <c r="B1087">
        <v>0.92766224604747705</v>
      </c>
      <c r="C1087">
        <f t="shared" si="42"/>
        <v>57.643322274747128</v>
      </c>
      <c r="D1087">
        <v>62.066274910436903</v>
      </c>
      <c r="E1087">
        <v>0.93123036828721995</v>
      </c>
      <c r="F1087">
        <f t="shared" si="43"/>
        <v>57.798000043061997</v>
      </c>
    </row>
    <row r="1088" spans="1:6" x14ac:dyDescent="0.25">
      <c r="A1088">
        <v>62.938930601162497</v>
      </c>
      <c r="B1088">
        <v>-0.924454878417446</v>
      </c>
      <c r="C1088">
        <f t="shared" si="42"/>
        <v>58.184201436621748</v>
      </c>
      <c r="D1088">
        <v>62.275887293223299</v>
      </c>
      <c r="E1088">
        <v>-0.93130549553890596</v>
      </c>
      <c r="F1088">
        <f t="shared" si="43"/>
        <v>57.997876075740379</v>
      </c>
    </row>
    <row r="1089" spans="1:6" x14ac:dyDescent="0.25">
      <c r="A1089">
        <v>62.403659652819798</v>
      </c>
      <c r="B1089">
        <v>0.92519083552814596</v>
      </c>
      <c r="C1089">
        <f t="shared" si="42"/>
        <v>57.735294014206403</v>
      </c>
      <c r="D1089">
        <v>52.048019063035603</v>
      </c>
      <c r="E1089">
        <v>0.92481553489687196</v>
      </c>
      <c r="F1089">
        <f t="shared" si="43"/>
        <v>48.13481659010386</v>
      </c>
    </row>
    <row r="1090" spans="1:6" x14ac:dyDescent="0.25">
      <c r="A1090">
        <v>62.365835810991598</v>
      </c>
      <c r="B1090">
        <v>-0.92274203732007898</v>
      </c>
      <c r="C1090">
        <f t="shared" si="42"/>
        <v>57.547578395403924</v>
      </c>
      <c r="D1090">
        <v>52.019686762958003</v>
      </c>
      <c r="E1090">
        <v>-0.92569880629385204</v>
      </c>
      <c r="F1090">
        <f t="shared" si="43"/>
        <v>48.154561940250318</v>
      </c>
    </row>
    <row r="1091" spans="1:6" x14ac:dyDescent="0.25">
      <c r="A1091">
        <v>62.1706504189589</v>
      </c>
      <c r="B1091">
        <v>0.92155043415801197</v>
      </c>
      <c r="C1091">
        <f t="shared" si="42"/>
        <v>57.293389885477559</v>
      </c>
      <c r="D1091">
        <v>52.057461335945398</v>
      </c>
      <c r="E1091">
        <v>0.92283179786328295</v>
      </c>
      <c r="F1091">
        <f t="shared" si="43"/>
        <v>48.040280636848834</v>
      </c>
    </row>
    <row r="1092" spans="1:6" x14ac:dyDescent="0.25">
      <c r="A1092">
        <v>62.367838116425403</v>
      </c>
      <c r="B1092">
        <v>-0.91985191658447096</v>
      </c>
      <c r="C1092">
        <f t="shared" ref="C1092:C1155" si="44">A1092*ABS(B1092)</f>
        <v>57.369175424623926</v>
      </c>
      <c r="D1092">
        <v>52.025841837408699</v>
      </c>
      <c r="E1092">
        <v>-0.92026281199138904</v>
      </c>
      <c r="F1092">
        <f t="shared" ref="F1092:F1155" si="45">D1092*ABS(E1092)</f>
        <v>47.877447505512983</v>
      </c>
    </row>
    <row r="1093" spans="1:6" x14ac:dyDescent="0.25">
      <c r="A1093">
        <v>65.538807571849503</v>
      </c>
      <c r="B1093">
        <v>0.91688207994236903</v>
      </c>
      <c r="C1093">
        <f t="shared" si="44"/>
        <v>60.091358203420057</v>
      </c>
      <c r="D1093">
        <v>52.028829674645003</v>
      </c>
      <c r="E1093">
        <v>-0.91863717346681595</v>
      </c>
      <c r="F1093">
        <f t="shared" si="45"/>
        <v>47.795617031102282</v>
      </c>
    </row>
    <row r="1094" spans="1:6" x14ac:dyDescent="0.25">
      <c r="A1094">
        <v>65.488476709291305</v>
      </c>
      <c r="B1094">
        <v>-0.91551477433470996</v>
      </c>
      <c r="C1094">
        <f t="shared" si="44"/>
        <v>59.955667976030739</v>
      </c>
      <c r="D1094">
        <v>62.0808895839778</v>
      </c>
      <c r="E1094">
        <v>0.92527287802639002</v>
      </c>
      <c r="F1094">
        <f t="shared" si="45"/>
        <v>57.441763375805678</v>
      </c>
    </row>
    <row r="1095" spans="1:6" x14ac:dyDescent="0.25">
      <c r="A1095">
        <v>62.227487065946697</v>
      </c>
      <c r="B1095">
        <v>0.91074249645637695</v>
      </c>
      <c r="C1095">
        <f t="shared" si="44"/>
        <v>56.673216918647199</v>
      </c>
      <c r="D1095">
        <v>52.034950535074799</v>
      </c>
      <c r="E1095">
        <v>-0.92047765859509201</v>
      </c>
      <c r="F1095">
        <f t="shared" si="45"/>
        <v>47.897009433637081</v>
      </c>
    </row>
    <row r="1096" spans="1:6" x14ac:dyDescent="0.25">
      <c r="A1096">
        <v>65.5201873784127</v>
      </c>
      <c r="B1096">
        <v>-0.91017942569466403</v>
      </c>
      <c r="C1096">
        <f t="shared" si="44"/>
        <v>59.635126519490449</v>
      </c>
      <c r="D1096">
        <v>70.348546124646106</v>
      </c>
      <c r="E1096">
        <v>0.92830800748202302</v>
      </c>
      <c r="F1096">
        <f t="shared" si="45"/>
        <v>65.305118682227416</v>
      </c>
    </row>
    <row r="1097" spans="1:6" x14ac:dyDescent="0.25">
      <c r="A1097">
        <v>62.525568173263601</v>
      </c>
      <c r="B1097">
        <v>0.90396290777278898</v>
      </c>
      <c r="C1097">
        <f t="shared" si="44"/>
        <v>56.520794416049114</v>
      </c>
      <c r="D1097">
        <v>62.301656632786703</v>
      </c>
      <c r="E1097">
        <v>-0.92257298633676599</v>
      </c>
      <c r="F1097">
        <f t="shared" si="45"/>
        <v>57.477825413437813</v>
      </c>
    </row>
    <row r="1098" spans="1:6" x14ac:dyDescent="0.25">
      <c r="A1098">
        <v>62.470906104589297</v>
      </c>
      <c r="B1098">
        <v>-0.90410511918900804</v>
      </c>
      <c r="C1098">
        <f t="shared" si="44"/>
        <v>56.480266009535036</v>
      </c>
      <c r="D1098">
        <v>63.924517451682398</v>
      </c>
      <c r="E1098">
        <v>0.92907190640158299</v>
      </c>
      <c r="F1098">
        <f t="shared" si="45"/>
        <v>59.390473294635825</v>
      </c>
    </row>
    <row r="1099" spans="1:6" x14ac:dyDescent="0.25">
      <c r="A1099">
        <v>62.338227136824898</v>
      </c>
      <c r="B1099">
        <v>0.89633551212109996</v>
      </c>
      <c r="C1099">
        <f t="shared" si="44"/>
        <v>55.875966745407396</v>
      </c>
      <c r="D1099">
        <v>72.150182395088393</v>
      </c>
      <c r="E1099">
        <v>-0.92562701956889204</v>
      </c>
      <c r="F1099">
        <f t="shared" si="45"/>
        <v>66.784158291717617</v>
      </c>
    </row>
    <row r="1100" spans="1:6" x14ac:dyDescent="0.25">
      <c r="A1100">
        <v>62.543140197846903</v>
      </c>
      <c r="B1100">
        <v>-0.89713072024705398</v>
      </c>
      <c r="C1100">
        <f t="shared" si="44"/>
        <v>56.109372412206866</v>
      </c>
      <c r="D1100">
        <v>62.980049817787098</v>
      </c>
      <c r="E1100">
        <v>0.92896142139052995</v>
      </c>
      <c r="F1100">
        <f t="shared" si="45"/>
        <v>58.506036597977889</v>
      </c>
    </row>
    <row r="1101" spans="1:6" x14ac:dyDescent="0.25">
      <c r="A1101">
        <v>62.246692790985797</v>
      </c>
      <c r="B1101">
        <v>0.90027094782956496</v>
      </c>
      <c r="C1101">
        <f t="shared" si="44"/>
        <v>56.038889118196529</v>
      </c>
      <c r="D1101">
        <v>62.940237591428897</v>
      </c>
      <c r="E1101">
        <v>-0.92501327178034798</v>
      </c>
      <c r="F1101">
        <f t="shared" si="45"/>
        <v>58.220555101080095</v>
      </c>
    </row>
    <row r="1102" spans="1:6" x14ac:dyDescent="0.25">
      <c r="A1102">
        <v>52.214499350672597</v>
      </c>
      <c r="B1102">
        <v>-0.89433085255908895</v>
      </c>
      <c r="C1102">
        <f t="shared" si="44"/>
        <v>46.69703772023302</v>
      </c>
      <c r="D1102">
        <v>62.138264783707697</v>
      </c>
      <c r="E1102">
        <v>0.92766224604747705</v>
      </c>
      <c r="F1102">
        <f t="shared" si="45"/>
        <v>57.643322274747128</v>
      </c>
    </row>
    <row r="1103" spans="1:6" x14ac:dyDescent="0.25">
      <c r="A1103">
        <v>62.182186791686497</v>
      </c>
      <c r="B1103">
        <v>0.90889944352054497</v>
      </c>
      <c r="C1103">
        <f t="shared" si="44"/>
        <v>56.517354971854438</v>
      </c>
      <c r="D1103">
        <v>62.938930601162497</v>
      </c>
      <c r="E1103">
        <v>-0.924454878417446</v>
      </c>
      <c r="F1103">
        <f t="shared" si="45"/>
        <v>58.184201436621748</v>
      </c>
    </row>
    <row r="1104" spans="1:6" x14ac:dyDescent="0.25">
      <c r="A1104">
        <v>62.288790191184603</v>
      </c>
      <c r="B1104">
        <v>-0.901803090610791</v>
      </c>
      <c r="C1104">
        <f t="shared" si="44"/>
        <v>56.172223504817396</v>
      </c>
      <c r="D1104">
        <v>62.403659652819798</v>
      </c>
      <c r="E1104">
        <v>0.92519083552814596</v>
      </c>
      <c r="F1104">
        <f t="shared" si="45"/>
        <v>57.735294014206403</v>
      </c>
    </row>
    <row r="1105" spans="1:6" x14ac:dyDescent="0.25">
      <c r="A1105">
        <v>63.173070426879498</v>
      </c>
      <c r="B1105">
        <v>0.91671292378469105</v>
      </c>
      <c r="C1105">
        <f t="shared" si="44"/>
        <v>57.911570095480904</v>
      </c>
      <c r="D1105">
        <v>62.365835810991598</v>
      </c>
      <c r="E1105">
        <v>-0.92274203732007898</v>
      </c>
      <c r="F1105">
        <f t="shared" si="45"/>
        <v>57.547578395403924</v>
      </c>
    </row>
    <row r="1106" spans="1:6" x14ac:dyDescent="0.25">
      <c r="A1106">
        <v>63.021168816677203</v>
      </c>
      <c r="B1106">
        <v>-0.90982652518992402</v>
      </c>
      <c r="C1106">
        <f t="shared" si="44"/>
        <v>57.338331037885013</v>
      </c>
      <c r="D1106">
        <v>62.1706504189589</v>
      </c>
      <c r="E1106">
        <v>0.92155043415801197</v>
      </c>
      <c r="F1106">
        <f t="shared" si="45"/>
        <v>57.293389885477559</v>
      </c>
    </row>
    <row r="1107" spans="1:6" x14ac:dyDescent="0.25">
      <c r="A1107">
        <v>63.147355386658603</v>
      </c>
      <c r="B1107">
        <v>0.923630545624889</v>
      </c>
      <c r="C1107">
        <f t="shared" si="44"/>
        <v>58.324826310548261</v>
      </c>
      <c r="D1107">
        <v>62.367838116425403</v>
      </c>
      <c r="E1107">
        <v>-0.91985191658447096</v>
      </c>
      <c r="F1107">
        <f t="shared" si="45"/>
        <v>57.369175424623926</v>
      </c>
    </row>
    <row r="1108" spans="1:6" x14ac:dyDescent="0.25">
      <c r="A1108">
        <v>63.2251302750824</v>
      </c>
      <c r="B1108">
        <v>-0.91697769674153895</v>
      </c>
      <c r="C1108">
        <f t="shared" si="44"/>
        <v>57.9760343358288</v>
      </c>
      <c r="D1108">
        <v>65.538807571849503</v>
      </c>
      <c r="E1108">
        <v>0.91688207994236903</v>
      </c>
      <c r="F1108">
        <f t="shared" si="45"/>
        <v>60.091358203420057</v>
      </c>
    </row>
    <row r="1109" spans="1:6" x14ac:dyDescent="0.25">
      <c r="A1109">
        <v>62.142286489519499</v>
      </c>
      <c r="B1109">
        <v>0.92946034783185605</v>
      </c>
      <c r="C1109">
        <f t="shared" si="44"/>
        <v>57.758791215615645</v>
      </c>
      <c r="D1109">
        <v>65.488476709291305</v>
      </c>
      <c r="E1109">
        <v>-0.91551477433470996</v>
      </c>
      <c r="F1109">
        <f t="shared" si="45"/>
        <v>59.955667976030739</v>
      </c>
    </row>
    <row r="1110" spans="1:6" x14ac:dyDescent="0.25">
      <c r="A1110">
        <v>62.934501104924898</v>
      </c>
      <c r="B1110">
        <v>-0.92320649680899003</v>
      </c>
      <c r="C1110">
        <f t="shared" si="44"/>
        <v>58.101540293499227</v>
      </c>
      <c r="D1110">
        <v>62.227487065946697</v>
      </c>
      <c r="E1110">
        <v>0.91074249645637695</v>
      </c>
      <c r="F1110">
        <f t="shared" si="45"/>
        <v>56.673216918647199</v>
      </c>
    </row>
    <row r="1111" spans="1:6" x14ac:dyDescent="0.25">
      <c r="A1111">
        <v>62.134493529346102</v>
      </c>
      <c r="B1111">
        <v>0.93412407513347895</v>
      </c>
      <c r="C1111">
        <f t="shared" si="44"/>
        <v>58.04132630198756</v>
      </c>
      <c r="D1111">
        <v>65.5201873784127</v>
      </c>
      <c r="E1111">
        <v>-0.91017942569466403</v>
      </c>
      <c r="F1111">
        <f t="shared" si="45"/>
        <v>59.635126519490449</v>
      </c>
    </row>
    <row r="1112" spans="1:6" x14ac:dyDescent="0.25">
      <c r="A1112">
        <v>62.197323447292099</v>
      </c>
      <c r="B1112">
        <v>-0.92835235870023802</v>
      </c>
      <c r="C1112">
        <f t="shared" si="44"/>
        <v>57.741031927135239</v>
      </c>
      <c r="D1112">
        <v>62.525568173263601</v>
      </c>
      <c r="E1112">
        <v>0.90396290777278898</v>
      </c>
      <c r="F1112">
        <f t="shared" si="45"/>
        <v>56.520794416049114</v>
      </c>
    </row>
    <row r="1113" spans="1:6" x14ac:dyDescent="0.25">
      <c r="A1113">
        <v>65.646372951414705</v>
      </c>
      <c r="B1113">
        <v>0.93777389979804204</v>
      </c>
      <c r="C1113">
        <f t="shared" si="44"/>
        <v>61.561455170244869</v>
      </c>
      <c r="D1113">
        <v>62.470906104589297</v>
      </c>
      <c r="E1113">
        <v>-0.90410511918900804</v>
      </c>
      <c r="F1113">
        <f t="shared" si="45"/>
        <v>56.480266009535036</v>
      </c>
    </row>
    <row r="1114" spans="1:6" x14ac:dyDescent="0.25">
      <c r="A1114">
        <v>65.427427981318303</v>
      </c>
      <c r="B1114">
        <v>-0.93221325835378999</v>
      </c>
      <c r="C1114">
        <f t="shared" si="44"/>
        <v>60.992315824172664</v>
      </c>
      <c r="D1114">
        <v>62.338227136824898</v>
      </c>
      <c r="E1114">
        <v>0.89633551212109996</v>
      </c>
      <c r="F1114">
        <f t="shared" si="45"/>
        <v>55.875966745407396</v>
      </c>
    </row>
    <row r="1115" spans="1:6" x14ac:dyDescent="0.25">
      <c r="A1115">
        <v>65.637631278678995</v>
      </c>
      <c r="B1115">
        <v>0.939990030553294</v>
      </c>
      <c r="C1115">
        <f t="shared" si="44"/>
        <v>61.698719031091315</v>
      </c>
      <c r="D1115">
        <v>62.543140197846903</v>
      </c>
      <c r="E1115">
        <v>-0.89713072024705398</v>
      </c>
      <c r="F1115">
        <f t="shared" si="45"/>
        <v>56.109372412206866</v>
      </c>
    </row>
    <row r="1116" spans="1:6" x14ac:dyDescent="0.25">
      <c r="A1116">
        <v>65.696733160275002</v>
      </c>
      <c r="B1116">
        <v>-0.93498346946187005</v>
      </c>
      <c r="C1116">
        <f t="shared" si="44"/>
        <v>61.425359502504605</v>
      </c>
      <c r="D1116">
        <v>52.669268131059297</v>
      </c>
      <c r="E1116">
        <v>0.89171335409412</v>
      </c>
      <c r="F1116">
        <f t="shared" si="45"/>
        <v>46.965889742829432</v>
      </c>
    </row>
    <row r="1117" spans="1:6" x14ac:dyDescent="0.25">
      <c r="A1117">
        <v>62.135676363061101</v>
      </c>
      <c r="B1117">
        <v>0.94060505856440302</v>
      </c>
      <c r="C1117">
        <f t="shared" si="44"/>
        <v>58.445131504415876</v>
      </c>
      <c r="D1117">
        <v>62.246692790985797</v>
      </c>
      <c r="E1117">
        <v>0.90027094782956496</v>
      </c>
      <c r="F1117">
        <f t="shared" si="45"/>
        <v>56.038889118196529</v>
      </c>
    </row>
    <row r="1118" spans="1:6" x14ac:dyDescent="0.25">
      <c r="A1118">
        <v>65.419190203829103</v>
      </c>
      <c r="B1118">
        <v>-0.93644533572065403</v>
      </c>
      <c r="C1118">
        <f t="shared" si="44"/>
        <v>61.261495532998069</v>
      </c>
      <c r="D1118">
        <v>52.214499350672597</v>
      </c>
      <c r="E1118">
        <v>-0.89433085255908895</v>
      </c>
      <c r="F1118">
        <f t="shared" si="45"/>
        <v>46.69703772023302</v>
      </c>
    </row>
    <row r="1119" spans="1:6" x14ac:dyDescent="0.25">
      <c r="A1119">
        <v>62.1276360889538</v>
      </c>
      <c r="B1119">
        <v>0.94000376661310803</v>
      </c>
      <c r="C1119">
        <f t="shared" si="44"/>
        <v>58.400211934385034</v>
      </c>
      <c r="D1119">
        <v>62.182186791686497</v>
      </c>
      <c r="E1119">
        <v>0.90889944352054497</v>
      </c>
      <c r="F1119">
        <f t="shared" si="45"/>
        <v>56.517354971854438</v>
      </c>
    </row>
    <row r="1120" spans="1:6" x14ac:dyDescent="0.25">
      <c r="A1120">
        <v>62.188218620152</v>
      </c>
      <c r="B1120">
        <v>-0.93667168998122996</v>
      </c>
      <c r="C1120">
        <f t="shared" si="44"/>
        <v>58.249943831859966</v>
      </c>
      <c r="D1120">
        <v>62.288790191184603</v>
      </c>
      <c r="E1120">
        <v>-0.901803090610791</v>
      </c>
      <c r="F1120">
        <f t="shared" si="45"/>
        <v>56.172223504817396</v>
      </c>
    </row>
    <row r="1121" spans="1:6" x14ac:dyDescent="0.25">
      <c r="A1121">
        <v>63.121636516383603</v>
      </c>
      <c r="B1121">
        <v>0.93806510077787597</v>
      </c>
      <c r="C1121">
        <f t="shared" si="44"/>
        <v>59.212204320005839</v>
      </c>
      <c r="D1121">
        <v>63.173070426879498</v>
      </c>
      <c r="E1121">
        <v>0.91671292378469105</v>
      </c>
      <c r="F1121">
        <f t="shared" si="45"/>
        <v>57.911570095480904</v>
      </c>
    </row>
    <row r="1122" spans="1:6" x14ac:dyDescent="0.25">
      <c r="A1122">
        <v>62.900669586240099</v>
      </c>
      <c r="B1122">
        <v>-0.93537298377408595</v>
      </c>
      <c r="C1122">
        <f t="shared" si="44"/>
        <v>58.835586992269299</v>
      </c>
      <c r="D1122">
        <v>63.021168816677203</v>
      </c>
      <c r="E1122">
        <v>-0.90982652518992402</v>
      </c>
      <c r="F1122">
        <f t="shared" si="45"/>
        <v>57.338331037885013</v>
      </c>
    </row>
    <row r="1123" spans="1:6" x14ac:dyDescent="0.25">
      <c r="A1123">
        <v>63.111455709343801</v>
      </c>
      <c r="B1123">
        <v>0.93481568967135198</v>
      </c>
      <c r="C1123">
        <f t="shared" si="44"/>
        <v>58.997578995093207</v>
      </c>
      <c r="D1123">
        <v>63.147355386658603</v>
      </c>
      <c r="E1123">
        <v>0.923630545624889</v>
      </c>
      <c r="F1123">
        <f t="shared" si="45"/>
        <v>58.324826310548261</v>
      </c>
    </row>
    <row r="1124" spans="1:6" x14ac:dyDescent="0.25">
      <c r="A1124">
        <v>63.1770356102422</v>
      </c>
      <c r="B1124">
        <v>-0.93279143103123696</v>
      </c>
      <c r="C1124">
        <f t="shared" si="44"/>
        <v>58.930997455189235</v>
      </c>
      <c r="D1124">
        <v>63.2251302750824</v>
      </c>
      <c r="E1124">
        <v>-0.91697769674153895</v>
      </c>
      <c r="F1124">
        <f t="shared" si="45"/>
        <v>57.9760343358288</v>
      </c>
    </row>
    <row r="1125" spans="1:6" x14ac:dyDescent="0.25">
      <c r="A1125">
        <v>62.085802840882899</v>
      </c>
      <c r="B1125">
        <v>0.93035051126765</v>
      </c>
      <c r="C1125">
        <f t="shared" si="44"/>
        <v>57.761558415477921</v>
      </c>
      <c r="D1125">
        <v>62.142286489519499</v>
      </c>
      <c r="E1125">
        <v>0.92946034783185605</v>
      </c>
      <c r="F1125">
        <f t="shared" si="45"/>
        <v>57.758791215615645</v>
      </c>
    </row>
    <row r="1126" spans="1:6" x14ac:dyDescent="0.25">
      <c r="A1126">
        <v>62.929091943732402</v>
      </c>
      <c r="B1126">
        <v>-0.92903698249171496</v>
      </c>
      <c r="C1126">
        <f t="shared" si="44"/>
        <v>58.463453690348842</v>
      </c>
      <c r="D1126">
        <v>62.934501104924898</v>
      </c>
      <c r="E1126">
        <v>-0.92320649680899003</v>
      </c>
      <c r="F1126">
        <f t="shared" si="45"/>
        <v>58.101540293499227</v>
      </c>
    </row>
    <row r="1127" spans="1:6" x14ac:dyDescent="0.25">
      <c r="A1127">
        <v>62.099158166057002</v>
      </c>
      <c r="B1127">
        <v>0.92473598309165195</v>
      </c>
      <c r="C1127">
        <f t="shared" si="44"/>
        <v>57.425326075852709</v>
      </c>
      <c r="D1127">
        <v>62.134493529346102</v>
      </c>
      <c r="E1127">
        <v>0.93412407513347895</v>
      </c>
      <c r="F1127">
        <f t="shared" si="45"/>
        <v>58.04132630198756</v>
      </c>
    </row>
    <row r="1128" spans="1:6" x14ac:dyDescent="0.25">
      <c r="A1128">
        <v>62.1515839492602</v>
      </c>
      <c r="B1128">
        <v>-0.92411601286823497</v>
      </c>
      <c r="C1128">
        <f t="shared" si="44"/>
        <v>57.435273952635725</v>
      </c>
      <c r="D1128">
        <v>62.197323447292099</v>
      </c>
      <c r="E1128">
        <v>-0.92835235870023802</v>
      </c>
      <c r="F1128">
        <f t="shared" si="45"/>
        <v>57.741031927135239</v>
      </c>
    </row>
    <row r="1129" spans="1:6" x14ac:dyDescent="0.25">
      <c r="A1129">
        <v>52.166564510428699</v>
      </c>
      <c r="B1129">
        <v>0.91908474528349104</v>
      </c>
      <c r="C1129">
        <f t="shared" si="44"/>
        <v>47.945493655382165</v>
      </c>
      <c r="D1129">
        <v>65.646372951414705</v>
      </c>
      <c r="E1129">
        <v>0.93777389979804204</v>
      </c>
      <c r="F1129">
        <f t="shared" si="45"/>
        <v>61.561455170244869</v>
      </c>
    </row>
    <row r="1130" spans="1:6" x14ac:dyDescent="0.25">
      <c r="A1130">
        <v>52.048231534034301</v>
      </c>
      <c r="B1130">
        <v>-0.91921645121030804</v>
      </c>
      <c r="C1130">
        <f t="shared" si="44"/>
        <v>47.843590682487459</v>
      </c>
      <c r="D1130">
        <v>65.427427981318303</v>
      </c>
      <c r="E1130">
        <v>-0.93221325835378999</v>
      </c>
      <c r="F1130">
        <f t="shared" si="45"/>
        <v>60.992315824172664</v>
      </c>
    </row>
    <row r="1131" spans="1:6" x14ac:dyDescent="0.25">
      <c r="A1131">
        <v>52.196006859074899</v>
      </c>
      <c r="B1131">
        <v>0.91363893791422401</v>
      </c>
      <c r="C1131">
        <f t="shared" si="44"/>
        <v>47.688304270088743</v>
      </c>
      <c r="D1131">
        <v>65.637631278678995</v>
      </c>
      <c r="E1131">
        <v>0.939990030553294</v>
      </c>
      <c r="F1131">
        <f t="shared" si="45"/>
        <v>61.698719031091315</v>
      </c>
    </row>
    <row r="1132" spans="1:6" x14ac:dyDescent="0.25">
      <c r="A1132">
        <v>52.232165831342499</v>
      </c>
      <c r="B1132">
        <v>-0.91451744580786898</v>
      </c>
      <c r="C1132">
        <f t="shared" si="44"/>
        <v>47.767226885092391</v>
      </c>
      <c r="D1132">
        <v>65.696733160275002</v>
      </c>
      <c r="E1132">
        <v>-0.93498346946187005</v>
      </c>
      <c r="F1132">
        <f t="shared" si="45"/>
        <v>61.425359502504605</v>
      </c>
    </row>
    <row r="1133" spans="1:6" x14ac:dyDescent="0.25">
      <c r="A1133">
        <v>52.204518930726799</v>
      </c>
      <c r="B1133">
        <v>0.91179492907481996</v>
      </c>
      <c r="C1133">
        <f t="shared" si="44"/>
        <v>47.599815635827134</v>
      </c>
      <c r="D1133">
        <v>62.135676363061101</v>
      </c>
      <c r="E1133">
        <v>0.94060505856440302</v>
      </c>
      <c r="F1133">
        <f t="shared" si="45"/>
        <v>58.445131504415876</v>
      </c>
    </row>
    <row r="1134" spans="1:6" x14ac:dyDescent="0.25">
      <c r="A1134">
        <v>52.066623125346403</v>
      </c>
      <c r="B1134">
        <v>-0.90902079828433302</v>
      </c>
      <c r="C1134">
        <f t="shared" si="44"/>
        <v>47.329643317371904</v>
      </c>
      <c r="D1134">
        <v>65.419190203829103</v>
      </c>
      <c r="E1134">
        <v>-0.93644533572065403</v>
      </c>
      <c r="F1134">
        <f t="shared" si="45"/>
        <v>61.261495532998069</v>
      </c>
    </row>
    <row r="1135" spans="1:6" x14ac:dyDescent="0.25">
      <c r="A1135">
        <v>52.071004963257003</v>
      </c>
      <c r="B1135">
        <v>-0.90742188159987003</v>
      </c>
      <c r="C1135">
        <f t="shared" si="44"/>
        <v>47.250369300554844</v>
      </c>
      <c r="D1135">
        <v>62.1276360889538</v>
      </c>
      <c r="E1135">
        <v>0.94000376661310803</v>
      </c>
      <c r="F1135">
        <f t="shared" si="45"/>
        <v>58.400211934385034</v>
      </c>
    </row>
    <row r="1136" spans="1:6" x14ac:dyDescent="0.25">
      <c r="A1136">
        <v>52.1923228990143</v>
      </c>
      <c r="B1136">
        <v>0.91367755907784298</v>
      </c>
      <c r="C1136">
        <f t="shared" si="44"/>
        <v>47.686954188973992</v>
      </c>
      <c r="D1136">
        <v>62.188218620152</v>
      </c>
      <c r="E1136">
        <v>-0.93667168998122996</v>
      </c>
      <c r="F1136">
        <f t="shared" si="45"/>
        <v>58.249943831859966</v>
      </c>
    </row>
    <row r="1137" spans="1:6" x14ac:dyDescent="0.25">
      <c r="A1137">
        <v>52.254154665892301</v>
      </c>
      <c r="B1137">
        <v>-0.90948974416098305</v>
      </c>
      <c r="C1137">
        <f t="shared" si="44"/>
        <v>47.524617758430828</v>
      </c>
      <c r="D1137">
        <v>63.121636516383603</v>
      </c>
      <c r="E1137">
        <v>0.93806510077787597</v>
      </c>
      <c r="F1137">
        <f t="shared" si="45"/>
        <v>59.212204320005839</v>
      </c>
    </row>
    <row r="1138" spans="1:6" x14ac:dyDescent="0.25">
      <c r="A1138">
        <v>62.140754759803599</v>
      </c>
      <c r="B1138">
        <v>0.91545308278225901</v>
      </c>
      <c r="C1138">
        <f t="shared" si="44"/>
        <v>56.88694551127854</v>
      </c>
      <c r="D1138">
        <v>62.900669586240099</v>
      </c>
      <c r="E1138">
        <v>-0.93537298377408595</v>
      </c>
      <c r="F1138">
        <f t="shared" si="45"/>
        <v>58.835586992269299</v>
      </c>
    </row>
    <row r="1139" spans="1:6" x14ac:dyDescent="0.25">
      <c r="A1139">
        <v>52.084830245623102</v>
      </c>
      <c r="B1139">
        <v>-0.91069018572946303</v>
      </c>
      <c r="C1139">
        <f t="shared" si="44"/>
        <v>47.433143730074057</v>
      </c>
      <c r="D1139">
        <v>63.111455709343801</v>
      </c>
      <c r="E1139">
        <v>0.93481568967135198</v>
      </c>
      <c r="F1139">
        <f t="shared" si="45"/>
        <v>58.997578995093207</v>
      </c>
    </row>
    <row r="1140" spans="1:6" x14ac:dyDescent="0.25">
      <c r="A1140">
        <v>62.135820939638897</v>
      </c>
      <c r="B1140">
        <v>0.91726158619812204</v>
      </c>
      <c r="C1140">
        <f t="shared" si="44"/>
        <v>56.994801674815662</v>
      </c>
      <c r="D1140">
        <v>63.1770356102422</v>
      </c>
      <c r="E1140">
        <v>-0.93279143103123696</v>
      </c>
      <c r="F1140">
        <f t="shared" si="45"/>
        <v>58.930997455189235</v>
      </c>
    </row>
    <row r="1141" spans="1:6" x14ac:dyDescent="0.25">
      <c r="A1141">
        <v>62.207648324630803</v>
      </c>
      <c r="B1141">
        <v>-0.91217110966332904</v>
      </c>
      <c r="C1141">
        <f t="shared" si="44"/>
        <v>56.744019601824611</v>
      </c>
      <c r="D1141">
        <v>62.085802840882899</v>
      </c>
      <c r="E1141">
        <v>0.93035051126765</v>
      </c>
      <c r="F1141">
        <f t="shared" si="45"/>
        <v>57.761558415477921</v>
      </c>
    </row>
    <row r="1142" spans="1:6" x14ac:dyDescent="0.25">
      <c r="A1142">
        <v>63.166259667110602</v>
      </c>
      <c r="B1142">
        <v>0.91788708439347999</v>
      </c>
      <c r="C1142">
        <f t="shared" si="44"/>
        <v>57.97949391788562</v>
      </c>
      <c r="D1142">
        <v>62.929091943732402</v>
      </c>
      <c r="E1142">
        <v>-0.92903698249171496</v>
      </c>
      <c r="F1142">
        <f t="shared" si="45"/>
        <v>58.463453690348842</v>
      </c>
    </row>
    <row r="1143" spans="1:6" x14ac:dyDescent="0.25">
      <c r="A1143">
        <v>62.993051166387303</v>
      </c>
      <c r="B1143">
        <v>-0.91337742123151799</v>
      </c>
      <c r="C1143">
        <f t="shared" si="44"/>
        <v>57.5364306298599</v>
      </c>
      <c r="D1143">
        <v>62.099158166057002</v>
      </c>
      <c r="E1143">
        <v>0.92473598309165195</v>
      </c>
      <c r="F1143">
        <f t="shared" si="45"/>
        <v>57.425326075852709</v>
      </c>
    </row>
    <row r="1144" spans="1:6" x14ac:dyDescent="0.25">
      <c r="A1144">
        <v>63.174861207889499</v>
      </c>
      <c r="B1144">
        <v>0.91731370630773801</v>
      </c>
      <c r="C1144">
        <f t="shared" si="44"/>
        <v>57.951166080086061</v>
      </c>
      <c r="D1144">
        <v>62.1515839492602</v>
      </c>
      <c r="E1144">
        <v>-0.92411601286823497</v>
      </c>
      <c r="F1144">
        <f t="shared" si="45"/>
        <v>57.435273952635725</v>
      </c>
    </row>
    <row r="1145" spans="1:6" x14ac:dyDescent="0.25">
      <c r="A1145">
        <v>63.241166482707001</v>
      </c>
      <c r="B1145">
        <v>-0.91343363251449206</v>
      </c>
      <c r="C1145">
        <f t="shared" si="44"/>
        <v>57.766608424752796</v>
      </c>
      <c r="D1145">
        <v>52.166564510428699</v>
      </c>
      <c r="E1145">
        <v>0.91908474528349104</v>
      </c>
      <c r="F1145">
        <f t="shared" si="45"/>
        <v>47.945493655382165</v>
      </c>
    </row>
    <row r="1146" spans="1:6" x14ac:dyDescent="0.25">
      <c r="A1146">
        <v>62.201516149870599</v>
      </c>
      <c r="B1146">
        <v>0.91556664214199002</v>
      </c>
      <c r="C1146">
        <f t="shared" si="44"/>
        <v>56.949633277477787</v>
      </c>
      <c r="D1146">
        <v>52.048231534034301</v>
      </c>
      <c r="E1146">
        <v>-0.91921645121030804</v>
      </c>
      <c r="F1146">
        <f t="shared" si="45"/>
        <v>47.843590682487459</v>
      </c>
    </row>
    <row r="1147" spans="1:6" x14ac:dyDescent="0.25">
      <c r="A1147">
        <v>62.986171602084198</v>
      </c>
      <c r="B1147">
        <v>-0.91240747801454003</v>
      </c>
      <c r="C1147">
        <f t="shared" si="44"/>
        <v>57.469053981248685</v>
      </c>
      <c r="D1147">
        <v>52.196006859074899</v>
      </c>
      <c r="E1147">
        <v>0.91363893791422401</v>
      </c>
      <c r="F1147">
        <f t="shared" si="45"/>
        <v>47.688304270088743</v>
      </c>
    </row>
    <row r="1148" spans="1:6" x14ac:dyDescent="0.25">
      <c r="A1148">
        <v>62.216136768814501</v>
      </c>
      <c r="B1148">
        <v>0.91267092785122805</v>
      </c>
      <c r="C1148">
        <f t="shared" si="44"/>
        <v>56.782859272112837</v>
      </c>
      <c r="D1148">
        <v>52.232165831342499</v>
      </c>
      <c r="E1148">
        <v>-0.91451744580786898</v>
      </c>
      <c r="F1148">
        <f t="shared" si="45"/>
        <v>47.767226885092391</v>
      </c>
    </row>
    <row r="1149" spans="1:6" x14ac:dyDescent="0.25">
      <c r="A1149">
        <v>62.279093157494401</v>
      </c>
      <c r="B1149">
        <v>-0.91024744147669001</v>
      </c>
      <c r="C1149">
        <f t="shared" si="44"/>
        <v>56.689385204097711</v>
      </c>
      <c r="D1149">
        <v>52.204518930726799</v>
      </c>
      <c r="E1149">
        <v>0.91179492907481996</v>
      </c>
      <c r="F1149">
        <f t="shared" si="45"/>
        <v>47.599815635827134</v>
      </c>
    </row>
    <row r="1150" spans="1:6" x14ac:dyDescent="0.25">
      <c r="A1150">
        <v>65.762034123479097</v>
      </c>
      <c r="B1150">
        <v>0.90874862186279104</v>
      </c>
      <c r="C1150">
        <f t="shared" si="44"/>
        <v>59.761157880605467</v>
      </c>
      <c r="D1150">
        <v>52.066623125346403</v>
      </c>
      <c r="E1150">
        <v>-0.90902079828433302</v>
      </c>
      <c r="F1150">
        <f t="shared" si="45"/>
        <v>47.329643317371904</v>
      </c>
    </row>
    <row r="1151" spans="1:6" x14ac:dyDescent="0.25">
      <c r="A1151">
        <v>65.553744954208696</v>
      </c>
      <c r="B1151">
        <v>-0.90666763788186699</v>
      </c>
      <c r="C1151">
        <f t="shared" si="44"/>
        <v>59.435459091942754</v>
      </c>
      <c r="D1151">
        <v>52.071004963257003</v>
      </c>
      <c r="E1151">
        <v>-0.90742188159987003</v>
      </c>
      <c r="F1151">
        <f t="shared" si="45"/>
        <v>47.250369300554844</v>
      </c>
    </row>
    <row r="1152" spans="1:6" x14ac:dyDescent="0.25">
      <c r="A1152">
        <v>65.800370219389194</v>
      </c>
      <c r="B1152">
        <v>0.90341654290987305</v>
      </c>
      <c r="C1152">
        <f t="shared" si="44"/>
        <v>59.445142985790348</v>
      </c>
      <c r="D1152">
        <v>52.1923228990143</v>
      </c>
      <c r="E1152">
        <v>0.91367755907784298</v>
      </c>
      <c r="F1152">
        <f t="shared" si="45"/>
        <v>47.686954188973992</v>
      </c>
    </row>
    <row r="1153" spans="1:6" x14ac:dyDescent="0.25">
      <c r="A1153">
        <v>65.858802367375503</v>
      </c>
      <c r="B1153">
        <v>-0.90208869236974099</v>
      </c>
      <c r="C1153">
        <f t="shared" si="44"/>
        <v>59.410480908622972</v>
      </c>
      <c r="D1153">
        <v>52.254154665892301</v>
      </c>
      <c r="E1153">
        <v>-0.90948974416098305</v>
      </c>
      <c r="F1153">
        <f t="shared" si="45"/>
        <v>47.524617758430828</v>
      </c>
    </row>
    <row r="1154" spans="1:6" x14ac:dyDescent="0.25">
      <c r="A1154">
        <v>62.343108257170201</v>
      </c>
      <c r="B1154">
        <v>0.89707485925686603</v>
      </c>
      <c r="C1154">
        <f t="shared" si="44"/>
        <v>55.926435065436522</v>
      </c>
      <c r="D1154">
        <v>62.140754759803599</v>
      </c>
      <c r="E1154">
        <v>0.91545308278225901</v>
      </c>
      <c r="F1154">
        <f t="shared" si="45"/>
        <v>56.88694551127854</v>
      </c>
    </row>
    <row r="1155" spans="1:6" x14ac:dyDescent="0.25">
      <c r="A1155">
        <v>65.645504613294804</v>
      </c>
      <c r="B1155">
        <v>-0.89652160341277698</v>
      </c>
      <c r="C1155">
        <f t="shared" si="44"/>
        <v>58.852613052751906</v>
      </c>
      <c r="D1155">
        <v>52.084830245623102</v>
      </c>
      <c r="E1155">
        <v>-0.91069018572946303</v>
      </c>
      <c r="F1155">
        <f t="shared" si="45"/>
        <v>47.433143730074057</v>
      </c>
    </row>
    <row r="1156" spans="1:6" x14ac:dyDescent="0.25">
      <c r="A1156">
        <v>62.421168844431001</v>
      </c>
      <c r="B1156">
        <v>0.890128583408483</v>
      </c>
      <c r="C1156">
        <f t="shared" ref="C1156:C1219" si="46">A1156*ABS(B1156)</f>
        <v>55.5628665981951</v>
      </c>
      <c r="D1156">
        <v>62.135820939638897</v>
      </c>
      <c r="E1156">
        <v>0.91726158619812204</v>
      </c>
      <c r="F1156">
        <f t="shared" ref="F1156:F1219" si="47">D1156*ABS(E1156)</f>
        <v>56.994801674815662</v>
      </c>
    </row>
    <row r="1157" spans="1:6" x14ac:dyDescent="0.25">
      <c r="A1157">
        <v>62.471668871214398</v>
      </c>
      <c r="B1157">
        <v>-0.89025461999504296</v>
      </c>
      <c r="C1157">
        <f t="shared" si="46"/>
        <v>55.615691831399126</v>
      </c>
      <c r="D1157">
        <v>62.207648324630803</v>
      </c>
      <c r="E1157">
        <v>-0.91217110966332904</v>
      </c>
      <c r="F1157">
        <f t="shared" si="47"/>
        <v>56.744019601824611</v>
      </c>
    </row>
    <row r="1158" spans="1:6" x14ac:dyDescent="0.25">
      <c r="A1158">
        <v>62.303713829367702</v>
      </c>
      <c r="B1158">
        <v>0.895134839745373</v>
      </c>
      <c r="C1158">
        <f t="shared" si="46"/>
        <v>55.770224894192637</v>
      </c>
      <c r="D1158">
        <v>63.166259667110602</v>
      </c>
      <c r="E1158">
        <v>0.91788708439347999</v>
      </c>
      <c r="F1158">
        <f t="shared" si="47"/>
        <v>57.97949391788562</v>
      </c>
    </row>
    <row r="1159" spans="1:6" x14ac:dyDescent="0.25">
      <c r="A1159">
        <v>63.125125468660002</v>
      </c>
      <c r="B1159">
        <v>0.90304601869752998</v>
      </c>
      <c r="C1159">
        <f t="shared" si="46"/>
        <v>57.004893234255469</v>
      </c>
      <c r="D1159">
        <v>62.993051166387303</v>
      </c>
      <c r="E1159">
        <v>-0.91337742123151799</v>
      </c>
      <c r="F1159">
        <f t="shared" si="47"/>
        <v>57.5364306298599</v>
      </c>
    </row>
    <row r="1160" spans="1:6" x14ac:dyDescent="0.25">
      <c r="A1160">
        <v>63.141349542489401</v>
      </c>
      <c r="B1160">
        <v>-0.89604759834511505</v>
      </c>
      <c r="C1160">
        <f t="shared" si="46"/>
        <v>56.577654613817053</v>
      </c>
      <c r="D1160">
        <v>63.174861207889499</v>
      </c>
      <c r="E1160">
        <v>0.91731370630773801</v>
      </c>
      <c r="F1160">
        <f t="shared" si="47"/>
        <v>57.951166080086061</v>
      </c>
    </row>
    <row r="1161" spans="1:6" x14ac:dyDescent="0.25">
      <c r="A1161">
        <v>63.220111393009098</v>
      </c>
      <c r="B1161">
        <v>0.91017447431040099</v>
      </c>
      <c r="C1161">
        <f t="shared" si="46"/>
        <v>57.54133165297705</v>
      </c>
      <c r="D1161">
        <v>63.241166482707001</v>
      </c>
      <c r="E1161">
        <v>-0.91343363251449206</v>
      </c>
      <c r="F1161">
        <f t="shared" si="47"/>
        <v>57.766608424752796</v>
      </c>
    </row>
    <row r="1162" spans="1:6" x14ac:dyDescent="0.25">
      <c r="A1162">
        <v>63.069640154185102</v>
      </c>
      <c r="B1162">
        <v>-0.90332016853503705</v>
      </c>
      <c r="C1162">
        <f t="shared" si="46"/>
        <v>56.972077973522623</v>
      </c>
      <c r="D1162">
        <v>62.201516149870599</v>
      </c>
      <c r="E1162">
        <v>0.91556664214199002</v>
      </c>
      <c r="F1162">
        <f t="shared" si="47"/>
        <v>56.949633277477787</v>
      </c>
    </row>
    <row r="1163" spans="1:6" x14ac:dyDescent="0.25">
      <c r="A1163">
        <v>63.020127954980801</v>
      </c>
      <c r="B1163">
        <v>0.91636982442192405</v>
      </c>
      <c r="C1163">
        <f t="shared" si="46"/>
        <v>57.749743589152942</v>
      </c>
      <c r="D1163">
        <v>62.986171602084198</v>
      </c>
      <c r="E1163">
        <v>-0.91240747801454003</v>
      </c>
      <c r="F1163">
        <f t="shared" si="47"/>
        <v>57.469053981248685</v>
      </c>
    </row>
    <row r="1164" spans="1:6" x14ac:dyDescent="0.25">
      <c r="A1164">
        <v>63.007702587259999</v>
      </c>
      <c r="B1164">
        <v>-0.90975701432733103</v>
      </c>
      <c r="C1164">
        <f t="shared" si="46"/>
        <v>57.321699385410106</v>
      </c>
      <c r="D1164">
        <v>62.216136768814501</v>
      </c>
      <c r="E1164">
        <v>0.91267092785122805</v>
      </c>
      <c r="F1164">
        <f t="shared" si="47"/>
        <v>56.782859272112837</v>
      </c>
    </row>
    <row r="1165" spans="1:6" x14ac:dyDescent="0.25">
      <c r="A1165">
        <v>62.173224976814403</v>
      </c>
      <c r="B1165">
        <v>0.92148549356300302</v>
      </c>
      <c r="C1165">
        <f t="shared" si="46"/>
        <v>57.291724904163445</v>
      </c>
      <c r="D1165">
        <v>62.279093157494401</v>
      </c>
      <c r="E1165">
        <v>-0.91024744147669001</v>
      </c>
      <c r="F1165">
        <f t="shared" si="47"/>
        <v>56.689385204097711</v>
      </c>
    </row>
    <row r="1166" spans="1:6" x14ac:dyDescent="0.25">
      <c r="A1166">
        <v>62.970682455992701</v>
      </c>
      <c r="B1166">
        <v>-0.91527565560391999</v>
      </c>
      <c r="C1166">
        <f t="shared" si="46"/>
        <v>57.635532668734982</v>
      </c>
      <c r="D1166">
        <v>65.762034123479097</v>
      </c>
      <c r="E1166">
        <v>0.90874862186279104</v>
      </c>
      <c r="F1166">
        <f t="shared" si="47"/>
        <v>59.761157880605467</v>
      </c>
    </row>
    <row r="1167" spans="1:6" x14ac:dyDescent="0.25">
      <c r="A1167">
        <v>65.4981119646568</v>
      </c>
      <c r="B1167">
        <v>0.92557822612103102</v>
      </c>
      <c r="C1167">
        <f t="shared" si="46"/>
        <v>60.623626286523717</v>
      </c>
      <c r="D1167">
        <v>65.553744954208696</v>
      </c>
      <c r="E1167">
        <v>-0.90666763788186699</v>
      </c>
      <c r="F1167">
        <f t="shared" si="47"/>
        <v>59.435459091942754</v>
      </c>
    </row>
    <row r="1168" spans="1:6" x14ac:dyDescent="0.25">
      <c r="A1168">
        <v>65.4661364323415</v>
      </c>
      <c r="B1168">
        <v>-0.91960200578840301</v>
      </c>
      <c r="C1168">
        <f t="shared" si="46"/>
        <v>60.202790374398489</v>
      </c>
      <c r="D1168">
        <v>65.800370219389194</v>
      </c>
      <c r="E1168">
        <v>0.90341654290987305</v>
      </c>
      <c r="F1168">
        <f t="shared" si="47"/>
        <v>59.445142985790348</v>
      </c>
    </row>
    <row r="1169" spans="1:6" x14ac:dyDescent="0.25">
      <c r="A1169">
        <v>65.654830707212298</v>
      </c>
      <c r="B1169">
        <v>0.92835620022593002</v>
      </c>
      <c r="C1169">
        <f t="shared" si="46"/>
        <v>60.951069161824321</v>
      </c>
      <c r="D1169">
        <v>65.858802367375503</v>
      </c>
      <c r="E1169">
        <v>-0.90208869236974099</v>
      </c>
      <c r="F1169">
        <f t="shared" si="47"/>
        <v>59.410480908622972</v>
      </c>
    </row>
    <row r="1170" spans="1:6" x14ac:dyDescent="0.25">
      <c r="A1170">
        <v>65.451143766272196</v>
      </c>
      <c r="B1170">
        <v>-0.92283940276221299</v>
      </c>
      <c r="C1170">
        <f t="shared" si="46"/>
        <v>60.400894423370374</v>
      </c>
      <c r="D1170">
        <v>62.343108257170201</v>
      </c>
      <c r="E1170">
        <v>0.89707485925686603</v>
      </c>
      <c r="F1170">
        <f t="shared" si="47"/>
        <v>55.926435065436522</v>
      </c>
    </row>
    <row r="1171" spans="1:6" x14ac:dyDescent="0.25">
      <c r="A1171">
        <v>65.485364134105197</v>
      </c>
      <c r="B1171">
        <v>0.92980820866182601</v>
      </c>
      <c r="C1171">
        <f t="shared" si="46"/>
        <v>60.888829119099739</v>
      </c>
      <c r="D1171">
        <v>65.645504613294804</v>
      </c>
      <c r="E1171">
        <v>-0.89652160341277698</v>
      </c>
      <c r="F1171">
        <f t="shared" si="47"/>
        <v>58.852613052751906</v>
      </c>
    </row>
    <row r="1172" spans="1:6" x14ac:dyDescent="0.25">
      <c r="A1172">
        <v>65.445662237637904</v>
      </c>
      <c r="B1172">
        <v>-0.92485735918519996</v>
      </c>
      <c r="C1172">
        <f t="shared" si="46"/>
        <v>60.527902347228355</v>
      </c>
      <c r="D1172">
        <v>62.421168844431001</v>
      </c>
      <c r="E1172">
        <v>0.890128583408483</v>
      </c>
      <c r="F1172">
        <f t="shared" si="47"/>
        <v>55.5628665981951</v>
      </c>
    </row>
    <row r="1173" spans="1:6" x14ac:dyDescent="0.25">
      <c r="A1173">
        <v>62.149716880580399</v>
      </c>
      <c r="B1173">
        <v>0.92973818788546203</v>
      </c>
      <c r="C1173">
        <f t="shared" si="46"/>
        <v>57.78296515014533</v>
      </c>
      <c r="D1173">
        <v>62.471668871214398</v>
      </c>
      <c r="E1173">
        <v>-0.89025461999504296</v>
      </c>
      <c r="F1173">
        <f t="shared" si="47"/>
        <v>55.615691831399126</v>
      </c>
    </row>
    <row r="1174" spans="1:6" x14ac:dyDescent="0.25">
      <c r="A1174">
        <v>65.440003370083801</v>
      </c>
      <c r="B1174">
        <v>-0.92562237273950898</v>
      </c>
      <c r="C1174">
        <f t="shared" si="46"/>
        <v>60.572731191498434</v>
      </c>
      <c r="D1174">
        <v>62.303713829367702</v>
      </c>
      <c r="E1174">
        <v>0.895134839745373</v>
      </c>
      <c r="F1174">
        <f t="shared" si="47"/>
        <v>55.770224894192637</v>
      </c>
    </row>
    <row r="1175" spans="1:6" x14ac:dyDescent="0.25">
      <c r="A1175">
        <v>62.965702037273203</v>
      </c>
      <c r="B1175">
        <v>0.92843606337227003</v>
      </c>
      <c r="C1175">
        <f t="shared" si="46"/>
        <v>58.459628526957253</v>
      </c>
      <c r="D1175">
        <v>63.125125468660002</v>
      </c>
      <c r="E1175">
        <v>0.90304601869752998</v>
      </c>
      <c r="F1175">
        <f t="shared" si="47"/>
        <v>57.004893234255469</v>
      </c>
    </row>
    <row r="1176" spans="1:6" x14ac:dyDescent="0.25">
      <c r="A1176">
        <v>62.9194019314671</v>
      </c>
      <c r="B1176">
        <v>-0.92516101080199997</v>
      </c>
      <c r="C1176">
        <f t="shared" si="46"/>
        <v>58.21057748997341</v>
      </c>
      <c r="D1176">
        <v>63.141349542489401</v>
      </c>
      <c r="E1176">
        <v>-0.89604759834511505</v>
      </c>
      <c r="F1176">
        <f t="shared" si="47"/>
        <v>56.577654613817053</v>
      </c>
    </row>
    <row r="1177" spans="1:6" x14ac:dyDescent="0.25">
      <c r="A1177">
        <v>63.139925190843201</v>
      </c>
      <c r="B1177">
        <v>0.92588241374202096</v>
      </c>
      <c r="C1177">
        <f t="shared" si="46"/>
        <v>58.460146339188533</v>
      </c>
      <c r="D1177">
        <v>63.220111393009098</v>
      </c>
      <c r="E1177">
        <v>0.91017447431040099</v>
      </c>
      <c r="F1177">
        <f t="shared" si="47"/>
        <v>57.54133165297705</v>
      </c>
    </row>
    <row r="1178" spans="1:6" x14ac:dyDescent="0.25">
      <c r="A1178">
        <v>62.933737874985397</v>
      </c>
      <c r="B1178">
        <v>-0.92322297734640302</v>
      </c>
      <c r="C1178">
        <f t="shared" si="46"/>
        <v>58.10187285648211</v>
      </c>
      <c r="D1178">
        <v>63.069640154185102</v>
      </c>
      <c r="E1178">
        <v>-0.90332016853503705</v>
      </c>
      <c r="F1178">
        <f t="shared" si="47"/>
        <v>56.972077973522623</v>
      </c>
    </row>
    <row r="1179" spans="1:6" x14ac:dyDescent="0.25">
      <c r="A1179">
        <v>63.001963145534603</v>
      </c>
      <c r="B1179">
        <v>0.92214195844080304</v>
      </c>
      <c r="C1179">
        <f t="shared" si="46"/>
        <v>58.096753680638578</v>
      </c>
      <c r="D1179">
        <v>63.020127954980801</v>
      </c>
      <c r="E1179">
        <v>0.91636982442192405</v>
      </c>
      <c r="F1179">
        <f t="shared" si="47"/>
        <v>57.749743589152942</v>
      </c>
    </row>
    <row r="1180" spans="1:6" x14ac:dyDescent="0.25">
      <c r="A1180">
        <v>62.956968308597098</v>
      </c>
      <c r="B1180">
        <v>-0.92015502530437299</v>
      </c>
      <c r="C1180">
        <f t="shared" si="46"/>
        <v>57.930170767083773</v>
      </c>
      <c r="D1180">
        <v>63.007702587259999</v>
      </c>
      <c r="E1180">
        <v>-0.90975701432733103</v>
      </c>
      <c r="F1180">
        <f t="shared" si="47"/>
        <v>57.321699385410106</v>
      </c>
    </row>
    <row r="1181" spans="1:6" x14ac:dyDescent="0.25">
      <c r="A1181">
        <v>62.132028109803898</v>
      </c>
      <c r="B1181">
        <v>0.91729829605039603</v>
      </c>
      <c r="C1181">
        <f t="shared" si="46"/>
        <v>56.993603515278423</v>
      </c>
      <c r="D1181">
        <v>62.173224976814403</v>
      </c>
      <c r="E1181">
        <v>0.92148549356300302</v>
      </c>
      <c r="F1181">
        <f t="shared" si="47"/>
        <v>57.291724904163445</v>
      </c>
    </row>
    <row r="1182" spans="1:6" x14ac:dyDescent="0.25">
      <c r="A1182">
        <v>62.979037785510201</v>
      </c>
      <c r="B1182">
        <v>-0.91600331555202097</v>
      </c>
      <c r="C1182">
        <f t="shared" si="46"/>
        <v>57.689007421803353</v>
      </c>
      <c r="D1182">
        <v>62.970682455992701</v>
      </c>
      <c r="E1182">
        <v>-0.91527565560391999</v>
      </c>
      <c r="F1182">
        <f t="shared" si="47"/>
        <v>57.635532668734982</v>
      </c>
    </row>
    <row r="1183" spans="1:6" x14ac:dyDescent="0.25">
      <c r="A1183">
        <v>52.107000924648197</v>
      </c>
      <c r="B1183">
        <v>0.912401318224624</v>
      </c>
      <c r="C1183">
        <f t="shared" si="46"/>
        <v>47.542496332380715</v>
      </c>
      <c r="D1183">
        <v>65.4981119646568</v>
      </c>
      <c r="E1183">
        <v>0.92557822612103102</v>
      </c>
      <c r="F1183">
        <f t="shared" si="47"/>
        <v>60.623626286523717</v>
      </c>
    </row>
    <row r="1184" spans="1:6" x14ac:dyDescent="0.25">
      <c r="A1184">
        <v>52.084299520596403</v>
      </c>
      <c r="B1184">
        <v>-0.91179243998424697</v>
      </c>
      <c r="C1184">
        <f t="shared" si="46"/>
        <v>47.490070544754936</v>
      </c>
      <c r="D1184">
        <v>65.4661364323415</v>
      </c>
      <c r="E1184">
        <v>-0.91960200578840301</v>
      </c>
      <c r="F1184">
        <f t="shared" si="47"/>
        <v>60.202790374398489</v>
      </c>
    </row>
    <row r="1185" spans="1:6" x14ac:dyDescent="0.25">
      <c r="A1185">
        <v>52.224157853685099</v>
      </c>
      <c r="B1185">
        <v>0.90768053523098202</v>
      </c>
      <c r="C1185">
        <f t="shared" si="46"/>
        <v>47.402851552620184</v>
      </c>
      <c r="D1185">
        <v>65.654830707212298</v>
      </c>
      <c r="E1185">
        <v>0.92835620022593002</v>
      </c>
      <c r="F1185">
        <f t="shared" si="47"/>
        <v>60.951069161824321</v>
      </c>
    </row>
    <row r="1186" spans="1:6" x14ac:dyDescent="0.25">
      <c r="A1186">
        <v>52.097969524451997</v>
      </c>
      <c r="B1186">
        <v>-0.90780912936049796</v>
      </c>
      <c r="C1186">
        <f t="shared" si="46"/>
        <v>47.295012355442523</v>
      </c>
      <c r="D1186">
        <v>65.451143766272196</v>
      </c>
      <c r="E1186">
        <v>-0.92283940276221299</v>
      </c>
      <c r="F1186">
        <f t="shared" si="47"/>
        <v>60.400894423370374</v>
      </c>
    </row>
    <row r="1187" spans="1:6" x14ac:dyDescent="0.25">
      <c r="A1187">
        <v>52.135349734343897</v>
      </c>
      <c r="B1187">
        <v>0.90215237245403601</v>
      </c>
      <c r="C1187">
        <f t="shared" si="46"/>
        <v>47.034029451559242</v>
      </c>
      <c r="D1187">
        <v>65.485364134105197</v>
      </c>
      <c r="E1187">
        <v>0.92980820866182601</v>
      </c>
      <c r="F1187">
        <f t="shared" si="47"/>
        <v>60.888829119099739</v>
      </c>
    </row>
    <row r="1188" spans="1:6" x14ac:dyDescent="0.25">
      <c r="A1188">
        <v>52.102578699810202</v>
      </c>
      <c r="B1188">
        <v>-0.90303113881462205</v>
      </c>
      <c r="C1188">
        <f t="shared" si="46"/>
        <v>47.050250978468078</v>
      </c>
      <c r="D1188">
        <v>65.445662237637904</v>
      </c>
      <c r="E1188">
        <v>-0.92485735918519996</v>
      </c>
      <c r="F1188">
        <f t="shared" si="47"/>
        <v>60.527902347228355</v>
      </c>
    </row>
    <row r="1189" spans="1:6" x14ac:dyDescent="0.25">
      <c r="A1189">
        <v>52.152357879172797</v>
      </c>
      <c r="B1189">
        <v>0.90044878729880296</v>
      </c>
      <c r="C1189">
        <f t="shared" si="46"/>
        <v>46.960527407074316</v>
      </c>
      <c r="D1189">
        <v>62.149716880580399</v>
      </c>
      <c r="E1189">
        <v>0.92973818788546203</v>
      </c>
      <c r="F1189">
        <f t="shared" si="47"/>
        <v>57.78296515014533</v>
      </c>
    </row>
    <row r="1190" spans="1:6" x14ac:dyDescent="0.25">
      <c r="A1190">
        <v>52.143970601156298</v>
      </c>
      <c r="B1190">
        <v>-0.89750572644798099</v>
      </c>
      <c r="C1190">
        <f t="shared" si="46"/>
        <v>46.799512214272944</v>
      </c>
      <c r="D1190">
        <v>65.440003370083801</v>
      </c>
      <c r="E1190">
        <v>-0.92562237273950898</v>
      </c>
      <c r="F1190">
        <f t="shared" si="47"/>
        <v>60.572731191498434</v>
      </c>
    </row>
    <row r="1191" spans="1:6" x14ac:dyDescent="0.25">
      <c r="A1191">
        <v>52.151669257877202</v>
      </c>
      <c r="B1191">
        <v>-0.89593424322968396</v>
      </c>
      <c r="C1191">
        <f t="shared" si="46"/>
        <v>46.724466329720983</v>
      </c>
      <c r="D1191">
        <v>62.965702037273203</v>
      </c>
      <c r="E1191">
        <v>0.92843606337227003</v>
      </c>
      <c r="F1191">
        <f t="shared" si="47"/>
        <v>58.459628526957253</v>
      </c>
    </row>
    <row r="1192" spans="1:6" x14ac:dyDescent="0.25">
      <c r="A1192">
        <v>52.263678342709298</v>
      </c>
      <c r="B1192">
        <v>0.902577290418213</v>
      </c>
      <c r="C1192">
        <f t="shared" si="46"/>
        <v>47.1720091858516</v>
      </c>
      <c r="D1192">
        <v>62.9194019314671</v>
      </c>
      <c r="E1192">
        <v>-0.92516101080199997</v>
      </c>
      <c r="F1192">
        <f t="shared" si="47"/>
        <v>58.21057748997341</v>
      </c>
    </row>
    <row r="1193" spans="1:6" x14ac:dyDescent="0.25">
      <c r="A1193">
        <v>52.133589875815503</v>
      </c>
      <c r="B1193">
        <v>-0.89819657015933696</v>
      </c>
      <c r="C1193">
        <f t="shared" si="46"/>
        <v>46.826211616551021</v>
      </c>
      <c r="D1193">
        <v>63.139925190843201</v>
      </c>
      <c r="E1193">
        <v>0.92588241374202096</v>
      </c>
      <c r="F1193">
        <f t="shared" si="47"/>
        <v>58.460146339188533</v>
      </c>
    </row>
    <row r="1194" spans="1:6" x14ac:dyDescent="0.25">
      <c r="A1194">
        <v>52.163487824983001</v>
      </c>
      <c r="B1194">
        <v>0.90382162874538197</v>
      </c>
      <c r="C1194">
        <f t="shared" si="46"/>
        <v>47.146488527016039</v>
      </c>
      <c r="D1194">
        <v>62.933737874985397</v>
      </c>
      <c r="E1194">
        <v>-0.92322297734640302</v>
      </c>
      <c r="F1194">
        <f t="shared" si="47"/>
        <v>58.10187285648211</v>
      </c>
    </row>
    <row r="1195" spans="1:6" x14ac:dyDescent="0.25">
      <c r="A1195">
        <v>52.154352673840599</v>
      </c>
      <c r="B1195">
        <v>-0.89963788251337795</v>
      </c>
      <c r="C1195">
        <f t="shared" si="46"/>
        <v>46.920031403349888</v>
      </c>
      <c r="D1195">
        <v>63.001963145534603</v>
      </c>
      <c r="E1195">
        <v>0.92214195844080304</v>
      </c>
      <c r="F1195">
        <f t="shared" si="47"/>
        <v>58.096753680638578</v>
      </c>
    </row>
    <row r="1196" spans="1:6" x14ac:dyDescent="0.25">
      <c r="A1196">
        <v>62.215337470838698</v>
      </c>
      <c r="B1196">
        <v>0.90497753346710996</v>
      </c>
      <c r="C1196">
        <f t="shared" si="46"/>
        <v>56.303482648183468</v>
      </c>
      <c r="D1196">
        <v>62.956968308597098</v>
      </c>
      <c r="E1196">
        <v>-0.92015502530437299</v>
      </c>
      <c r="F1196">
        <f t="shared" si="47"/>
        <v>57.930170767083773</v>
      </c>
    </row>
    <row r="1197" spans="1:6" x14ac:dyDescent="0.25">
      <c r="A1197">
        <v>52.157028212915499</v>
      </c>
      <c r="B1197">
        <v>-0.90024940034898504</v>
      </c>
      <c r="C1197">
        <f t="shared" si="46"/>
        <v>46.954333372662276</v>
      </c>
      <c r="D1197">
        <v>62.132028109803898</v>
      </c>
      <c r="E1197">
        <v>0.91729829605039603</v>
      </c>
      <c r="F1197">
        <f t="shared" si="47"/>
        <v>56.993603515278423</v>
      </c>
    </row>
    <row r="1198" spans="1:6" x14ac:dyDescent="0.25">
      <c r="A1198">
        <v>63.100295105538002</v>
      </c>
      <c r="B1198">
        <v>0.90614075737468702</v>
      </c>
      <c r="C1198">
        <f t="shared" si="46"/>
        <v>57.177749197498464</v>
      </c>
      <c r="D1198">
        <v>62.979037785510201</v>
      </c>
      <c r="E1198">
        <v>-0.91600331555202097</v>
      </c>
      <c r="F1198">
        <f t="shared" si="47"/>
        <v>57.689007421803353</v>
      </c>
    </row>
    <row r="1199" spans="1:6" x14ac:dyDescent="0.25">
      <c r="A1199">
        <v>63.087983826874797</v>
      </c>
      <c r="B1199">
        <v>-0.90113667123368701</v>
      </c>
      <c r="C1199">
        <f t="shared" si="46"/>
        <v>56.850895740594638</v>
      </c>
      <c r="D1199">
        <v>52.107000924648197</v>
      </c>
      <c r="E1199">
        <v>0.912401318224624</v>
      </c>
      <c r="F1199">
        <f t="shared" si="47"/>
        <v>47.542496332380715</v>
      </c>
    </row>
    <row r="1200" spans="1:6" x14ac:dyDescent="0.25">
      <c r="A1200">
        <v>63.246049986349199</v>
      </c>
      <c r="B1200">
        <v>0.906188192352542</v>
      </c>
      <c r="C1200">
        <f t="shared" si="46"/>
        <v>57.312823710568296</v>
      </c>
      <c r="D1200">
        <v>52.084299520596403</v>
      </c>
      <c r="E1200">
        <v>-0.91179243998424697</v>
      </c>
      <c r="F1200">
        <f t="shared" si="47"/>
        <v>47.490070544754936</v>
      </c>
    </row>
    <row r="1201" spans="1:6" x14ac:dyDescent="0.25">
      <c r="A1201">
        <v>63.071568097998501</v>
      </c>
      <c r="B1201">
        <v>-0.90174003027717398</v>
      </c>
      <c r="C1201">
        <f t="shared" si="46"/>
        <v>56.87415772631801</v>
      </c>
      <c r="D1201">
        <v>52.224157853685099</v>
      </c>
      <c r="E1201">
        <v>0.90768053523098202</v>
      </c>
      <c r="F1201">
        <f t="shared" si="47"/>
        <v>47.402851552620184</v>
      </c>
    </row>
    <row r="1202" spans="1:6" x14ac:dyDescent="0.25">
      <c r="A1202">
        <v>63.091475758007</v>
      </c>
      <c r="B1202">
        <v>0.90513269089738302</v>
      </c>
      <c r="C1202">
        <f t="shared" si="46"/>
        <v>57.106157225531881</v>
      </c>
      <c r="D1202">
        <v>52.097969524451997</v>
      </c>
      <c r="E1202">
        <v>-0.90780912936049796</v>
      </c>
      <c r="F1202">
        <f t="shared" si="47"/>
        <v>47.295012355442523</v>
      </c>
    </row>
    <row r="1203" spans="1:6" x14ac:dyDescent="0.25">
      <c r="A1203">
        <v>63.069910311181502</v>
      </c>
      <c r="B1203">
        <v>-0.90132174869786197</v>
      </c>
      <c r="C1203">
        <f t="shared" si="46"/>
        <v>56.846281851891426</v>
      </c>
      <c r="D1203">
        <v>52.135349734343897</v>
      </c>
      <c r="E1203">
        <v>0.90215237245403601</v>
      </c>
      <c r="F1203">
        <f t="shared" si="47"/>
        <v>47.034029451559242</v>
      </c>
    </row>
    <row r="1204" spans="1:6" x14ac:dyDescent="0.25">
      <c r="A1204">
        <v>62.2916761708778</v>
      </c>
      <c r="B1204">
        <v>0.902996810568097</v>
      </c>
      <c r="C1204">
        <f t="shared" si="46"/>
        <v>56.249184907243382</v>
      </c>
      <c r="D1204">
        <v>52.102578699810202</v>
      </c>
      <c r="E1204">
        <v>-0.90303113881462205</v>
      </c>
      <c r="F1204">
        <f t="shared" si="47"/>
        <v>47.050250978468078</v>
      </c>
    </row>
    <row r="1205" spans="1:6" x14ac:dyDescent="0.25">
      <c r="A1205">
        <v>63.079393829296002</v>
      </c>
      <c r="B1205">
        <v>-0.89988724568485801</v>
      </c>
      <c r="C1205">
        <f t="shared" si="46"/>
        <v>56.764341972515609</v>
      </c>
      <c r="D1205">
        <v>52.152357879172797</v>
      </c>
      <c r="E1205">
        <v>0.90044878729880296</v>
      </c>
      <c r="F1205">
        <f t="shared" si="47"/>
        <v>46.960527407074316</v>
      </c>
    </row>
    <row r="1206" spans="1:6" x14ac:dyDescent="0.25">
      <c r="A1206">
        <v>65.679119657816599</v>
      </c>
      <c r="B1206">
        <v>0.89979132424467101</v>
      </c>
      <c r="C1206">
        <f t="shared" si="46"/>
        <v>59.097502052130999</v>
      </c>
      <c r="D1206">
        <v>52.143970601156298</v>
      </c>
      <c r="E1206">
        <v>-0.89750572644798099</v>
      </c>
      <c r="F1206">
        <f t="shared" si="47"/>
        <v>46.799512214272944</v>
      </c>
    </row>
    <row r="1207" spans="1:6" x14ac:dyDescent="0.25">
      <c r="A1207">
        <v>65.6345586891605</v>
      </c>
      <c r="B1207">
        <v>-0.89703059423988596</v>
      </c>
      <c r="C1207">
        <f t="shared" si="46"/>
        <v>58.876207183610312</v>
      </c>
      <c r="D1207">
        <v>52.151669257877202</v>
      </c>
      <c r="E1207">
        <v>-0.89593424322968396</v>
      </c>
      <c r="F1207">
        <f t="shared" si="47"/>
        <v>46.724466329720983</v>
      </c>
    </row>
    <row r="1208" spans="1:6" x14ac:dyDescent="0.25">
      <c r="A1208">
        <v>65.880565626867195</v>
      </c>
      <c r="B1208">
        <v>0.89521248349551497</v>
      </c>
      <c r="C1208">
        <f t="shared" si="46"/>
        <v>58.977104768917037</v>
      </c>
      <c r="D1208">
        <v>52.263678342709298</v>
      </c>
      <c r="E1208">
        <v>0.902577290418213</v>
      </c>
      <c r="F1208">
        <f t="shared" si="47"/>
        <v>47.1720091858516</v>
      </c>
    </row>
    <row r="1209" spans="1:6" x14ac:dyDescent="0.25">
      <c r="A1209">
        <v>65.681750823118193</v>
      </c>
      <c r="B1209">
        <v>-0.89316721542339195</v>
      </c>
      <c r="C1209">
        <f t="shared" si="46"/>
        <v>58.664786486817562</v>
      </c>
      <c r="D1209">
        <v>52.133589875815503</v>
      </c>
      <c r="E1209">
        <v>-0.89819657015933696</v>
      </c>
      <c r="F1209">
        <f t="shared" si="47"/>
        <v>46.826211616551021</v>
      </c>
    </row>
    <row r="1210" spans="1:6" x14ac:dyDescent="0.25">
      <c r="A1210">
        <v>62.336245211014202</v>
      </c>
      <c r="B1210">
        <v>0.896420887936484</v>
      </c>
      <c r="C1210">
        <f t="shared" si="46"/>
        <v>55.879512282683748</v>
      </c>
      <c r="D1210">
        <v>52.163487824983001</v>
      </c>
      <c r="E1210">
        <v>0.90382162874538197</v>
      </c>
      <c r="F1210">
        <f t="shared" si="47"/>
        <v>47.146488527016039</v>
      </c>
    </row>
    <row r="1211" spans="1:6" x14ac:dyDescent="0.25">
      <c r="A1211">
        <v>62.288075162709298</v>
      </c>
      <c r="B1211">
        <v>0.90283041820724697</v>
      </c>
      <c r="C1211">
        <f t="shared" si="46"/>
        <v>56.235568948473265</v>
      </c>
      <c r="D1211">
        <v>52.154352673840599</v>
      </c>
      <c r="E1211">
        <v>-0.89963788251337795</v>
      </c>
      <c r="F1211">
        <f t="shared" si="47"/>
        <v>46.920031403349888</v>
      </c>
    </row>
    <row r="1212" spans="1:6" x14ac:dyDescent="0.25">
      <c r="A1212">
        <v>62.545837867419202</v>
      </c>
      <c r="B1212">
        <v>-0.89595428107728103</v>
      </c>
      <c r="C1212">
        <f t="shared" si="46"/>
        <v>56.038211200879751</v>
      </c>
      <c r="D1212">
        <v>62.215337470838698</v>
      </c>
      <c r="E1212">
        <v>0.90497753346710996</v>
      </c>
      <c r="F1212">
        <f t="shared" si="47"/>
        <v>56.303482648183468</v>
      </c>
    </row>
    <row r="1213" spans="1:6" x14ac:dyDescent="0.25">
      <c r="A1213">
        <v>62.253129040582699</v>
      </c>
      <c r="B1213">
        <v>0.90832437500298802</v>
      </c>
      <c r="C1213">
        <f t="shared" si="46"/>
        <v>56.546034527767645</v>
      </c>
      <c r="D1213">
        <v>52.157028212915499</v>
      </c>
      <c r="E1213">
        <v>-0.90024940034898504</v>
      </c>
      <c r="F1213">
        <f t="shared" si="47"/>
        <v>46.954333372662276</v>
      </c>
    </row>
    <row r="1214" spans="1:6" x14ac:dyDescent="0.25">
      <c r="A1214">
        <v>62.347373265233202</v>
      </c>
      <c r="B1214">
        <v>-0.90173018763276203</v>
      </c>
      <c r="C1214">
        <f t="shared" si="46"/>
        <v>56.220508592868583</v>
      </c>
      <c r="D1214">
        <v>63.100295105538002</v>
      </c>
      <c r="E1214">
        <v>0.90614075737468702</v>
      </c>
      <c r="F1214">
        <f t="shared" si="47"/>
        <v>57.177749197498464</v>
      </c>
    </row>
    <row r="1215" spans="1:6" x14ac:dyDescent="0.25">
      <c r="A1215">
        <v>66.400332490998693</v>
      </c>
      <c r="B1215">
        <v>0.91269720098624596</v>
      </c>
      <c r="C1215">
        <f t="shared" si="46"/>
        <v>60.603397609090592</v>
      </c>
      <c r="D1215">
        <v>63.087983826874797</v>
      </c>
      <c r="E1215">
        <v>-0.90113667123368701</v>
      </c>
      <c r="F1215">
        <f t="shared" si="47"/>
        <v>56.850895740594638</v>
      </c>
    </row>
    <row r="1216" spans="1:6" x14ac:dyDescent="0.25">
      <c r="A1216">
        <v>65.552051147429196</v>
      </c>
      <c r="B1216">
        <v>-0.90647151957705996</v>
      </c>
      <c r="C1216">
        <f t="shared" si="46"/>
        <v>59.4210674150033</v>
      </c>
      <c r="D1216">
        <v>63.246049986349199</v>
      </c>
      <c r="E1216">
        <v>0.906188192352542</v>
      </c>
      <c r="F1216">
        <f t="shared" si="47"/>
        <v>57.312823710568296</v>
      </c>
    </row>
    <row r="1217" spans="1:6" x14ac:dyDescent="0.25">
      <c r="A1217">
        <v>66.379563822636698</v>
      </c>
      <c r="B1217">
        <v>0.91593190786160505</v>
      </c>
      <c r="C1217">
        <f t="shared" si="46"/>
        <v>60.799160535088809</v>
      </c>
      <c r="D1217">
        <v>63.071568097998501</v>
      </c>
      <c r="E1217">
        <v>-0.90174003027717398</v>
      </c>
      <c r="F1217">
        <f t="shared" si="47"/>
        <v>56.87415772631801</v>
      </c>
    </row>
    <row r="1218" spans="1:6" x14ac:dyDescent="0.25">
      <c r="A1218">
        <v>66.468574576005096</v>
      </c>
      <c r="B1218">
        <v>-0.91003863180135203</v>
      </c>
      <c r="C1218">
        <f t="shared" si="46"/>
        <v>60.488970664933809</v>
      </c>
      <c r="D1218">
        <v>63.091475758007</v>
      </c>
      <c r="E1218">
        <v>0.90513269089738302</v>
      </c>
      <c r="F1218">
        <f t="shared" si="47"/>
        <v>57.106157225531881</v>
      </c>
    </row>
    <row r="1219" spans="1:6" x14ac:dyDescent="0.25">
      <c r="A1219">
        <v>66.369019744565193</v>
      </c>
      <c r="B1219">
        <v>0.917948801349868</v>
      </c>
      <c r="C1219">
        <f t="shared" si="46"/>
        <v>60.923362121289344</v>
      </c>
      <c r="D1219">
        <v>63.069910311181502</v>
      </c>
      <c r="E1219">
        <v>-0.90132174869786197</v>
      </c>
      <c r="F1219">
        <f t="shared" si="47"/>
        <v>56.846281851891426</v>
      </c>
    </row>
    <row r="1220" spans="1:6" x14ac:dyDescent="0.25">
      <c r="A1220">
        <v>66.621451552740695</v>
      </c>
      <c r="B1220">
        <v>-0.91254112966825995</v>
      </c>
      <c r="C1220">
        <f t="shared" ref="C1220:C1281" si="48">A1220*ABS(B1220)</f>
        <v>60.794814660077243</v>
      </c>
      <c r="D1220">
        <v>62.2916761708778</v>
      </c>
      <c r="E1220">
        <v>0.902996810568097</v>
      </c>
      <c r="F1220">
        <f t="shared" ref="F1220:F1283" si="49">D1220*ABS(E1220)</f>
        <v>56.249184907243382</v>
      </c>
    </row>
    <row r="1221" spans="1:6" x14ac:dyDescent="0.25">
      <c r="A1221">
        <v>66.362595681385898</v>
      </c>
      <c r="B1221">
        <v>0.91871368437074197</v>
      </c>
      <c r="C1221">
        <f t="shared" si="48"/>
        <v>60.968224782851927</v>
      </c>
      <c r="D1221">
        <v>63.079393829296002</v>
      </c>
      <c r="E1221">
        <v>-0.89988724568485801</v>
      </c>
      <c r="F1221">
        <f t="shared" si="49"/>
        <v>56.764341972515609</v>
      </c>
    </row>
    <row r="1222" spans="1:6" x14ac:dyDescent="0.25">
      <c r="A1222">
        <v>66.443754399867501</v>
      </c>
      <c r="B1222">
        <v>-0.913881192332473</v>
      </c>
      <c r="C1222">
        <f t="shared" si="48"/>
        <v>60.721697493996913</v>
      </c>
      <c r="D1222">
        <v>65.679119657816599</v>
      </c>
      <c r="E1222">
        <v>0.89979132424467101</v>
      </c>
      <c r="F1222">
        <f t="shared" si="49"/>
        <v>59.097502052130999</v>
      </c>
    </row>
    <row r="1223" spans="1:6" x14ac:dyDescent="0.25">
      <c r="A1223">
        <v>62.190158079271001</v>
      </c>
      <c r="B1223">
        <v>0.91812831388698501</v>
      </c>
      <c r="C1223">
        <f t="shared" si="48"/>
        <v>57.098544977686146</v>
      </c>
      <c r="D1223">
        <v>65.6345586891605</v>
      </c>
      <c r="E1223">
        <v>-0.89703059423988596</v>
      </c>
      <c r="F1223">
        <f t="shared" si="49"/>
        <v>58.876207183610312</v>
      </c>
    </row>
    <row r="1224" spans="1:6" x14ac:dyDescent="0.25">
      <c r="A1224">
        <v>65.495074000345994</v>
      </c>
      <c r="B1224">
        <v>-0.91406337925733905</v>
      </c>
      <c r="C1224">
        <f t="shared" si="48"/>
        <v>59.866648665465746</v>
      </c>
      <c r="D1224">
        <v>65.880565626867195</v>
      </c>
      <c r="E1224">
        <v>0.89521248349551497</v>
      </c>
      <c r="F1224">
        <f t="shared" si="49"/>
        <v>58.977104768917037</v>
      </c>
    </row>
    <row r="1225" spans="1:6" x14ac:dyDescent="0.25">
      <c r="A1225">
        <v>62.203999751180802</v>
      </c>
      <c r="B1225">
        <v>0.91620962405161799</v>
      </c>
      <c r="C1225">
        <f t="shared" si="48"/>
        <v>56.991903226536301</v>
      </c>
      <c r="D1225">
        <v>65.681750823118193</v>
      </c>
      <c r="E1225">
        <v>-0.89316721542339195</v>
      </c>
      <c r="F1225">
        <f t="shared" si="49"/>
        <v>58.664786486817562</v>
      </c>
    </row>
    <row r="1226" spans="1:6" x14ac:dyDescent="0.25">
      <c r="A1226">
        <v>62.262726337662201</v>
      </c>
      <c r="B1226">
        <v>-0.91292811854247302</v>
      </c>
      <c r="C1226">
        <f t="shared" si="48"/>
        <v>56.841393610766836</v>
      </c>
      <c r="D1226">
        <v>62.336245211014202</v>
      </c>
      <c r="E1226">
        <v>0.896420887936484</v>
      </c>
      <c r="F1226">
        <f t="shared" si="49"/>
        <v>55.879512282683748</v>
      </c>
    </row>
    <row r="1227" spans="1:6" x14ac:dyDescent="0.25">
      <c r="A1227">
        <v>62.205606314355499</v>
      </c>
      <c r="B1227">
        <v>0.91316207088798695</v>
      </c>
      <c r="C1227">
        <f t="shared" si="48"/>
        <v>56.803800282859704</v>
      </c>
      <c r="D1227">
        <v>62.288075162709298</v>
      </c>
      <c r="E1227">
        <v>0.90283041820724697</v>
      </c>
      <c r="F1227">
        <f t="shared" si="49"/>
        <v>56.235568948473265</v>
      </c>
    </row>
    <row r="1228" spans="1:6" x14ac:dyDescent="0.25">
      <c r="A1228">
        <v>62.429182637472202</v>
      </c>
      <c r="B1228">
        <v>-0.91048378386627704</v>
      </c>
      <c r="C1228">
        <f t="shared" si="48"/>
        <v>56.840758431444577</v>
      </c>
      <c r="D1228">
        <v>62.545837867419202</v>
      </c>
      <c r="E1228">
        <v>-0.89595428107728103</v>
      </c>
      <c r="F1228">
        <f t="shared" si="49"/>
        <v>56.038211200879751</v>
      </c>
    </row>
    <row r="1229" spans="1:6" x14ac:dyDescent="0.25">
      <c r="A1229">
        <v>62.230208924310297</v>
      </c>
      <c r="B1229">
        <v>0.90903206025014205</v>
      </c>
      <c r="C1229">
        <f t="shared" si="48"/>
        <v>56.569255028262567</v>
      </c>
      <c r="D1229">
        <v>62.253129040582699</v>
      </c>
      <c r="E1229">
        <v>0.90832437500298802</v>
      </c>
      <c r="F1229">
        <f t="shared" si="49"/>
        <v>56.546034527767645</v>
      </c>
    </row>
    <row r="1230" spans="1:6" x14ac:dyDescent="0.25">
      <c r="A1230">
        <v>62.289189822513798</v>
      </c>
      <c r="B1230">
        <v>-0.90699849516832098</v>
      </c>
      <c r="C1230">
        <f t="shared" si="48"/>
        <v>56.496201434273907</v>
      </c>
      <c r="D1230">
        <v>62.347373265233202</v>
      </c>
      <c r="E1230">
        <v>-0.90173018763276203</v>
      </c>
      <c r="F1230">
        <f t="shared" si="49"/>
        <v>56.220508592868583</v>
      </c>
    </row>
    <row r="1231" spans="1:6" x14ac:dyDescent="0.25">
      <c r="A1231">
        <v>52.618868036702601</v>
      </c>
      <c r="B1231">
        <v>0.90476870915252805</v>
      </c>
      <c r="C1231">
        <f t="shared" si="48"/>
        <v>47.607905310634628</v>
      </c>
      <c r="D1231">
        <v>66.400332490998693</v>
      </c>
      <c r="E1231">
        <v>0.91269720098624596</v>
      </c>
      <c r="F1231">
        <f t="shared" si="49"/>
        <v>60.603397609090592</v>
      </c>
    </row>
    <row r="1232" spans="1:6" x14ac:dyDescent="0.25">
      <c r="A1232">
        <v>52.163126644540597</v>
      </c>
      <c r="B1232">
        <v>-0.90354394354063505</v>
      </c>
      <c r="C1232">
        <f t="shared" si="48"/>
        <v>47.131677155817783</v>
      </c>
      <c r="D1232">
        <v>65.552051147429196</v>
      </c>
      <c r="E1232">
        <v>-0.90647151957705996</v>
      </c>
      <c r="F1232">
        <f t="shared" si="49"/>
        <v>59.4210674150033</v>
      </c>
    </row>
    <row r="1233" spans="1:6" x14ac:dyDescent="0.25">
      <c r="A1233">
        <v>52.656460510670499</v>
      </c>
      <c r="B1233">
        <v>0.900752803907792</v>
      </c>
      <c r="C1233">
        <f t="shared" si="48"/>
        <v>47.430454448846376</v>
      </c>
      <c r="D1233">
        <v>66.379563822636698</v>
      </c>
      <c r="E1233">
        <v>0.91593190786160505</v>
      </c>
      <c r="F1233">
        <f t="shared" si="49"/>
        <v>60.799160535088809</v>
      </c>
    </row>
    <row r="1234" spans="1:6" x14ac:dyDescent="0.25">
      <c r="A1234">
        <v>52.697752935612499</v>
      </c>
      <c r="B1234">
        <v>-0.90023039684081096</v>
      </c>
      <c r="C1234">
        <f t="shared" si="48"/>
        <v>47.440119037845449</v>
      </c>
      <c r="D1234">
        <v>66.468574576005096</v>
      </c>
      <c r="E1234">
        <v>-0.91003863180135203</v>
      </c>
      <c r="F1234">
        <f t="shared" si="49"/>
        <v>60.488970664933809</v>
      </c>
    </row>
    <row r="1235" spans="1:6" x14ac:dyDescent="0.25">
      <c r="A1235">
        <v>52.717324149247197</v>
      </c>
      <c r="B1235">
        <v>0.89594772877114903</v>
      </c>
      <c r="C1235">
        <f t="shared" si="48"/>
        <v>47.231966838410472</v>
      </c>
      <c r="D1235">
        <v>66.369019744565193</v>
      </c>
      <c r="E1235">
        <v>0.917948801349868</v>
      </c>
      <c r="F1235">
        <f t="shared" si="49"/>
        <v>60.923362121289344</v>
      </c>
    </row>
    <row r="1236" spans="1:6" x14ac:dyDescent="0.25">
      <c r="A1236">
        <v>52.867838686376601</v>
      </c>
      <c r="B1236">
        <v>-0.89611283873973002</v>
      </c>
      <c r="C1236">
        <f t="shared" si="48"/>
        <v>47.375549003283055</v>
      </c>
      <c r="D1236">
        <v>66.621451552740695</v>
      </c>
      <c r="E1236">
        <v>-0.91254112966825995</v>
      </c>
      <c r="F1236">
        <f t="shared" si="49"/>
        <v>60.794814660077243</v>
      </c>
    </row>
    <row r="1237" spans="1:6" x14ac:dyDescent="0.25">
      <c r="A1237">
        <v>52.782899006025403</v>
      </c>
      <c r="B1237">
        <v>0.89040144014872902</v>
      </c>
      <c r="C1237">
        <f t="shared" si="48"/>
        <v>46.997969290189936</v>
      </c>
      <c r="D1237">
        <v>66.362595681385898</v>
      </c>
      <c r="E1237">
        <v>0.91871368437074197</v>
      </c>
      <c r="F1237">
        <f t="shared" si="49"/>
        <v>60.968224782851927</v>
      </c>
    </row>
    <row r="1238" spans="1:6" x14ac:dyDescent="0.25">
      <c r="A1238">
        <v>52.814592975677897</v>
      </c>
      <c r="B1238">
        <v>-0.89125904799378797</v>
      </c>
      <c r="C1238">
        <f t="shared" si="48"/>
        <v>47.071483855682082</v>
      </c>
      <c r="D1238">
        <v>66.443754399867501</v>
      </c>
      <c r="E1238">
        <v>-0.913881192332473</v>
      </c>
      <c r="F1238">
        <f t="shared" si="49"/>
        <v>60.721697493996913</v>
      </c>
    </row>
    <row r="1239" spans="1:6" x14ac:dyDescent="0.25">
      <c r="A1239">
        <v>52.767819411560097</v>
      </c>
      <c r="B1239">
        <v>0.89113580208139098</v>
      </c>
      <c r="C1239">
        <f t="shared" si="48"/>
        <v>47.023293075406599</v>
      </c>
      <c r="D1239">
        <v>62.190158079271001</v>
      </c>
      <c r="E1239">
        <v>0.91812831388698501</v>
      </c>
      <c r="F1239">
        <f t="shared" si="49"/>
        <v>57.098544977686146</v>
      </c>
    </row>
    <row r="1240" spans="1:6" x14ac:dyDescent="0.25">
      <c r="A1240">
        <v>52.734415761491398</v>
      </c>
      <c r="B1240">
        <v>0.89263114471230398</v>
      </c>
      <c r="C1240">
        <f t="shared" si="48"/>
        <v>47.072381906914629</v>
      </c>
      <c r="D1240">
        <v>65.495074000345994</v>
      </c>
      <c r="E1240">
        <v>-0.91406337925733905</v>
      </c>
      <c r="F1240">
        <f t="shared" si="49"/>
        <v>59.866648665465746</v>
      </c>
    </row>
    <row r="1241" spans="1:6" x14ac:dyDescent="0.25">
      <c r="A1241">
        <v>52.940345148752598</v>
      </c>
      <c r="B1241">
        <v>-0.88828770752626696</v>
      </c>
      <c r="C1241">
        <f t="shared" si="48"/>
        <v>47.026257827834776</v>
      </c>
      <c r="D1241">
        <v>62.203999751180802</v>
      </c>
      <c r="E1241">
        <v>0.91620962405161799</v>
      </c>
      <c r="F1241">
        <f t="shared" si="49"/>
        <v>56.991903226536301</v>
      </c>
    </row>
    <row r="1242" spans="1:6" x14ac:dyDescent="0.25">
      <c r="A1242">
        <v>52.716314189571499</v>
      </c>
      <c r="B1242">
        <v>0.89329630495835199</v>
      </c>
      <c r="C1242">
        <f t="shared" si="48"/>
        <v>47.091288676567757</v>
      </c>
      <c r="D1242">
        <v>62.262726337662201</v>
      </c>
      <c r="E1242">
        <v>-0.91292811854247302</v>
      </c>
      <c r="F1242">
        <f t="shared" si="49"/>
        <v>56.841393610766836</v>
      </c>
    </row>
    <row r="1243" spans="1:6" x14ac:dyDescent="0.25">
      <c r="A1243">
        <v>52.792283693755202</v>
      </c>
      <c r="B1243">
        <v>-0.889177555301362</v>
      </c>
      <c r="C1243">
        <f t="shared" si="48"/>
        <v>46.941713753589205</v>
      </c>
      <c r="D1243">
        <v>62.205606314355499</v>
      </c>
      <c r="E1243">
        <v>0.91316207088798695</v>
      </c>
      <c r="F1243">
        <f t="shared" si="49"/>
        <v>56.803800282859704</v>
      </c>
    </row>
    <row r="1244" spans="1:6" x14ac:dyDescent="0.25">
      <c r="A1244">
        <v>62.369739993801304</v>
      </c>
      <c r="B1244">
        <v>0.89397400437695895</v>
      </c>
      <c r="C1244">
        <f t="shared" si="48"/>
        <v>55.75692621420832</v>
      </c>
      <c r="D1244">
        <v>62.429182637472202</v>
      </c>
      <c r="E1244">
        <v>-0.91048378386627704</v>
      </c>
      <c r="F1244">
        <f t="shared" si="49"/>
        <v>56.840758431444577</v>
      </c>
    </row>
    <row r="1245" spans="1:6" x14ac:dyDescent="0.25">
      <c r="A1245">
        <v>52.280816719645699</v>
      </c>
      <c r="B1245">
        <v>-0.88928389989096202</v>
      </c>
      <c r="C1245">
        <f t="shared" si="48"/>
        <v>46.492488581931141</v>
      </c>
      <c r="D1245">
        <v>62.230208924310297</v>
      </c>
      <c r="E1245">
        <v>0.90903206025014205</v>
      </c>
      <c r="F1245">
        <f t="shared" si="49"/>
        <v>56.569255028262567</v>
      </c>
    </row>
    <row r="1246" spans="1:6" x14ac:dyDescent="0.25">
      <c r="A1246">
        <v>62.360088782827503</v>
      </c>
      <c r="B1246">
        <v>0.894558164106107</v>
      </c>
      <c r="C1246">
        <f t="shared" si="48"/>
        <v>55.78472653506001</v>
      </c>
      <c r="D1246">
        <v>62.289189822513798</v>
      </c>
      <c r="E1246">
        <v>-0.90699849516832098</v>
      </c>
      <c r="F1246">
        <f t="shared" si="49"/>
        <v>56.496201434273907</v>
      </c>
    </row>
    <row r="1247" spans="1:6" x14ac:dyDescent="0.25">
      <c r="A1247">
        <v>62.460610683495602</v>
      </c>
      <c r="B1247">
        <v>-0.88956212085418995</v>
      </c>
      <c r="C1247">
        <f t="shared" si="48"/>
        <v>55.562593309458222</v>
      </c>
      <c r="D1247">
        <v>52.618868036702601</v>
      </c>
      <c r="E1247">
        <v>0.90476870915252805</v>
      </c>
      <c r="F1247">
        <f t="shared" si="49"/>
        <v>47.607905310634628</v>
      </c>
    </row>
    <row r="1248" spans="1:6" x14ac:dyDescent="0.25">
      <c r="A1248">
        <v>62.382511982640096</v>
      </c>
      <c r="B1248">
        <v>0.89412144567282803</v>
      </c>
      <c r="C1248">
        <f t="shared" si="48"/>
        <v>55.777541798620682</v>
      </c>
      <c r="D1248">
        <v>52.163126644540597</v>
      </c>
      <c r="E1248">
        <v>-0.90354394354063505</v>
      </c>
      <c r="F1248">
        <f t="shared" si="49"/>
        <v>47.131677155817783</v>
      </c>
    </row>
    <row r="1249" spans="1:6" x14ac:dyDescent="0.25">
      <c r="A1249">
        <v>62.6107830195619</v>
      </c>
      <c r="B1249">
        <v>-0.88967707594738699</v>
      </c>
      <c r="C1249">
        <f t="shared" si="48"/>
        <v>55.703378359620139</v>
      </c>
      <c r="D1249">
        <v>52.656460510670499</v>
      </c>
      <c r="E1249">
        <v>0.900752803907792</v>
      </c>
      <c r="F1249">
        <f t="shared" si="49"/>
        <v>47.430454448846376</v>
      </c>
    </row>
    <row r="1250" spans="1:6" x14ac:dyDescent="0.25">
      <c r="A1250">
        <v>62.399433940763899</v>
      </c>
      <c r="B1250">
        <v>0.89266630565397598</v>
      </c>
      <c r="C1250">
        <f t="shared" si="48"/>
        <v>55.701872170801032</v>
      </c>
      <c r="D1250">
        <v>52.697752935612499</v>
      </c>
      <c r="E1250">
        <v>-0.90023039684081096</v>
      </c>
      <c r="F1250">
        <f t="shared" si="49"/>
        <v>47.440119037845449</v>
      </c>
    </row>
    <row r="1251" spans="1:6" x14ac:dyDescent="0.25">
      <c r="A1251">
        <v>62.480733071729901</v>
      </c>
      <c r="B1251">
        <v>-0.88883953141641303</v>
      </c>
      <c r="C1251">
        <f t="shared" si="48"/>
        <v>55.535345506030389</v>
      </c>
      <c r="D1251">
        <v>52.717324149247197</v>
      </c>
      <c r="E1251">
        <v>0.89594772877114903</v>
      </c>
      <c r="F1251">
        <f t="shared" si="49"/>
        <v>47.231966838410472</v>
      </c>
    </row>
    <row r="1252" spans="1:6" x14ac:dyDescent="0.25">
      <c r="A1252">
        <v>62.374788939495097</v>
      </c>
      <c r="B1252">
        <v>0.89478114260946995</v>
      </c>
      <c r="C1252">
        <f t="shared" si="48"/>
        <v>55.81178491730595</v>
      </c>
      <c r="D1252">
        <v>52.867838686376601</v>
      </c>
      <c r="E1252">
        <v>-0.89611283873973002</v>
      </c>
      <c r="F1252">
        <f t="shared" si="49"/>
        <v>47.375549003283055</v>
      </c>
    </row>
    <row r="1253" spans="1:6" x14ac:dyDescent="0.25">
      <c r="A1253">
        <v>65.676871947866303</v>
      </c>
      <c r="B1253">
        <v>0.89937819540971797</v>
      </c>
      <c r="C1253">
        <f t="shared" si="48"/>
        <v>59.068346572627128</v>
      </c>
      <c r="D1253">
        <v>52.782899006025403</v>
      </c>
      <c r="E1253">
        <v>0.89040144014872902</v>
      </c>
      <c r="F1253">
        <f t="shared" si="49"/>
        <v>46.997969290189936</v>
      </c>
    </row>
    <row r="1254" spans="1:6" x14ac:dyDescent="0.25">
      <c r="A1254">
        <v>65.683736758027194</v>
      </c>
      <c r="B1254">
        <v>-0.89295866028678805</v>
      </c>
      <c r="C1254">
        <f t="shared" si="48"/>
        <v>58.652861578078017</v>
      </c>
      <c r="D1254">
        <v>52.814592975677897</v>
      </c>
      <c r="E1254">
        <v>-0.89125904799378797</v>
      </c>
      <c r="F1254">
        <f t="shared" si="49"/>
        <v>47.071483855682082</v>
      </c>
    </row>
    <row r="1255" spans="1:6" x14ac:dyDescent="0.25">
      <c r="A1255">
        <v>66.478403527930396</v>
      </c>
      <c r="B1255">
        <v>0.90294294717013601</v>
      </c>
      <c r="C1255">
        <f t="shared" si="48"/>
        <v>60.026205604675042</v>
      </c>
      <c r="D1255">
        <v>52.767819411560097</v>
      </c>
      <c r="E1255">
        <v>0.89113580208139098</v>
      </c>
      <c r="F1255">
        <f t="shared" si="49"/>
        <v>47.023293075406599</v>
      </c>
    </row>
    <row r="1256" spans="1:6" x14ac:dyDescent="0.25">
      <c r="A1256">
        <v>65.641513001519797</v>
      </c>
      <c r="B1256">
        <v>-0.89675784671005199</v>
      </c>
      <c r="C1256">
        <f t="shared" si="48"/>
        <v>58.864541854032773</v>
      </c>
      <c r="D1256">
        <v>52.734415761491398</v>
      </c>
      <c r="E1256">
        <v>0.89263114471230398</v>
      </c>
      <c r="F1256">
        <f t="shared" si="49"/>
        <v>47.072381906914629</v>
      </c>
    </row>
    <row r="1257" spans="1:6" x14ac:dyDescent="0.25">
      <c r="A1257">
        <v>66.741901558000194</v>
      </c>
      <c r="B1257">
        <v>0.90545346042096497</v>
      </c>
      <c r="C1257">
        <f t="shared" si="48"/>
        <v>60.431685720766666</v>
      </c>
      <c r="D1257">
        <v>52.940345148752598</v>
      </c>
      <c r="E1257">
        <v>-0.88828770752626696</v>
      </c>
      <c r="F1257">
        <f t="shared" si="49"/>
        <v>47.026257827834776</v>
      </c>
    </row>
    <row r="1258" spans="1:6" x14ac:dyDescent="0.25">
      <c r="A1258">
        <v>66.726634863825694</v>
      </c>
      <c r="B1258">
        <v>-0.89960312069347603</v>
      </c>
      <c r="C1258">
        <f t="shared" si="48"/>
        <v>60.027488956871693</v>
      </c>
      <c r="D1258">
        <v>52.716314189571499</v>
      </c>
      <c r="E1258">
        <v>0.89329630495835199</v>
      </c>
      <c r="F1258">
        <f t="shared" si="49"/>
        <v>47.091288676567757</v>
      </c>
    </row>
    <row r="1259" spans="1:6" x14ac:dyDescent="0.25">
      <c r="A1259">
        <v>66.448870590023802</v>
      </c>
      <c r="B1259">
        <v>0.90678385300213504</v>
      </c>
      <c r="C1259">
        <f t="shared" si="48"/>
        <v>60.25476290126204</v>
      </c>
      <c r="D1259">
        <v>52.792283693755202</v>
      </c>
      <c r="E1259">
        <v>-0.889177555301362</v>
      </c>
      <c r="F1259">
        <f t="shared" si="49"/>
        <v>46.941713753589205</v>
      </c>
    </row>
    <row r="1260" spans="1:6" x14ac:dyDescent="0.25">
      <c r="A1260">
        <v>66.712913969121999</v>
      </c>
      <c r="B1260">
        <v>-0.90143069778779805</v>
      </c>
      <c r="C1260">
        <f t="shared" si="48"/>
        <v>60.137068590642983</v>
      </c>
      <c r="D1260">
        <v>62.369739993801304</v>
      </c>
      <c r="E1260">
        <v>0.89397400437695895</v>
      </c>
      <c r="F1260">
        <f t="shared" si="49"/>
        <v>55.75692621420832</v>
      </c>
    </row>
    <row r="1261" spans="1:6" x14ac:dyDescent="0.25">
      <c r="A1261">
        <v>65.605954518984504</v>
      </c>
      <c r="B1261">
        <v>0.90699080280851296</v>
      </c>
      <c r="C1261">
        <f t="shared" si="48"/>
        <v>59.503997358192542</v>
      </c>
      <c r="D1261">
        <v>52.280816719645699</v>
      </c>
      <c r="E1261">
        <v>-0.88928389989096202</v>
      </c>
      <c r="F1261">
        <f t="shared" si="49"/>
        <v>46.492488581931141</v>
      </c>
    </row>
    <row r="1262" spans="1:6" x14ac:dyDescent="0.25">
      <c r="A1262">
        <v>65.590028173297299</v>
      </c>
      <c r="B1262">
        <v>-0.90218961208555404</v>
      </c>
      <c r="C1262">
        <f t="shared" si="48"/>
        <v>59.174642074347652</v>
      </c>
      <c r="D1262">
        <v>62.360088782827503</v>
      </c>
      <c r="E1262">
        <v>0.894558164106107</v>
      </c>
      <c r="F1262">
        <f t="shared" si="49"/>
        <v>55.78472653506001</v>
      </c>
    </row>
    <row r="1263" spans="1:6" x14ac:dyDescent="0.25">
      <c r="A1263">
        <v>62.268075975949699</v>
      </c>
      <c r="B1263">
        <v>0.90591591736704802</v>
      </c>
      <c r="C1263">
        <f t="shared" si="48"/>
        <v>56.409641170433517</v>
      </c>
      <c r="D1263">
        <v>62.460610683495602</v>
      </c>
      <c r="E1263">
        <v>-0.88956212085418995</v>
      </c>
      <c r="F1263">
        <f t="shared" si="49"/>
        <v>55.562593309458222</v>
      </c>
    </row>
    <row r="1264" spans="1:6" x14ac:dyDescent="0.25">
      <c r="A1264">
        <v>65.583435396447001</v>
      </c>
      <c r="B1264">
        <v>-0.90190282426072699</v>
      </c>
      <c r="C1264">
        <f t="shared" si="48"/>
        <v>59.149885608776479</v>
      </c>
      <c r="D1264">
        <v>62.382511982640096</v>
      </c>
      <c r="E1264">
        <v>0.89412144567282803</v>
      </c>
      <c r="F1264">
        <f t="shared" si="49"/>
        <v>55.777541798620682</v>
      </c>
    </row>
    <row r="1265" spans="1:6" x14ac:dyDescent="0.25">
      <c r="A1265">
        <v>62.532769903919103</v>
      </c>
      <c r="B1265">
        <v>0.90349983647345</v>
      </c>
      <c r="C1265">
        <f t="shared" si="48"/>
        <v>56.498347382422786</v>
      </c>
      <c r="D1265">
        <v>62.6107830195619</v>
      </c>
      <c r="E1265">
        <v>-0.88967707594738699</v>
      </c>
      <c r="F1265">
        <f t="shared" si="49"/>
        <v>55.703378359620139</v>
      </c>
    </row>
    <row r="1266" spans="1:6" x14ac:dyDescent="0.25">
      <c r="A1266">
        <v>62.500413399560301</v>
      </c>
      <c r="B1266">
        <v>-0.90024921435195504</v>
      </c>
      <c r="C1266">
        <f t="shared" si="48"/>
        <v>56.265948059626567</v>
      </c>
      <c r="D1266">
        <v>62.399433940763899</v>
      </c>
      <c r="E1266">
        <v>0.89266630565397598</v>
      </c>
      <c r="F1266">
        <f t="shared" si="49"/>
        <v>55.701872170801032</v>
      </c>
    </row>
    <row r="1267" spans="1:6" x14ac:dyDescent="0.25">
      <c r="A1267">
        <v>62.30154434696</v>
      </c>
      <c r="B1267">
        <v>0.90002495425533302</v>
      </c>
      <c r="C1267">
        <f t="shared" si="48"/>
        <v>56.072944600909274</v>
      </c>
      <c r="D1267">
        <v>62.480733071729901</v>
      </c>
      <c r="E1267">
        <v>-0.88883953141641303</v>
      </c>
      <c r="F1267">
        <f t="shared" si="49"/>
        <v>55.535345506030389</v>
      </c>
    </row>
    <row r="1268" spans="1:6" x14ac:dyDescent="0.25">
      <c r="A1268">
        <v>62.530118572558699</v>
      </c>
      <c r="B1268">
        <v>-0.89738470924159996</v>
      </c>
      <c r="C1268">
        <f t="shared" si="48"/>
        <v>56.113572274078358</v>
      </c>
      <c r="D1268">
        <v>62.374788939495097</v>
      </c>
      <c r="E1268">
        <v>0.89478114260946995</v>
      </c>
      <c r="F1268">
        <f t="shared" si="49"/>
        <v>55.81178491730595</v>
      </c>
    </row>
    <row r="1269" spans="1:6" x14ac:dyDescent="0.25">
      <c r="A1269">
        <v>52.246973155299301</v>
      </c>
      <c r="B1269">
        <v>0.89642583555284305</v>
      </c>
      <c r="C1269">
        <f t="shared" si="48"/>
        <v>46.835536565846134</v>
      </c>
      <c r="D1269">
        <v>65.676871947866303</v>
      </c>
      <c r="E1269">
        <v>0.89937819540971797</v>
      </c>
      <c r="F1269">
        <f t="shared" si="49"/>
        <v>59.068346572627128</v>
      </c>
    </row>
    <row r="1270" spans="1:6" x14ac:dyDescent="0.25">
      <c r="A1270">
        <v>52.230579657102297</v>
      </c>
      <c r="B1270">
        <v>-0.89455594339673306</v>
      </c>
      <c r="C1270">
        <f t="shared" si="48"/>
        <v>46.72317545931736</v>
      </c>
      <c r="D1270">
        <v>65.683736758027194</v>
      </c>
      <c r="E1270">
        <v>-0.89295866028678805</v>
      </c>
      <c r="F1270">
        <f t="shared" si="49"/>
        <v>58.652861578078017</v>
      </c>
    </row>
    <row r="1271" spans="1:6" x14ac:dyDescent="0.25">
      <c r="A1271">
        <v>52.721615804642397</v>
      </c>
      <c r="B1271">
        <v>0.893025597993371</v>
      </c>
      <c r="C1271">
        <f t="shared" si="48"/>
        <v>47.081752481117533</v>
      </c>
      <c r="D1271">
        <v>66.478403527930396</v>
      </c>
      <c r="E1271">
        <v>0.90294294717013601</v>
      </c>
      <c r="F1271">
        <f t="shared" si="49"/>
        <v>60.026205604675042</v>
      </c>
    </row>
    <row r="1272" spans="1:6" x14ac:dyDescent="0.25">
      <c r="A1272">
        <v>52.2511149876525</v>
      </c>
      <c r="B1272">
        <v>-0.89182355512618905</v>
      </c>
      <c r="C1272">
        <f t="shared" si="48"/>
        <v>46.598775127595552</v>
      </c>
      <c r="D1272">
        <v>65.641513001519797</v>
      </c>
      <c r="E1272">
        <v>-0.89675784671005199</v>
      </c>
      <c r="F1272">
        <f t="shared" si="49"/>
        <v>58.864541854032773</v>
      </c>
    </row>
    <row r="1273" spans="1:6" x14ac:dyDescent="0.25">
      <c r="A1273">
        <v>66.588558729624097</v>
      </c>
      <c r="B1273">
        <v>0.89250917450728395</v>
      </c>
      <c r="C1273">
        <f t="shared" si="48"/>
        <v>59.4308995834066</v>
      </c>
      <c r="D1273">
        <v>66.741901558000194</v>
      </c>
      <c r="E1273">
        <v>0.90545346042096497</v>
      </c>
      <c r="F1273">
        <f t="shared" si="49"/>
        <v>60.431685720766666</v>
      </c>
    </row>
    <row r="1274" spans="1:6" x14ac:dyDescent="0.25">
      <c r="A1274">
        <v>66.568423119603295</v>
      </c>
      <c r="B1274">
        <v>0.89434169261312502</v>
      </c>
      <c r="C1274">
        <f t="shared" si="48"/>
        <v>59.534916207372696</v>
      </c>
      <c r="D1274">
        <v>66.726634863825694</v>
      </c>
      <c r="E1274">
        <v>-0.89960312069347603</v>
      </c>
      <c r="F1274">
        <f t="shared" si="49"/>
        <v>60.027488956871693</v>
      </c>
    </row>
    <row r="1275" spans="1:6" x14ac:dyDescent="0.25">
      <c r="A1275">
        <v>66.681409222026801</v>
      </c>
      <c r="B1275">
        <v>-0.88852722823112396</v>
      </c>
      <c r="C1275">
        <f t="shared" si="48"/>
        <v>59.248247710592779</v>
      </c>
      <c r="D1275">
        <v>66.448870590023802</v>
      </c>
      <c r="E1275">
        <v>0.90678385300213504</v>
      </c>
      <c r="F1275">
        <f t="shared" si="49"/>
        <v>60.25476290126204</v>
      </c>
    </row>
    <row r="1276" spans="1:6" x14ac:dyDescent="0.25">
      <c r="A1276">
        <v>65.892050624284394</v>
      </c>
      <c r="B1276">
        <v>0.89505984297478602</v>
      </c>
      <c r="C1276">
        <f t="shared" si="48"/>
        <v>58.977328485058642</v>
      </c>
      <c r="D1276">
        <v>66.712913969121999</v>
      </c>
      <c r="E1276">
        <v>-0.90143069778779805</v>
      </c>
      <c r="F1276">
        <f t="shared" si="49"/>
        <v>60.137068590642983</v>
      </c>
    </row>
    <row r="1277" spans="1:6" x14ac:dyDescent="0.25">
      <c r="A1277">
        <v>65.715799702001604</v>
      </c>
      <c r="B1277">
        <v>-0.88980670823518004</v>
      </c>
      <c r="C1277">
        <f t="shared" si="48"/>
        <v>58.474359411880471</v>
      </c>
      <c r="D1277">
        <v>65.605954518984504</v>
      </c>
      <c r="E1277">
        <v>0.90699080280851296</v>
      </c>
      <c r="F1277">
        <f t="shared" si="49"/>
        <v>59.503997358192542</v>
      </c>
    </row>
    <row r="1278" spans="1:6" x14ac:dyDescent="0.25">
      <c r="A1278">
        <v>65.889546551325395</v>
      </c>
      <c r="B1278">
        <v>0.89476650460450102</v>
      </c>
      <c r="C1278">
        <f t="shared" si="48"/>
        <v>58.955759257704976</v>
      </c>
      <c r="D1278">
        <v>65.590028173297299</v>
      </c>
      <c r="E1278">
        <v>-0.90218961208555404</v>
      </c>
      <c r="F1278">
        <f t="shared" si="49"/>
        <v>59.174642074347652</v>
      </c>
    </row>
    <row r="1279" spans="1:6" x14ac:dyDescent="0.25">
      <c r="A1279">
        <v>65.992447595459296</v>
      </c>
      <c r="B1279">
        <v>-0.89004386401407898</v>
      </c>
      <c r="C1279">
        <f t="shared" si="48"/>
        <v>58.736173053609207</v>
      </c>
      <c r="D1279">
        <v>62.268075975949699</v>
      </c>
      <c r="E1279">
        <v>0.90591591736704802</v>
      </c>
      <c r="F1279">
        <f t="shared" si="49"/>
        <v>56.409641170433517</v>
      </c>
    </row>
    <row r="1280" spans="1:6" x14ac:dyDescent="0.25">
      <c r="A1280">
        <v>62.392332228832402</v>
      </c>
      <c r="B1280">
        <v>0.89324520244314998</v>
      </c>
      <c r="C1280">
        <f t="shared" si="48"/>
        <v>55.731651432643666</v>
      </c>
      <c r="D1280">
        <v>65.583435396447001</v>
      </c>
      <c r="E1280">
        <v>-0.90190282426072699</v>
      </c>
      <c r="F1280">
        <f t="shared" si="49"/>
        <v>59.149885608776479</v>
      </c>
    </row>
    <row r="1281" spans="1:6" x14ac:dyDescent="0.25">
      <c r="A1281">
        <v>65.717765401538202</v>
      </c>
      <c r="B1281">
        <v>-0.88928536330833496</v>
      </c>
      <c r="C1281">
        <f t="shared" si="48"/>
        <v>58.441846880918824</v>
      </c>
      <c r="D1281">
        <v>62.532769903919103</v>
      </c>
      <c r="E1281">
        <v>0.90349983647345</v>
      </c>
      <c r="F1281">
        <f t="shared" si="49"/>
        <v>56.498347382422786</v>
      </c>
    </row>
    <row r="1282" spans="1:6" x14ac:dyDescent="0.25">
      <c r="D1282">
        <v>62.500413399560301</v>
      </c>
      <c r="E1282">
        <v>-0.90024921435195504</v>
      </c>
      <c r="F1282">
        <f t="shared" si="49"/>
        <v>56.265948059626567</v>
      </c>
    </row>
    <row r="1283" spans="1:6" x14ac:dyDescent="0.25">
      <c r="D1283">
        <v>62.30154434696</v>
      </c>
      <c r="E1283">
        <v>0.90002495425533302</v>
      </c>
      <c r="F1283">
        <f t="shared" si="49"/>
        <v>56.072944600909274</v>
      </c>
    </row>
    <row r="1284" spans="1:6" x14ac:dyDescent="0.25">
      <c r="D1284">
        <v>62.530118572558699</v>
      </c>
      <c r="E1284">
        <v>-0.89738470924159996</v>
      </c>
      <c r="F1284">
        <f t="shared" ref="F1284:F1297" si="50">D1284*ABS(E1284)</f>
        <v>56.113572274078358</v>
      </c>
    </row>
    <row r="1285" spans="1:6" x14ac:dyDescent="0.25">
      <c r="D1285">
        <v>52.246973155299301</v>
      </c>
      <c r="E1285">
        <v>0.89642583555284305</v>
      </c>
      <c r="F1285">
        <f t="shared" si="50"/>
        <v>46.835536565846134</v>
      </c>
    </row>
    <row r="1286" spans="1:6" x14ac:dyDescent="0.25">
      <c r="D1286">
        <v>52.230579657102297</v>
      </c>
      <c r="E1286">
        <v>-0.89455594339673306</v>
      </c>
      <c r="F1286">
        <f t="shared" si="50"/>
        <v>46.72317545931736</v>
      </c>
    </row>
    <row r="1287" spans="1:6" x14ac:dyDescent="0.25">
      <c r="D1287">
        <v>52.721615804642397</v>
      </c>
      <c r="E1287">
        <v>0.893025597993371</v>
      </c>
      <c r="F1287">
        <f t="shared" si="50"/>
        <v>47.081752481117533</v>
      </c>
    </row>
    <row r="1288" spans="1:6" x14ac:dyDescent="0.25">
      <c r="D1288">
        <v>52.2511149876525</v>
      </c>
      <c r="E1288">
        <v>-0.89182355512618905</v>
      </c>
      <c r="F1288">
        <f t="shared" si="50"/>
        <v>46.598775127595552</v>
      </c>
    </row>
    <row r="1289" spans="1:6" x14ac:dyDescent="0.25">
      <c r="D1289">
        <v>66.588558729624097</v>
      </c>
      <c r="E1289">
        <v>0.89250917450728395</v>
      </c>
      <c r="F1289">
        <f t="shared" si="50"/>
        <v>59.4308995834066</v>
      </c>
    </row>
    <row r="1290" spans="1:6" x14ac:dyDescent="0.25">
      <c r="D1290">
        <v>66.568423119603295</v>
      </c>
      <c r="E1290">
        <v>0.89434169261312502</v>
      </c>
      <c r="F1290">
        <f t="shared" si="50"/>
        <v>59.534916207372696</v>
      </c>
    </row>
    <row r="1291" spans="1:6" x14ac:dyDescent="0.25">
      <c r="D1291">
        <v>66.681409222026801</v>
      </c>
      <c r="E1291">
        <v>-0.88852722823112396</v>
      </c>
      <c r="F1291">
        <f t="shared" si="50"/>
        <v>59.248247710592779</v>
      </c>
    </row>
    <row r="1292" spans="1:6" x14ac:dyDescent="0.25">
      <c r="D1292">
        <v>65.892050624284394</v>
      </c>
      <c r="E1292">
        <v>0.89505984297478602</v>
      </c>
      <c r="F1292">
        <f t="shared" si="50"/>
        <v>58.977328485058642</v>
      </c>
    </row>
    <row r="1293" spans="1:6" x14ac:dyDescent="0.25">
      <c r="D1293">
        <v>65.715799702001604</v>
      </c>
      <c r="E1293">
        <v>-0.88980670823518004</v>
      </c>
      <c r="F1293">
        <f t="shared" si="50"/>
        <v>58.474359411880471</v>
      </c>
    </row>
    <row r="1294" spans="1:6" x14ac:dyDescent="0.25">
      <c r="D1294">
        <v>65.889546551325395</v>
      </c>
      <c r="E1294">
        <v>0.89476650460450102</v>
      </c>
      <c r="F1294">
        <f t="shared" si="50"/>
        <v>58.955759257704976</v>
      </c>
    </row>
    <row r="1295" spans="1:6" x14ac:dyDescent="0.25">
      <c r="D1295">
        <v>65.992447595459296</v>
      </c>
      <c r="E1295">
        <v>-0.89004386401407898</v>
      </c>
      <c r="F1295">
        <f t="shared" si="50"/>
        <v>58.736173053609207</v>
      </c>
    </row>
    <row r="1296" spans="1:6" x14ac:dyDescent="0.25">
      <c r="D1296">
        <v>62.392332228832402</v>
      </c>
      <c r="E1296">
        <v>0.89324520244314998</v>
      </c>
      <c r="F1296">
        <f t="shared" si="50"/>
        <v>55.731651432643666</v>
      </c>
    </row>
    <row r="1297" spans="4:6" x14ac:dyDescent="0.25">
      <c r="D1297">
        <v>65.717765401538202</v>
      </c>
      <c r="E1297">
        <v>-0.88928536330833496</v>
      </c>
      <c r="F1297">
        <f t="shared" si="50"/>
        <v>58.441846880918824</v>
      </c>
    </row>
  </sheetData>
  <mergeCells count="3">
    <mergeCell ref="A1:C1"/>
    <mergeCell ref="D1:F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2021-09-12T02:52:26Z</dcterms:modified>
</cp:coreProperties>
</file>