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200"/>
  </bookViews>
  <sheets>
    <sheet name="批量导入容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C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普通无限制---1
普通限制-----2
DB-----------3</t>
        </r>
      </text>
    </comment>
    <comment ref="H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container 为2或3时
此项必填 正整数 例如:8</t>
        </r>
      </text>
    </comment>
    <comment ref="I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container 为2或3时
此项必填 正整数 例如:16
</t>
        </r>
      </text>
    </comment>
    <comment ref="J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container 为3时
此项必填 正整数 例如:8
</t>
        </r>
      </text>
    </comment>
    <comment ref="K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填写：always</t>
        </r>
      </text>
    </comment>
  </commentList>
</comments>
</file>

<file path=xl/sharedStrings.xml><?xml version="1.0" encoding="utf-8"?>
<sst xmlns="http://schemas.openxmlformats.org/spreadsheetml/2006/main" count="28" uniqueCount="25">
  <si>
    <t>hostname</t>
  </si>
  <si>
    <t>container_name</t>
  </si>
  <si>
    <t>container_type</t>
  </si>
  <si>
    <t>network1_name</t>
  </si>
  <si>
    <t>ipv4_1</t>
  </si>
  <si>
    <t>ipv6_1</t>
  </si>
  <si>
    <t>image_ID</t>
  </si>
  <si>
    <t>cpu</t>
  </si>
  <si>
    <t>mem_gb</t>
  </si>
  <si>
    <t>shm_size</t>
  </si>
  <si>
    <t>restart</t>
  </si>
  <si>
    <t>network2_name</t>
  </si>
  <si>
    <t>ipv4_2</t>
  </si>
  <si>
    <t>ipv6_2</t>
  </si>
  <si>
    <t>network3_name</t>
  </si>
  <si>
    <t>ipv4_3</t>
  </si>
  <si>
    <t>ipv6_3</t>
  </si>
  <si>
    <t>macvlan_om</t>
  </si>
  <si>
    <t>10.10.10.213</t>
  </si>
  <si>
    <t>e7a05026a851</t>
  </si>
  <si>
    <t>always</t>
  </si>
  <si>
    <t>10.10.11.213</t>
  </si>
  <si>
    <t>10.10.10.214</t>
  </si>
  <si>
    <t>macvlan_sign</t>
  </si>
  <si>
    <t>10.10.11.214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</si>
</sst>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0"/>
      <color rgb="FFFFFFFF"/>
      <name val="Microsoft YaHei"/>
      <charset val="134"/>
    </font>
    <font>
      <sz val="1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"/>
  <sheetViews>
    <sheetView tabSelected="1" workbookViewId="0">
      <selection activeCell="M6" sqref="M6"/>
    </sheetView>
  </sheetViews>
  <sheetFormatPr defaultColWidth="9" defaultRowHeight="14" outlineLevelRow="2"/>
  <cols>
    <col min="1" max="1" width="16" customWidth="1"/>
    <col min="2" max="2" width="20" customWidth="1"/>
    <col min="3" max="3" width="18" customWidth="1"/>
    <col min="4" max="17" width="16" customWidth="1"/>
  </cols>
  <sheetData>
    <row r="1" ht="14.5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14.5" spans="1:13">
      <c r="A2">
        <v>103</v>
      </c>
      <c r="B2">
        <v>103</v>
      </c>
      <c r="C2" s="2">
        <v>3</v>
      </c>
      <c r="D2" s="2" t="s">
        <v>17</v>
      </c>
      <c r="E2" s="2" t="s">
        <v>18</v>
      </c>
      <c r="G2" s="2" t="s">
        <v>19</v>
      </c>
      <c r="H2">
        <v>4</v>
      </c>
      <c r="I2">
        <v>4</v>
      </c>
      <c r="J2">
        <v>4</v>
      </c>
      <c r="K2" s="2" t="s">
        <v>20</v>
      </c>
      <c r="M2" t="s">
        <v>21</v>
      </c>
    </row>
    <row r="3" ht="14.5" spans="1:13">
      <c r="A3">
        <v>104</v>
      </c>
      <c r="B3">
        <v>104</v>
      </c>
      <c r="C3" s="2">
        <v>3</v>
      </c>
      <c r="D3" s="2" t="s">
        <v>17</v>
      </c>
      <c r="E3" s="2" t="s">
        <v>22</v>
      </c>
      <c r="G3" s="2" t="s">
        <v>19</v>
      </c>
      <c r="H3">
        <v>4</v>
      </c>
      <c r="I3">
        <v>8</v>
      </c>
      <c r="J3">
        <v>8</v>
      </c>
      <c r="K3" s="2" t="s">
        <v>20</v>
      </c>
      <c r="L3" t="s">
        <v>23</v>
      </c>
      <c r="M3" t="s">
        <v>24</v>
      </c>
    </row>
  </sheetData>
  <dataValidations count="1">
    <dataValidation type="list" allowBlank="1" promptTitle="容器类型" prompt="请选择容器类型" sqref="C2:C3 C4:C1048576">
      <formula1>"1,2,3"</formula1>
    </dataValidation>
  </dataValidation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批量导入容器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豆腐</cp:lastModifiedBy>
  <dcterms:created xsi:type="dcterms:W3CDTF">2026-05-18T06:10:00Z</dcterms:created>
  <dcterms:modified xsi:type="dcterms:W3CDTF">2026-05-18T08:27:04Z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EFBF333BC7564C05BE47FB9CC3DCE711_12</vt:lpwstr>
  </property>
  <property fmtid="{D5CDD505-2E9C-101B-9397-08002B2CF9AE}" pid="3" name="KSOProductBuildVer">
    <vt:lpwstr>2052-12.8.2.17155</vt:lpwstr>
  </property>
</Properties>
</file>