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<sst xmlns="http://schemas.openxmlformats.org/spreadsheetml/2006/main" count="1168" uniqueCount="11">
  <si>
    <t xml:space="preserve">BEST.pt</t>
  </si>
  <si>
    <t xml:space="preserve">predict3</t>
  </si>
  <si>
    <t xml:space="preserve">TEST</t>
  </si>
  <si>
    <t xml:space="preserve">LAST.pt</t>
  </si>
  <si>
    <t xml:space="preserve">predict</t>
  </si>
  <si>
    <t xml:space="preserve">predIct2</t>
  </si>
  <si>
    <t xml:space="preserve">VALID</t>
  </si>
  <si>
    <t xml:space="preserve">file:</t>
  </si>
  <si>
    <t xml:space="preserve">precision</t>
  </si>
  <si>
    <t xml:space="preserve">: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</si>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</sst>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C128"/>
  <sheetViews>
    <sheetView showFormulas="false" showGridLines="true" showRowColHeaders="true" showZeros="true" rightToLeft="false" tabSelected="true" showOutlineSymbols="true" defaultGridColor="true" view="normal" topLeftCell="M88" colorId="64" zoomScale="100" zoomScaleNormal="100" zoomScalePageLayoutView="100" workbookViewId="0">
      <selection pane="topLeft" activeCell="AB122" activeCellId="0" sqref="AB12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D2" s="0" t="s">
        <v>0</v>
      </c>
      <c r="F2" s="0" t="s">
        <v>1</v>
      </c>
      <c r="G2" s="0" t="s">
        <v>2</v>
      </c>
      <c r="L2" s="0" t="s">
        <v>3</v>
      </c>
      <c r="N2" s="0" t="s">
        <v>4</v>
      </c>
      <c r="O2" s="0" t="s">
        <v>2</v>
      </c>
      <c r="S2" s="0" t="s">
        <v>0</v>
      </c>
      <c r="U2" s="0" t="s">
        <v>5</v>
      </c>
      <c r="V2" s="0" t="s">
        <v>6</v>
      </c>
      <c r="Y2" s="0" t="s">
        <v>3</v>
      </c>
      <c r="AA2" s="0" t="s">
        <v>1</v>
      </c>
      <c r="AB2" s="0" t="s">
        <v>6</v>
      </c>
    </row>
    <row r="4" customFormat="false" ht="12.8" hidden="false" customHeight="false" outlineLevel="0" collapsed="false">
      <c r="B4" s="0" t="s">
        <v>7</v>
      </c>
      <c r="C4" s="0" t="n">
        <v>1</v>
      </c>
      <c r="E4" s="0" t="s">
        <v>8</v>
      </c>
      <c r="F4" s="0" t="s">
        <v>9</v>
      </c>
      <c r="G4" s="0" t="n">
        <v>75</v>
      </c>
      <c r="J4" s="0" t="s">
        <v>7</v>
      </c>
      <c r="K4" s="0" t="n">
        <v>1</v>
      </c>
      <c r="M4" s="0" t="s">
        <v>8</v>
      </c>
      <c r="N4" s="0" t="s">
        <v>9</v>
      </c>
      <c r="O4" s="0" t="n">
        <v>75</v>
      </c>
      <c r="Q4" s="0" t="s">
        <v>7</v>
      </c>
      <c r="R4" s="0" t="n">
        <v>81</v>
      </c>
      <c r="T4" s="0" t="s">
        <v>8</v>
      </c>
      <c r="U4" s="0" t="s">
        <v>9</v>
      </c>
      <c r="V4" s="0" t="n">
        <v>66.6666666666667</v>
      </c>
      <c r="X4" s="0" t="s">
        <v>7</v>
      </c>
      <c r="Y4" s="0" t="n">
        <v>81</v>
      </c>
      <c r="AA4" s="0" t="s">
        <v>8</v>
      </c>
      <c r="AB4" s="0" t="s">
        <v>9</v>
      </c>
      <c r="AC4" s="0" t="n">
        <v>66.6666666666667</v>
      </c>
    </row>
    <row r="5" customFormat="false" ht="12.8" hidden="false" customHeight="false" outlineLevel="0" collapsed="false">
      <c r="B5" s="0" t="s">
        <v>7</v>
      </c>
      <c r="C5" s="0" t="n">
        <v>2</v>
      </c>
      <c r="E5" s="0" t="s">
        <v>8</v>
      </c>
      <c r="F5" s="0" t="s">
        <v>9</v>
      </c>
      <c r="G5" s="0" t="n">
        <v>33.3333333333333</v>
      </c>
      <c r="J5" s="0" t="s">
        <v>7</v>
      </c>
      <c r="K5" s="0" t="n">
        <v>2</v>
      </c>
      <c r="M5" s="0" t="s">
        <v>8</v>
      </c>
      <c r="N5" s="0" t="s">
        <v>9</v>
      </c>
      <c r="O5" s="0" t="n">
        <v>33.3333333333333</v>
      </c>
      <c r="Q5" s="0" t="s">
        <v>7</v>
      </c>
      <c r="R5" s="0" t="n">
        <v>82</v>
      </c>
      <c r="T5" s="0" t="s">
        <v>8</v>
      </c>
      <c r="U5" s="0" t="s">
        <v>9</v>
      </c>
      <c r="V5" s="0" t="n">
        <v>100</v>
      </c>
      <c r="X5" s="0" t="s">
        <v>7</v>
      </c>
      <c r="Y5" s="0" t="n">
        <v>82</v>
      </c>
      <c r="AA5" s="0" t="s">
        <v>8</v>
      </c>
      <c r="AB5" s="0" t="s">
        <v>9</v>
      </c>
      <c r="AC5" s="0" t="n">
        <v>100</v>
      </c>
    </row>
    <row r="6" customFormat="false" ht="12.8" hidden="false" customHeight="false" outlineLevel="0" collapsed="false">
      <c r="B6" s="0" t="s">
        <v>7</v>
      </c>
      <c r="C6" s="0" t="n">
        <v>3</v>
      </c>
      <c r="E6" s="0" t="s">
        <v>8</v>
      </c>
      <c r="F6" s="0" t="s">
        <v>9</v>
      </c>
      <c r="G6" s="0" t="n">
        <v>100</v>
      </c>
      <c r="J6" s="0" t="s">
        <v>7</v>
      </c>
      <c r="K6" s="0" t="n">
        <v>3</v>
      </c>
      <c r="M6" s="0" t="s">
        <v>8</v>
      </c>
      <c r="N6" s="0" t="s">
        <v>9</v>
      </c>
      <c r="O6" s="0" t="n">
        <v>100</v>
      </c>
      <c r="Q6" s="0" t="s">
        <v>7</v>
      </c>
      <c r="R6" s="0" t="n">
        <v>83</v>
      </c>
      <c r="T6" s="0" t="s">
        <v>8</v>
      </c>
      <c r="U6" s="0" t="s">
        <v>9</v>
      </c>
      <c r="V6" s="0" t="n">
        <v>100</v>
      </c>
      <c r="X6" s="0" t="s">
        <v>7</v>
      </c>
      <c r="Y6" s="0" t="n">
        <v>83</v>
      </c>
      <c r="AA6" s="0" t="s">
        <v>8</v>
      </c>
      <c r="AB6" s="0" t="s">
        <v>9</v>
      </c>
      <c r="AC6" s="0" t="n">
        <v>100</v>
      </c>
    </row>
    <row r="7" customFormat="false" ht="12.8" hidden="false" customHeight="false" outlineLevel="0" collapsed="false">
      <c r="B7" s="0" t="s">
        <v>7</v>
      </c>
      <c r="C7" s="0" t="n">
        <v>4</v>
      </c>
      <c r="E7" s="0" t="s">
        <v>8</v>
      </c>
      <c r="F7" s="0" t="s">
        <v>9</v>
      </c>
      <c r="G7" s="0" t="n">
        <v>100</v>
      </c>
      <c r="J7" s="0" t="s">
        <v>7</v>
      </c>
      <c r="K7" s="0" t="n">
        <v>4</v>
      </c>
      <c r="M7" s="0" t="s">
        <v>8</v>
      </c>
      <c r="N7" s="0" t="s">
        <v>9</v>
      </c>
      <c r="O7" s="0" t="n">
        <v>100</v>
      </c>
      <c r="Q7" s="0" t="s">
        <v>7</v>
      </c>
      <c r="R7" s="0" t="n">
        <v>84</v>
      </c>
      <c r="T7" s="0" t="s">
        <v>8</v>
      </c>
      <c r="U7" s="0" t="s">
        <v>9</v>
      </c>
      <c r="V7" s="0" t="n">
        <v>100</v>
      </c>
      <c r="X7" s="0" t="s">
        <v>7</v>
      </c>
      <c r="Y7" s="0" t="n">
        <v>84</v>
      </c>
      <c r="AA7" s="0" t="s">
        <v>8</v>
      </c>
      <c r="AB7" s="0" t="s">
        <v>9</v>
      </c>
      <c r="AC7" s="0" t="n">
        <v>100</v>
      </c>
    </row>
    <row r="8" customFormat="false" ht="12.8" hidden="false" customHeight="false" outlineLevel="0" collapsed="false">
      <c r="B8" s="0" t="s">
        <v>7</v>
      </c>
      <c r="C8" s="0" t="n">
        <v>5</v>
      </c>
      <c r="E8" s="0" t="s">
        <v>8</v>
      </c>
      <c r="F8" s="0" t="s">
        <v>9</v>
      </c>
      <c r="G8" s="0" t="n">
        <v>66.6666666666667</v>
      </c>
      <c r="J8" s="0" t="s">
        <v>7</v>
      </c>
      <c r="K8" s="0" t="n">
        <v>5</v>
      </c>
      <c r="M8" s="0" t="s">
        <v>8</v>
      </c>
      <c r="N8" s="0" t="s">
        <v>9</v>
      </c>
      <c r="O8" s="0" t="n">
        <v>66.6666666666667</v>
      </c>
      <c r="Q8" s="0" t="s">
        <v>7</v>
      </c>
      <c r="R8" s="0" t="n">
        <v>85</v>
      </c>
      <c r="T8" s="0" t="s">
        <v>8</v>
      </c>
      <c r="U8" s="0" t="s">
        <v>9</v>
      </c>
      <c r="V8" s="0" t="n">
        <v>71.4285714285714</v>
      </c>
      <c r="X8" s="0" t="s">
        <v>7</v>
      </c>
      <c r="Y8" s="0" t="n">
        <v>85</v>
      </c>
      <c r="AA8" s="0" t="s">
        <v>8</v>
      </c>
      <c r="AB8" s="0" t="s">
        <v>9</v>
      </c>
      <c r="AC8" s="0" t="n">
        <v>71.4285714285714</v>
      </c>
    </row>
    <row r="9" customFormat="false" ht="12.8" hidden="false" customHeight="false" outlineLevel="0" collapsed="false">
      <c r="B9" s="0" t="s">
        <v>7</v>
      </c>
      <c r="C9" s="0" t="n">
        <v>6</v>
      </c>
      <c r="E9" s="0" t="s">
        <v>8</v>
      </c>
      <c r="F9" s="0" t="s">
        <v>9</v>
      </c>
      <c r="G9" s="0" t="n">
        <v>75</v>
      </c>
      <c r="J9" s="0" t="s">
        <v>7</v>
      </c>
      <c r="K9" s="0" t="n">
        <v>6</v>
      </c>
      <c r="M9" s="0" t="s">
        <v>8</v>
      </c>
      <c r="N9" s="0" t="s">
        <v>9</v>
      </c>
      <c r="O9" s="0" t="n">
        <v>75</v>
      </c>
      <c r="Q9" s="0" t="s">
        <v>7</v>
      </c>
      <c r="R9" s="0" t="n">
        <v>86</v>
      </c>
      <c r="T9" s="0" t="s">
        <v>8</v>
      </c>
      <c r="U9" s="0" t="s">
        <v>9</v>
      </c>
      <c r="V9" s="0" t="n">
        <v>100</v>
      </c>
      <c r="X9" s="0" t="s">
        <v>7</v>
      </c>
      <c r="Y9" s="0" t="n">
        <v>86</v>
      </c>
      <c r="AA9" s="0" t="s">
        <v>8</v>
      </c>
      <c r="AB9" s="0" t="s">
        <v>9</v>
      </c>
      <c r="AC9" s="0" t="n">
        <v>100</v>
      </c>
    </row>
    <row r="10" customFormat="false" ht="12.8" hidden="false" customHeight="false" outlineLevel="0" collapsed="false">
      <c r="B10" s="0" t="s">
        <v>7</v>
      </c>
      <c r="C10" s="0" t="n">
        <v>7</v>
      </c>
      <c r="E10" s="0" t="s">
        <v>8</v>
      </c>
      <c r="F10" s="0" t="s">
        <v>9</v>
      </c>
      <c r="G10" s="0" t="n">
        <v>80</v>
      </c>
      <c r="J10" s="0" t="s">
        <v>7</v>
      </c>
      <c r="K10" s="0" t="n">
        <v>7</v>
      </c>
      <c r="M10" s="0" t="s">
        <v>8</v>
      </c>
      <c r="N10" s="0" t="s">
        <v>9</v>
      </c>
      <c r="O10" s="0" t="n">
        <v>80</v>
      </c>
      <c r="Q10" s="0" t="s">
        <v>7</v>
      </c>
      <c r="R10" s="0" t="n">
        <v>87</v>
      </c>
      <c r="T10" s="0" t="s">
        <v>8</v>
      </c>
      <c r="U10" s="0" t="s">
        <v>9</v>
      </c>
      <c r="V10" s="0" t="n">
        <v>100</v>
      </c>
      <c r="X10" s="0" t="s">
        <v>7</v>
      </c>
      <c r="Y10" s="0" t="n">
        <v>87</v>
      </c>
      <c r="AA10" s="0" t="s">
        <v>8</v>
      </c>
      <c r="AB10" s="0" t="s">
        <v>9</v>
      </c>
      <c r="AC10" s="0" t="n">
        <v>100</v>
      </c>
    </row>
    <row r="11" customFormat="false" ht="12.8" hidden="false" customHeight="false" outlineLevel="0" collapsed="false">
      <c r="B11" s="0" t="s">
        <v>7</v>
      </c>
      <c r="C11" s="0" t="n">
        <v>8</v>
      </c>
      <c r="E11" s="0" t="s">
        <v>8</v>
      </c>
      <c r="F11" s="0" t="s">
        <v>9</v>
      </c>
      <c r="G11" s="0" t="n">
        <v>100</v>
      </c>
      <c r="J11" s="0" t="s">
        <v>7</v>
      </c>
      <c r="K11" s="0" t="n">
        <v>8</v>
      </c>
      <c r="M11" s="0" t="s">
        <v>8</v>
      </c>
      <c r="N11" s="0" t="s">
        <v>9</v>
      </c>
      <c r="O11" s="0" t="n">
        <v>100</v>
      </c>
      <c r="Q11" s="0" t="s">
        <v>7</v>
      </c>
      <c r="R11" s="0" t="n">
        <v>88</v>
      </c>
      <c r="T11" s="0" t="s">
        <v>8</v>
      </c>
      <c r="U11" s="0" t="s">
        <v>9</v>
      </c>
      <c r="V11" s="0" t="n">
        <v>50</v>
      </c>
      <c r="X11" s="0" t="s">
        <v>7</v>
      </c>
      <c r="Y11" s="0" t="n">
        <v>88</v>
      </c>
      <c r="AA11" s="0" t="s">
        <v>8</v>
      </c>
      <c r="AB11" s="0" t="s">
        <v>9</v>
      </c>
      <c r="AC11" s="0" t="n">
        <v>60</v>
      </c>
    </row>
    <row r="12" customFormat="false" ht="12.8" hidden="false" customHeight="false" outlineLevel="0" collapsed="false">
      <c r="B12" s="0" t="s">
        <v>7</v>
      </c>
      <c r="C12" s="0" t="n">
        <v>9</v>
      </c>
      <c r="E12" s="0" t="s">
        <v>8</v>
      </c>
      <c r="F12" s="0" t="s">
        <v>9</v>
      </c>
      <c r="G12" s="0" t="n">
        <v>100</v>
      </c>
      <c r="J12" s="0" t="s">
        <v>7</v>
      </c>
      <c r="K12" s="0" t="n">
        <v>9</v>
      </c>
      <c r="M12" s="0" t="s">
        <v>8</v>
      </c>
      <c r="N12" s="0" t="s">
        <v>9</v>
      </c>
      <c r="O12" s="0" t="n">
        <v>100</v>
      </c>
      <c r="Q12" s="0" t="s">
        <v>7</v>
      </c>
      <c r="R12" s="0" t="n">
        <v>89</v>
      </c>
      <c r="T12" s="0" t="s">
        <v>8</v>
      </c>
      <c r="U12" s="0" t="s">
        <v>9</v>
      </c>
      <c r="V12" s="0" t="n">
        <v>50</v>
      </c>
      <c r="X12" s="0" t="s">
        <v>7</v>
      </c>
      <c r="Y12" s="0" t="n">
        <v>89</v>
      </c>
      <c r="AA12" s="0" t="s">
        <v>8</v>
      </c>
      <c r="AB12" s="0" t="s">
        <v>9</v>
      </c>
      <c r="AC12" s="0" t="n">
        <v>50</v>
      </c>
    </row>
    <row r="13" customFormat="false" ht="12.8" hidden="false" customHeight="false" outlineLevel="0" collapsed="false">
      <c r="B13" s="0" t="s">
        <v>7</v>
      </c>
      <c r="C13" s="0" t="n">
        <v>10</v>
      </c>
      <c r="E13" s="0" t="s">
        <v>8</v>
      </c>
      <c r="F13" s="0" t="s">
        <v>9</v>
      </c>
      <c r="G13" s="0" t="n">
        <v>100</v>
      </c>
      <c r="J13" s="0" t="s">
        <v>7</v>
      </c>
      <c r="K13" s="0" t="n">
        <v>10</v>
      </c>
      <c r="M13" s="0" t="s">
        <v>8</v>
      </c>
      <c r="N13" s="0" t="s">
        <v>9</v>
      </c>
      <c r="O13" s="0" t="n">
        <v>100</v>
      </c>
      <c r="Q13" s="0" t="s">
        <v>7</v>
      </c>
      <c r="R13" s="0" t="n">
        <v>90</v>
      </c>
      <c r="T13" s="0" t="s">
        <v>8</v>
      </c>
      <c r="U13" s="0" t="s">
        <v>9</v>
      </c>
      <c r="V13" s="0" t="n">
        <v>87.5</v>
      </c>
      <c r="X13" s="0" t="s">
        <v>7</v>
      </c>
      <c r="Y13" s="0" t="n">
        <v>90</v>
      </c>
      <c r="AA13" s="0" t="s">
        <v>8</v>
      </c>
      <c r="AB13" s="0" t="s">
        <v>9</v>
      </c>
      <c r="AC13" s="0" t="n">
        <v>87.5</v>
      </c>
    </row>
    <row r="14" customFormat="false" ht="12.8" hidden="false" customHeight="false" outlineLevel="0" collapsed="false">
      <c r="B14" s="0" t="s">
        <v>7</v>
      </c>
      <c r="C14" s="0" t="n">
        <v>11</v>
      </c>
      <c r="E14" s="0" t="s">
        <v>8</v>
      </c>
      <c r="F14" s="0" t="s">
        <v>9</v>
      </c>
      <c r="G14" s="0" t="n">
        <v>100</v>
      </c>
      <c r="J14" s="0" t="s">
        <v>7</v>
      </c>
      <c r="K14" s="0" t="n">
        <v>11</v>
      </c>
      <c r="M14" s="0" t="s">
        <v>8</v>
      </c>
      <c r="N14" s="0" t="s">
        <v>9</v>
      </c>
      <c r="O14" s="0" t="n">
        <v>100</v>
      </c>
      <c r="Q14" s="0" t="s">
        <v>7</v>
      </c>
      <c r="R14" s="0" t="n">
        <v>91</v>
      </c>
      <c r="T14" s="0" t="s">
        <v>8</v>
      </c>
      <c r="U14" s="0" t="s">
        <v>9</v>
      </c>
      <c r="V14" s="0" t="n">
        <v>66.6666666666667</v>
      </c>
      <c r="X14" s="0" t="s">
        <v>7</v>
      </c>
      <c r="Y14" s="0" t="n">
        <v>91</v>
      </c>
      <c r="AA14" s="0" t="s">
        <v>8</v>
      </c>
      <c r="AB14" s="0" t="s">
        <v>9</v>
      </c>
      <c r="AC14" s="0" t="n">
        <v>66.6666666666667</v>
      </c>
    </row>
    <row r="15" customFormat="false" ht="12.8" hidden="false" customHeight="false" outlineLevel="0" collapsed="false">
      <c r="B15" s="0" t="s">
        <v>7</v>
      </c>
      <c r="C15" s="0" t="n">
        <v>12</v>
      </c>
      <c r="E15" s="0" t="s">
        <v>8</v>
      </c>
      <c r="F15" s="0" t="s">
        <v>9</v>
      </c>
      <c r="G15" s="0" t="n">
        <v>100</v>
      </c>
      <c r="J15" s="0" t="s">
        <v>7</v>
      </c>
      <c r="K15" s="0" t="n">
        <v>12</v>
      </c>
      <c r="M15" s="0" t="s">
        <v>8</v>
      </c>
      <c r="N15" s="0" t="s">
        <v>9</v>
      </c>
      <c r="O15" s="0" t="n">
        <v>100</v>
      </c>
      <c r="Q15" s="0" t="s">
        <v>7</v>
      </c>
      <c r="R15" s="0" t="n">
        <v>92</v>
      </c>
      <c r="T15" s="0" t="s">
        <v>8</v>
      </c>
      <c r="U15" s="0" t="s">
        <v>9</v>
      </c>
      <c r="V15" s="0" t="n">
        <v>60</v>
      </c>
      <c r="X15" s="0" t="s">
        <v>7</v>
      </c>
      <c r="Y15" s="0" t="n">
        <v>92</v>
      </c>
      <c r="AA15" s="0" t="s">
        <v>8</v>
      </c>
      <c r="AB15" s="0" t="s">
        <v>9</v>
      </c>
      <c r="AC15" s="0" t="n">
        <v>60</v>
      </c>
    </row>
    <row r="16" customFormat="false" ht="12.8" hidden="false" customHeight="false" outlineLevel="0" collapsed="false">
      <c r="B16" s="0" t="s">
        <v>7</v>
      </c>
      <c r="C16" s="0" t="n">
        <v>13</v>
      </c>
      <c r="E16" s="0" t="s">
        <v>8</v>
      </c>
      <c r="F16" s="0" t="s">
        <v>9</v>
      </c>
      <c r="G16" s="0" t="n">
        <v>100</v>
      </c>
      <c r="J16" s="0" t="s">
        <v>7</v>
      </c>
      <c r="K16" s="0" t="n">
        <v>13</v>
      </c>
      <c r="M16" s="0" t="s">
        <v>8</v>
      </c>
      <c r="N16" s="0" t="s">
        <v>9</v>
      </c>
      <c r="O16" s="0" t="n">
        <v>100</v>
      </c>
      <c r="Q16" s="0" t="s">
        <v>7</v>
      </c>
      <c r="R16" s="0" t="n">
        <v>93</v>
      </c>
      <c r="T16" s="0" t="s">
        <v>8</v>
      </c>
      <c r="U16" s="0" t="s">
        <v>9</v>
      </c>
      <c r="V16" s="0" t="n">
        <v>100</v>
      </c>
      <c r="X16" s="0" t="s">
        <v>7</v>
      </c>
      <c r="Y16" s="0" t="n">
        <v>93</v>
      </c>
      <c r="AA16" s="0" t="s">
        <v>8</v>
      </c>
      <c r="AB16" s="0" t="s">
        <v>9</v>
      </c>
      <c r="AC16" s="0" t="n">
        <v>100</v>
      </c>
    </row>
    <row r="17" customFormat="false" ht="12.8" hidden="false" customHeight="false" outlineLevel="0" collapsed="false">
      <c r="B17" s="0" t="s">
        <v>7</v>
      </c>
      <c r="C17" s="0" t="n">
        <v>14</v>
      </c>
      <c r="E17" s="0" t="s">
        <v>8</v>
      </c>
      <c r="F17" s="0" t="s">
        <v>9</v>
      </c>
      <c r="G17" s="0" t="n">
        <v>80</v>
      </c>
      <c r="J17" s="0" t="s">
        <v>7</v>
      </c>
      <c r="K17" s="0" t="n">
        <v>14</v>
      </c>
      <c r="M17" s="0" t="s">
        <v>8</v>
      </c>
      <c r="N17" s="0" t="s">
        <v>9</v>
      </c>
      <c r="O17" s="0" t="n">
        <v>80</v>
      </c>
      <c r="Q17" s="0" t="s">
        <v>7</v>
      </c>
      <c r="R17" s="0" t="n">
        <v>94</v>
      </c>
      <c r="T17" s="0" t="s">
        <v>8</v>
      </c>
      <c r="U17" s="0" t="s">
        <v>9</v>
      </c>
      <c r="V17" s="0" t="n">
        <v>66.6666666666667</v>
      </c>
      <c r="X17" s="0" t="s">
        <v>7</v>
      </c>
      <c r="Y17" s="0" t="n">
        <v>94</v>
      </c>
      <c r="AA17" s="0" t="s">
        <v>8</v>
      </c>
      <c r="AB17" s="0" t="s">
        <v>9</v>
      </c>
      <c r="AC17" s="0" t="n">
        <v>66.6666666666667</v>
      </c>
    </row>
    <row r="18" customFormat="false" ht="12.8" hidden="false" customHeight="false" outlineLevel="0" collapsed="false">
      <c r="B18" s="0" t="s">
        <v>7</v>
      </c>
      <c r="C18" s="0" t="n">
        <v>15</v>
      </c>
      <c r="E18" s="0" t="s">
        <v>8</v>
      </c>
      <c r="F18" s="0" t="s">
        <v>9</v>
      </c>
      <c r="G18" s="0" t="n">
        <v>75</v>
      </c>
      <c r="J18" s="0" t="s">
        <v>7</v>
      </c>
      <c r="K18" s="0" t="n">
        <v>15</v>
      </c>
      <c r="M18" s="0" t="s">
        <v>8</v>
      </c>
      <c r="N18" s="0" t="s">
        <v>9</v>
      </c>
      <c r="O18" s="0" t="n">
        <v>75</v>
      </c>
      <c r="Q18" s="0" t="s">
        <v>7</v>
      </c>
      <c r="R18" s="0" t="n">
        <v>95</v>
      </c>
      <c r="T18" s="0" t="s">
        <v>8</v>
      </c>
      <c r="U18" s="0" t="s">
        <v>9</v>
      </c>
      <c r="V18" s="0" t="n">
        <v>80</v>
      </c>
      <c r="X18" s="0" t="s">
        <v>7</v>
      </c>
      <c r="Y18" s="0" t="n">
        <v>95</v>
      </c>
      <c r="AA18" s="0" t="s">
        <v>8</v>
      </c>
      <c r="AB18" s="0" t="s">
        <v>9</v>
      </c>
      <c r="AC18" s="0" t="n">
        <v>80</v>
      </c>
    </row>
    <row r="19" customFormat="false" ht="12.8" hidden="false" customHeight="false" outlineLevel="0" collapsed="false">
      <c r="B19" s="0" t="s">
        <v>7</v>
      </c>
      <c r="C19" s="0" t="n">
        <v>16</v>
      </c>
      <c r="E19" s="0" t="s">
        <v>8</v>
      </c>
      <c r="F19" s="0" t="s">
        <v>9</v>
      </c>
      <c r="G19" s="0" t="n">
        <v>100</v>
      </c>
      <c r="J19" s="0" t="s">
        <v>7</v>
      </c>
      <c r="K19" s="0" t="n">
        <v>16</v>
      </c>
      <c r="M19" s="0" t="s">
        <v>8</v>
      </c>
      <c r="N19" s="0" t="s">
        <v>9</v>
      </c>
      <c r="O19" s="0" t="n">
        <v>100</v>
      </c>
      <c r="Q19" s="0" t="s">
        <v>7</v>
      </c>
      <c r="R19" s="0" t="n">
        <v>96</v>
      </c>
      <c r="T19" s="0" t="s">
        <v>8</v>
      </c>
      <c r="U19" s="0" t="s">
        <v>9</v>
      </c>
      <c r="V19" s="0" t="n">
        <v>100</v>
      </c>
      <c r="X19" s="0" t="s">
        <v>7</v>
      </c>
      <c r="Y19" s="0" t="n">
        <v>96</v>
      </c>
      <c r="AA19" s="0" t="s">
        <v>8</v>
      </c>
      <c r="AB19" s="0" t="s">
        <v>9</v>
      </c>
      <c r="AC19" s="0" t="n">
        <v>100</v>
      </c>
    </row>
    <row r="20" customFormat="false" ht="12.8" hidden="false" customHeight="false" outlineLevel="0" collapsed="false">
      <c r="B20" s="0" t="s">
        <v>7</v>
      </c>
      <c r="C20" s="0" t="n">
        <v>17</v>
      </c>
      <c r="E20" s="0" t="s">
        <v>8</v>
      </c>
      <c r="F20" s="0" t="s">
        <v>9</v>
      </c>
      <c r="G20" s="0" t="n">
        <v>100</v>
      </c>
      <c r="J20" s="0" t="s">
        <v>7</v>
      </c>
      <c r="K20" s="0" t="n">
        <v>17</v>
      </c>
      <c r="M20" s="0" t="s">
        <v>8</v>
      </c>
      <c r="N20" s="0" t="s">
        <v>9</v>
      </c>
      <c r="O20" s="0" t="n">
        <v>100</v>
      </c>
      <c r="Q20" s="0" t="s">
        <v>7</v>
      </c>
      <c r="R20" s="0" t="n">
        <v>97</v>
      </c>
      <c r="T20" s="0" t="s">
        <v>8</v>
      </c>
      <c r="U20" s="0" t="s">
        <v>9</v>
      </c>
      <c r="V20" s="0" t="n">
        <v>50</v>
      </c>
      <c r="X20" s="0" t="s">
        <v>7</v>
      </c>
      <c r="Y20" s="0" t="n">
        <v>97</v>
      </c>
      <c r="AA20" s="0" t="s">
        <v>8</v>
      </c>
      <c r="AB20" s="0" t="s">
        <v>9</v>
      </c>
      <c r="AC20" s="0" t="n">
        <v>50</v>
      </c>
    </row>
    <row r="21" customFormat="false" ht="12.8" hidden="false" customHeight="false" outlineLevel="0" collapsed="false">
      <c r="B21" s="0" t="s">
        <v>7</v>
      </c>
      <c r="C21" s="0" t="n">
        <v>18</v>
      </c>
      <c r="E21" s="0" t="s">
        <v>8</v>
      </c>
      <c r="F21" s="0" t="s">
        <v>9</v>
      </c>
      <c r="G21" s="0" t="n">
        <v>100</v>
      </c>
      <c r="J21" s="0" t="s">
        <v>7</v>
      </c>
      <c r="K21" s="0" t="n">
        <v>18</v>
      </c>
      <c r="M21" s="0" t="s">
        <v>8</v>
      </c>
      <c r="N21" s="0" t="s">
        <v>9</v>
      </c>
      <c r="O21" s="0" t="n">
        <v>100</v>
      </c>
      <c r="Q21" s="0" t="s">
        <v>7</v>
      </c>
      <c r="R21" s="0" t="n">
        <v>98</v>
      </c>
      <c r="T21" s="0" t="s">
        <v>8</v>
      </c>
      <c r="U21" s="0" t="s">
        <v>9</v>
      </c>
      <c r="V21" s="0" t="n">
        <v>100</v>
      </c>
      <c r="X21" s="0" t="s">
        <v>7</v>
      </c>
      <c r="Y21" s="0" t="n">
        <v>98</v>
      </c>
      <c r="AA21" s="0" t="s">
        <v>8</v>
      </c>
      <c r="AB21" s="0" t="s">
        <v>9</v>
      </c>
      <c r="AC21" s="0" t="n">
        <v>100</v>
      </c>
    </row>
    <row r="22" customFormat="false" ht="12.8" hidden="false" customHeight="false" outlineLevel="0" collapsed="false">
      <c r="B22" s="0" t="s">
        <v>7</v>
      </c>
      <c r="C22" s="0" t="n">
        <v>19</v>
      </c>
      <c r="E22" s="0" t="s">
        <v>8</v>
      </c>
      <c r="F22" s="0" t="s">
        <v>9</v>
      </c>
      <c r="G22" s="0" t="n">
        <v>66.6666666666667</v>
      </c>
      <c r="J22" s="0" t="s">
        <v>7</v>
      </c>
      <c r="K22" s="0" t="n">
        <v>19</v>
      </c>
      <c r="M22" s="0" t="s">
        <v>8</v>
      </c>
      <c r="N22" s="0" t="s">
        <v>9</v>
      </c>
      <c r="O22" s="0" t="n">
        <v>66.6666666666667</v>
      </c>
      <c r="Q22" s="0" t="s">
        <v>7</v>
      </c>
      <c r="R22" s="0" t="n">
        <v>99</v>
      </c>
      <c r="T22" s="0" t="s">
        <v>8</v>
      </c>
      <c r="U22" s="0" t="s">
        <v>9</v>
      </c>
      <c r="V22" s="0" t="n">
        <v>100</v>
      </c>
      <c r="X22" s="0" t="s">
        <v>7</v>
      </c>
      <c r="Y22" s="0" t="n">
        <v>99</v>
      </c>
      <c r="AA22" s="0" t="s">
        <v>8</v>
      </c>
      <c r="AB22" s="0" t="s">
        <v>9</v>
      </c>
      <c r="AC22" s="0" t="n">
        <v>100</v>
      </c>
    </row>
    <row r="23" customFormat="false" ht="12.8" hidden="false" customHeight="false" outlineLevel="0" collapsed="false">
      <c r="B23" s="0" t="s">
        <v>7</v>
      </c>
      <c r="C23" s="0" t="n">
        <v>20</v>
      </c>
      <c r="E23" s="0" t="s">
        <v>8</v>
      </c>
      <c r="F23" s="0" t="s">
        <v>9</v>
      </c>
      <c r="G23" s="0" t="n">
        <v>50</v>
      </c>
      <c r="J23" s="0" t="s">
        <v>7</v>
      </c>
      <c r="K23" s="0" t="n">
        <v>20</v>
      </c>
      <c r="M23" s="0" t="s">
        <v>8</v>
      </c>
      <c r="N23" s="0" t="s">
        <v>9</v>
      </c>
      <c r="O23" s="0" t="n">
        <v>66.6666666666667</v>
      </c>
      <c r="Q23" s="0" t="s">
        <v>7</v>
      </c>
      <c r="R23" s="0" t="n">
        <v>100</v>
      </c>
      <c r="T23" s="0" t="s">
        <v>8</v>
      </c>
      <c r="U23" s="0" t="s">
        <v>9</v>
      </c>
      <c r="V23" s="0" t="n">
        <v>80</v>
      </c>
      <c r="X23" s="0" t="s">
        <v>7</v>
      </c>
      <c r="Y23" s="0" t="n">
        <v>100</v>
      </c>
      <c r="AA23" s="0" t="s">
        <v>8</v>
      </c>
      <c r="AB23" s="0" t="s">
        <v>9</v>
      </c>
      <c r="AC23" s="0" t="n">
        <v>80</v>
      </c>
    </row>
    <row r="24" customFormat="false" ht="12.8" hidden="false" customHeight="false" outlineLevel="0" collapsed="false">
      <c r="B24" s="0" t="s">
        <v>7</v>
      </c>
      <c r="C24" s="0" t="n">
        <v>21</v>
      </c>
      <c r="E24" s="0" t="s">
        <v>8</v>
      </c>
      <c r="F24" s="0" t="s">
        <v>9</v>
      </c>
      <c r="G24" s="0" t="n">
        <v>66.6666666666667</v>
      </c>
      <c r="J24" s="0" t="s">
        <v>7</v>
      </c>
      <c r="K24" s="0" t="n">
        <v>21</v>
      </c>
      <c r="M24" s="0" t="s">
        <v>8</v>
      </c>
      <c r="N24" s="0" t="s">
        <v>9</v>
      </c>
      <c r="O24" s="0" t="n">
        <v>66.6666666666667</v>
      </c>
      <c r="Q24" s="0" t="s">
        <v>7</v>
      </c>
      <c r="R24" s="0" t="n">
        <v>101</v>
      </c>
      <c r="T24" s="0" t="s">
        <v>8</v>
      </c>
      <c r="U24" s="0" t="s">
        <v>9</v>
      </c>
      <c r="V24" s="0" t="n">
        <v>75</v>
      </c>
      <c r="X24" s="0" t="s">
        <v>7</v>
      </c>
      <c r="Y24" s="0" t="n">
        <v>101</v>
      </c>
      <c r="AA24" s="0" t="s">
        <v>8</v>
      </c>
      <c r="AB24" s="0" t="s">
        <v>9</v>
      </c>
      <c r="AC24" s="0" t="n">
        <v>75</v>
      </c>
    </row>
    <row r="25" customFormat="false" ht="12.8" hidden="false" customHeight="false" outlineLevel="0" collapsed="false">
      <c r="B25" s="0" t="s">
        <v>7</v>
      </c>
      <c r="C25" s="0" t="n">
        <v>22</v>
      </c>
      <c r="E25" s="0" t="s">
        <v>8</v>
      </c>
      <c r="F25" s="0" t="s">
        <v>9</v>
      </c>
      <c r="G25" s="0" t="n">
        <v>100</v>
      </c>
      <c r="J25" s="0" t="s">
        <v>7</v>
      </c>
      <c r="K25" s="0" t="n">
        <v>22</v>
      </c>
      <c r="M25" s="0" t="s">
        <v>8</v>
      </c>
      <c r="N25" s="0" t="s">
        <v>9</v>
      </c>
      <c r="O25" s="0" t="n">
        <v>100</v>
      </c>
      <c r="Q25" s="0" t="s">
        <v>7</v>
      </c>
      <c r="R25" s="0" t="n">
        <v>102</v>
      </c>
      <c r="T25" s="0" t="s">
        <v>8</v>
      </c>
      <c r="U25" s="0" t="s">
        <v>9</v>
      </c>
      <c r="V25" s="0" t="n">
        <v>100</v>
      </c>
      <c r="X25" s="0" t="s">
        <v>7</v>
      </c>
      <c r="Y25" s="0" t="n">
        <v>102</v>
      </c>
      <c r="AA25" s="0" t="s">
        <v>8</v>
      </c>
      <c r="AB25" s="0" t="s">
        <v>9</v>
      </c>
      <c r="AC25" s="0" t="n">
        <v>100</v>
      </c>
    </row>
    <row r="26" customFormat="false" ht="12.8" hidden="false" customHeight="false" outlineLevel="0" collapsed="false">
      <c r="B26" s="0" t="s">
        <v>7</v>
      </c>
      <c r="C26" s="0" t="n">
        <v>23</v>
      </c>
      <c r="E26" s="0" t="s">
        <v>8</v>
      </c>
      <c r="F26" s="0" t="s">
        <v>9</v>
      </c>
      <c r="G26" s="0" t="n">
        <v>100</v>
      </c>
      <c r="J26" s="0" t="s">
        <v>7</v>
      </c>
      <c r="K26" s="0" t="n">
        <v>23</v>
      </c>
      <c r="M26" s="0" t="s">
        <v>8</v>
      </c>
      <c r="N26" s="0" t="s">
        <v>9</v>
      </c>
      <c r="O26" s="0" t="n">
        <v>100</v>
      </c>
      <c r="Q26" s="0" t="s">
        <v>7</v>
      </c>
      <c r="R26" s="0" t="n">
        <v>103</v>
      </c>
      <c r="T26" s="0" t="s">
        <v>8</v>
      </c>
      <c r="U26" s="0" t="s">
        <v>9</v>
      </c>
      <c r="V26" s="0" t="n">
        <v>100</v>
      </c>
      <c r="X26" s="0" t="s">
        <v>7</v>
      </c>
      <c r="Y26" s="0" t="n">
        <v>103</v>
      </c>
      <c r="AA26" s="0" t="s">
        <v>8</v>
      </c>
      <c r="AB26" s="0" t="s">
        <v>9</v>
      </c>
      <c r="AC26" s="0" t="n">
        <v>100</v>
      </c>
    </row>
    <row r="27" customFormat="false" ht="12.8" hidden="false" customHeight="false" outlineLevel="0" collapsed="false">
      <c r="B27" s="0" t="s">
        <v>7</v>
      </c>
      <c r="C27" s="0" t="n">
        <v>24</v>
      </c>
      <c r="E27" s="0" t="s">
        <v>8</v>
      </c>
      <c r="F27" s="0" t="s">
        <v>9</v>
      </c>
      <c r="G27" s="0" t="n">
        <v>83.3333333333333</v>
      </c>
      <c r="J27" s="0" t="s">
        <v>7</v>
      </c>
      <c r="K27" s="0" t="n">
        <v>24</v>
      </c>
      <c r="M27" s="0" t="s">
        <v>8</v>
      </c>
      <c r="N27" s="0" t="s">
        <v>9</v>
      </c>
      <c r="O27" s="0" t="n">
        <v>83.3333333333333</v>
      </c>
      <c r="Q27" s="0" t="s">
        <v>7</v>
      </c>
      <c r="R27" s="0" t="n">
        <v>104</v>
      </c>
      <c r="T27" s="0" t="s">
        <v>8</v>
      </c>
      <c r="U27" s="0" t="s">
        <v>9</v>
      </c>
      <c r="V27" s="0" t="n">
        <v>100</v>
      </c>
      <c r="X27" s="0" t="s">
        <v>7</v>
      </c>
      <c r="Y27" s="0" t="n">
        <v>104</v>
      </c>
      <c r="AA27" s="0" t="s">
        <v>8</v>
      </c>
      <c r="AB27" s="0" t="s">
        <v>9</v>
      </c>
      <c r="AC27" s="0" t="n">
        <v>100</v>
      </c>
    </row>
    <row r="28" customFormat="false" ht="12.8" hidden="false" customHeight="false" outlineLevel="0" collapsed="false">
      <c r="B28" s="0" t="s">
        <v>7</v>
      </c>
      <c r="C28" s="0" t="n">
        <v>25</v>
      </c>
      <c r="E28" s="0" t="s">
        <v>8</v>
      </c>
      <c r="F28" s="0" t="s">
        <v>9</v>
      </c>
      <c r="G28" s="0" t="n">
        <v>100</v>
      </c>
      <c r="J28" s="0" t="s">
        <v>7</v>
      </c>
      <c r="K28" s="0" t="n">
        <v>25</v>
      </c>
      <c r="M28" s="0" t="s">
        <v>8</v>
      </c>
      <c r="N28" s="0" t="s">
        <v>9</v>
      </c>
      <c r="O28" s="0" t="n">
        <v>100</v>
      </c>
      <c r="Q28" s="0" t="s">
        <v>7</v>
      </c>
      <c r="R28" s="0" t="n">
        <v>105</v>
      </c>
      <c r="T28" s="0" t="s">
        <v>8</v>
      </c>
      <c r="U28" s="0" t="s">
        <v>9</v>
      </c>
      <c r="V28" s="0" t="n">
        <v>100</v>
      </c>
      <c r="X28" s="0" t="s">
        <v>7</v>
      </c>
      <c r="Y28" s="0" t="n">
        <v>105</v>
      </c>
      <c r="AA28" s="0" t="s">
        <v>8</v>
      </c>
      <c r="AB28" s="0" t="s">
        <v>9</v>
      </c>
      <c r="AC28" s="0" t="n">
        <v>100</v>
      </c>
    </row>
    <row r="29" customFormat="false" ht="12.8" hidden="false" customHeight="false" outlineLevel="0" collapsed="false">
      <c r="B29" s="0" t="s">
        <v>7</v>
      </c>
      <c r="C29" s="0" t="n">
        <v>26</v>
      </c>
      <c r="E29" s="0" t="s">
        <v>8</v>
      </c>
      <c r="F29" s="0" t="s">
        <v>9</v>
      </c>
      <c r="G29" s="0" t="n">
        <v>100</v>
      </c>
      <c r="J29" s="0" t="s">
        <v>7</v>
      </c>
      <c r="K29" s="0" t="n">
        <v>26</v>
      </c>
      <c r="M29" s="0" t="s">
        <v>8</v>
      </c>
      <c r="N29" s="0" t="s">
        <v>9</v>
      </c>
      <c r="O29" s="0" t="n">
        <v>80</v>
      </c>
      <c r="Q29" s="0" t="s">
        <v>7</v>
      </c>
      <c r="R29" s="0" t="n">
        <v>106</v>
      </c>
      <c r="T29" s="0" t="s">
        <v>8</v>
      </c>
      <c r="U29" s="0" t="s">
        <v>9</v>
      </c>
      <c r="V29" s="0" t="n">
        <v>100</v>
      </c>
      <c r="X29" s="0" t="s">
        <v>7</v>
      </c>
      <c r="Y29" s="0" t="n">
        <v>106</v>
      </c>
      <c r="AA29" s="0" t="s">
        <v>8</v>
      </c>
      <c r="AB29" s="0" t="s">
        <v>9</v>
      </c>
      <c r="AC29" s="0" t="n">
        <v>100</v>
      </c>
    </row>
    <row r="30" customFormat="false" ht="12.8" hidden="false" customHeight="false" outlineLevel="0" collapsed="false">
      <c r="B30" s="0" t="s">
        <v>7</v>
      </c>
      <c r="C30" s="0" t="n">
        <v>27</v>
      </c>
      <c r="E30" s="0" t="s">
        <v>8</v>
      </c>
      <c r="F30" s="0" t="s">
        <v>9</v>
      </c>
      <c r="G30" s="0" t="n">
        <v>100</v>
      </c>
      <c r="J30" s="0" t="s">
        <v>7</v>
      </c>
      <c r="K30" s="0" t="n">
        <v>27</v>
      </c>
      <c r="M30" s="0" t="s">
        <v>8</v>
      </c>
      <c r="N30" s="0" t="s">
        <v>9</v>
      </c>
      <c r="O30" s="0" t="n">
        <v>100</v>
      </c>
      <c r="Q30" s="0" t="s">
        <v>7</v>
      </c>
      <c r="R30" s="0" t="n">
        <v>107</v>
      </c>
      <c r="T30" s="0" t="s">
        <v>8</v>
      </c>
      <c r="U30" s="0" t="s">
        <v>9</v>
      </c>
      <c r="V30" s="0" t="n">
        <v>100</v>
      </c>
      <c r="X30" s="0" t="s">
        <v>7</v>
      </c>
      <c r="Y30" s="0" t="n">
        <v>107</v>
      </c>
      <c r="AA30" s="0" t="s">
        <v>8</v>
      </c>
      <c r="AB30" s="0" t="s">
        <v>9</v>
      </c>
      <c r="AC30" s="0" t="n">
        <v>100</v>
      </c>
    </row>
    <row r="31" customFormat="false" ht="12.8" hidden="false" customHeight="false" outlineLevel="0" collapsed="false">
      <c r="B31" s="0" t="s">
        <v>7</v>
      </c>
      <c r="C31" s="0" t="n">
        <v>28</v>
      </c>
      <c r="E31" s="0" t="s">
        <v>8</v>
      </c>
      <c r="F31" s="0" t="s">
        <v>9</v>
      </c>
      <c r="G31" s="0" t="n">
        <v>66.6666666666667</v>
      </c>
      <c r="J31" s="0" t="s">
        <v>7</v>
      </c>
      <c r="K31" s="0" t="n">
        <v>28</v>
      </c>
      <c r="M31" s="0" t="s">
        <v>8</v>
      </c>
      <c r="N31" s="0" t="s">
        <v>9</v>
      </c>
      <c r="O31" s="0" t="n">
        <v>66.6666666666667</v>
      </c>
      <c r="Q31" s="0" t="s">
        <v>7</v>
      </c>
      <c r="R31" s="0" t="n">
        <v>108</v>
      </c>
      <c r="T31" s="0" t="s">
        <v>8</v>
      </c>
      <c r="U31" s="0" t="s">
        <v>9</v>
      </c>
      <c r="V31" s="0" t="n">
        <v>100</v>
      </c>
      <c r="X31" s="0" t="s">
        <v>7</v>
      </c>
      <c r="Y31" s="0" t="n">
        <v>108</v>
      </c>
      <c r="AA31" s="0" t="s">
        <v>8</v>
      </c>
      <c r="AB31" s="0" t="s">
        <v>9</v>
      </c>
      <c r="AC31" s="0" t="n">
        <v>100</v>
      </c>
    </row>
    <row r="32" customFormat="false" ht="12.8" hidden="false" customHeight="false" outlineLevel="0" collapsed="false">
      <c r="B32" s="0" t="s">
        <v>7</v>
      </c>
      <c r="C32" s="0" t="n">
        <v>29</v>
      </c>
      <c r="E32" s="0" t="s">
        <v>8</v>
      </c>
      <c r="F32" s="0" t="s">
        <v>9</v>
      </c>
      <c r="G32" s="0" t="n">
        <v>100</v>
      </c>
      <c r="J32" s="0" t="s">
        <v>7</v>
      </c>
      <c r="K32" s="0" t="n">
        <v>29</v>
      </c>
      <c r="M32" s="0" t="s">
        <v>8</v>
      </c>
      <c r="N32" s="0" t="s">
        <v>9</v>
      </c>
      <c r="O32" s="0" t="n">
        <v>100</v>
      </c>
      <c r="Q32" s="0" t="s">
        <v>7</v>
      </c>
      <c r="R32" s="0" t="n">
        <v>109</v>
      </c>
      <c r="T32" s="0" t="s">
        <v>8</v>
      </c>
      <c r="U32" s="0" t="s">
        <v>9</v>
      </c>
      <c r="V32" s="0" t="n">
        <v>80</v>
      </c>
      <c r="X32" s="0" t="s">
        <v>7</v>
      </c>
      <c r="Y32" s="0" t="n">
        <v>109</v>
      </c>
      <c r="AA32" s="0" t="s">
        <v>8</v>
      </c>
      <c r="AB32" s="0" t="s">
        <v>9</v>
      </c>
      <c r="AC32" s="0" t="n">
        <v>80</v>
      </c>
    </row>
    <row r="33" customFormat="false" ht="12.8" hidden="false" customHeight="false" outlineLevel="0" collapsed="false">
      <c r="B33" s="0" t="s">
        <v>7</v>
      </c>
      <c r="C33" s="0" t="n">
        <v>30</v>
      </c>
      <c r="E33" s="0" t="s">
        <v>8</v>
      </c>
      <c r="F33" s="0" t="s">
        <v>9</v>
      </c>
      <c r="G33" s="0" t="n">
        <v>100</v>
      </c>
      <c r="J33" s="0" t="s">
        <v>7</v>
      </c>
      <c r="K33" s="0" t="n">
        <v>30</v>
      </c>
      <c r="M33" s="0" t="s">
        <v>8</v>
      </c>
      <c r="N33" s="0" t="s">
        <v>9</v>
      </c>
      <c r="O33" s="0" t="n">
        <v>100</v>
      </c>
      <c r="Q33" s="0" t="s">
        <v>7</v>
      </c>
      <c r="R33" s="0" t="n">
        <v>110</v>
      </c>
      <c r="T33" s="0" t="s">
        <v>8</v>
      </c>
      <c r="U33" s="0" t="s">
        <v>9</v>
      </c>
      <c r="V33" s="0" t="n">
        <v>100</v>
      </c>
      <c r="X33" s="0" t="s">
        <v>7</v>
      </c>
      <c r="Y33" s="0" t="n">
        <v>110</v>
      </c>
      <c r="AA33" s="0" t="s">
        <v>8</v>
      </c>
      <c r="AB33" s="0" t="s">
        <v>9</v>
      </c>
      <c r="AC33" s="0" t="n">
        <v>100</v>
      </c>
    </row>
    <row r="34" customFormat="false" ht="12.8" hidden="false" customHeight="false" outlineLevel="0" collapsed="false">
      <c r="B34" s="0" t="s">
        <v>7</v>
      </c>
      <c r="C34" s="0" t="n">
        <v>31</v>
      </c>
      <c r="E34" s="0" t="s">
        <v>8</v>
      </c>
      <c r="F34" s="0" t="s">
        <v>9</v>
      </c>
      <c r="G34" s="0" t="n">
        <v>100</v>
      </c>
      <c r="J34" s="0" t="s">
        <v>7</v>
      </c>
      <c r="K34" s="0" t="n">
        <v>31</v>
      </c>
      <c r="M34" s="0" t="s">
        <v>8</v>
      </c>
      <c r="N34" s="0" t="s">
        <v>9</v>
      </c>
      <c r="O34" s="0" t="n">
        <v>100</v>
      </c>
      <c r="Q34" s="0" t="s">
        <v>7</v>
      </c>
      <c r="R34" s="0" t="n">
        <v>111</v>
      </c>
      <c r="T34" s="0" t="s">
        <v>8</v>
      </c>
      <c r="U34" s="0" t="s">
        <v>9</v>
      </c>
      <c r="V34" s="0" t="n">
        <v>100</v>
      </c>
      <c r="X34" s="0" t="s">
        <v>7</v>
      </c>
      <c r="Y34" s="0" t="n">
        <v>111</v>
      </c>
      <c r="AA34" s="0" t="s">
        <v>8</v>
      </c>
      <c r="AB34" s="0" t="s">
        <v>9</v>
      </c>
      <c r="AC34" s="0" t="n">
        <v>100</v>
      </c>
    </row>
    <row r="35" customFormat="false" ht="12.8" hidden="false" customHeight="false" outlineLevel="0" collapsed="false">
      <c r="B35" s="0" t="s">
        <v>7</v>
      </c>
      <c r="C35" s="0" t="n">
        <v>32</v>
      </c>
      <c r="E35" s="0" t="s">
        <v>8</v>
      </c>
      <c r="F35" s="0" t="s">
        <v>9</v>
      </c>
      <c r="G35" s="0" t="n">
        <v>50</v>
      </c>
      <c r="J35" s="0" t="s">
        <v>7</v>
      </c>
      <c r="K35" s="0" t="n">
        <v>32</v>
      </c>
      <c r="M35" s="0" t="s">
        <v>8</v>
      </c>
      <c r="N35" s="0" t="s">
        <v>9</v>
      </c>
      <c r="O35" s="0" t="n">
        <v>40</v>
      </c>
      <c r="Q35" s="0" t="s">
        <v>7</v>
      </c>
      <c r="R35" s="0" t="n">
        <v>112</v>
      </c>
      <c r="T35" s="0" t="s">
        <v>8</v>
      </c>
      <c r="U35" s="0" t="s">
        <v>9</v>
      </c>
      <c r="V35" s="0" t="n">
        <v>100</v>
      </c>
      <c r="X35" s="0" t="s">
        <v>7</v>
      </c>
      <c r="Y35" s="0" t="n">
        <v>112</v>
      </c>
      <c r="AA35" s="0" t="s">
        <v>8</v>
      </c>
      <c r="AB35" s="0" t="s">
        <v>9</v>
      </c>
      <c r="AC35" s="0" t="n">
        <v>100</v>
      </c>
    </row>
    <row r="36" customFormat="false" ht="12.8" hidden="false" customHeight="false" outlineLevel="0" collapsed="false">
      <c r="B36" s="0" t="s">
        <v>7</v>
      </c>
      <c r="C36" s="0" t="n">
        <v>33</v>
      </c>
      <c r="E36" s="0" t="s">
        <v>8</v>
      </c>
      <c r="F36" s="0" t="s">
        <v>9</v>
      </c>
      <c r="G36" s="0" t="n">
        <v>100</v>
      </c>
      <c r="J36" s="0" t="s">
        <v>7</v>
      </c>
      <c r="K36" s="0" t="n">
        <v>33</v>
      </c>
      <c r="M36" s="0" t="s">
        <v>8</v>
      </c>
      <c r="N36" s="0" t="s">
        <v>9</v>
      </c>
      <c r="O36" s="0" t="n">
        <v>100</v>
      </c>
      <c r="Q36" s="0" t="s">
        <v>7</v>
      </c>
      <c r="R36" s="0" t="n">
        <v>113</v>
      </c>
      <c r="T36" s="0" t="s">
        <v>8</v>
      </c>
      <c r="U36" s="0" t="s">
        <v>9</v>
      </c>
      <c r="V36" s="0" t="n">
        <v>100</v>
      </c>
      <c r="X36" s="0" t="s">
        <v>7</v>
      </c>
      <c r="Y36" s="0" t="n">
        <v>113</v>
      </c>
      <c r="AA36" s="0" t="s">
        <v>8</v>
      </c>
      <c r="AB36" s="0" t="s">
        <v>9</v>
      </c>
      <c r="AC36" s="0" t="n">
        <v>100</v>
      </c>
    </row>
    <row r="37" customFormat="false" ht="12.8" hidden="false" customHeight="false" outlineLevel="0" collapsed="false">
      <c r="B37" s="0" t="s">
        <v>7</v>
      </c>
      <c r="C37" s="0" t="n">
        <v>34</v>
      </c>
      <c r="E37" s="0" t="s">
        <v>8</v>
      </c>
      <c r="F37" s="0" t="s">
        <v>9</v>
      </c>
      <c r="G37" s="0" t="n">
        <v>50</v>
      </c>
      <c r="J37" s="0" t="s">
        <v>7</v>
      </c>
      <c r="K37" s="0" t="n">
        <v>34</v>
      </c>
      <c r="M37" s="0" t="s">
        <v>8</v>
      </c>
      <c r="N37" s="0" t="s">
        <v>9</v>
      </c>
      <c r="O37" s="0" t="n">
        <v>50</v>
      </c>
      <c r="Q37" s="0" t="s">
        <v>7</v>
      </c>
      <c r="R37" s="0" t="n">
        <v>114</v>
      </c>
      <c r="T37" s="0" t="s">
        <v>8</v>
      </c>
      <c r="U37" s="0" t="s">
        <v>9</v>
      </c>
      <c r="V37" s="0" t="n">
        <v>100</v>
      </c>
      <c r="X37" s="0" t="s">
        <v>7</v>
      </c>
      <c r="Y37" s="0" t="n">
        <v>114</v>
      </c>
      <c r="AA37" s="0" t="s">
        <v>8</v>
      </c>
      <c r="AB37" s="0" t="s">
        <v>9</v>
      </c>
      <c r="AC37" s="0" t="n">
        <v>100</v>
      </c>
    </row>
    <row r="38" customFormat="false" ht="12.8" hidden="false" customHeight="false" outlineLevel="0" collapsed="false">
      <c r="B38" s="0" t="s">
        <v>7</v>
      </c>
      <c r="C38" s="0" t="n">
        <v>35</v>
      </c>
      <c r="E38" s="0" t="s">
        <v>8</v>
      </c>
      <c r="F38" s="0" t="s">
        <v>9</v>
      </c>
      <c r="G38" s="0" t="n">
        <v>100</v>
      </c>
      <c r="J38" s="0" t="s">
        <v>7</v>
      </c>
      <c r="K38" s="0" t="n">
        <v>35</v>
      </c>
      <c r="M38" s="0" t="s">
        <v>8</v>
      </c>
      <c r="N38" s="0" t="s">
        <v>9</v>
      </c>
      <c r="O38" s="0" t="n">
        <v>100</v>
      </c>
      <c r="Q38" s="0" t="s">
        <v>7</v>
      </c>
      <c r="R38" s="0" t="n">
        <v>115</v>
      </c>
      <c r="T38" s="0" t="s">
        <v>8</v>
      </c>
      <c r="U38" s="0" t="s">
        <v>9</v>
      </c>
      <c r="V38" s="0" t="n">
        <v>100</v>
      </c>
      <c r="X38" s="0" t="s">
        <v>7</v>
      </c>
      <c r="Y38" s="0" t="n">
        <v>115</v>
      </c>
      <c r="AA38" s="0" t="s">
        <v>8</v>
      </c>
      <c r="AB38" s="0" t="s">
        <v>9</v>
      </c>
      <c r="AC38" s="0" t="n">
        <v>100</v>
      </c>
    </row>
    <row r="39" customFormat="false" ht="12.8" hidden="false" customHeight="false" outlineLevel="0" collapsed="false">
      <c r="B39" s="0" t="s">
        <v>7</v>
      </c>
      <c r="C39" s="0" t="n">
        <v>36</v>
      </c>
      <c r="E39" s="0" t="s">
        <v>8</v>
      </c>
      <c r="F39" s="0" t="s">
        <v>9</v>
      </c>
      <c r="G39" s="0" t="n">
        <v>50</v>
      </c>
      <c r="J39" s="0" t="s">
        <v>7</v>
      </c>
      <c r="K39" s="0" t="n">
        <v>36</v>
      </c>
      <c r="M39" s="0" t="s">
        <v>8</v>
      </c>
      <c r="N39" s="0" t="s">
        <v>9</v>
      </c>
      <c r="O39" s="0" t="n">
        <v>50</v>
      </c>
      <c r="Q39" s="0" t="s">
        <v>7</v>
      </c>
      <c r="R39" s="0" t="n">
        <v>116</v>
      </c>
      <c r="T39" s="0" t="s">
        <v>8</v>
      </c>
      <c r="U39" s="0" t="s">
        <v>9</v>
      </c>
      <c r="V39" s="0" t="n">
        <v>100</v>
      </c>
      <c r="X39" s="0" t="s">
        <v>7</v>
      </c>
      <c r="Y39" s="0" t="n">
        <v>116</v>
      </c>
      <c r="AA39" s="0" t="s">
        <v>8</v>
      </c>
      <c r="AB39" s="0" t="s">
        <v>9</v>
      </c>
      <c r="AC39" s="0" t="n">
        <v>100</v>
      </c>
    </row>
    <row r="40" customFormat="false" ht="12.8" hidden="false" customHeight="false" outlineLevel="0" collapsed="false">
      <c r="B40" s="0" t="s">
        <v>7</v>
      </c>
      <c r="C40" s="0" t="n">
        <v>37</v>
      </c>
      <c r="E40" s="0" t="s">
        <v>8</v>
      </c>
      <c r="F40" s="0" t="s">
        <v>9</v>
      </c>
      <c r="G40" s="0" t="n">
        <v>77.7777777777778</v>
      </c>
      <c r="J40" s="0" t="s">
        <v>7</v>
      </c>
      <c r="K40" s="0" t="n">
        <v>37</v>
      </c>
      <c r="M40" s="0" t="s">
        <v>8</v>
      </c>
      <c r="N40" s="0" t="s">
        <v>9</v>
      </c>
      <c r="O40" s="0" t="n">
        <v>87.5</v>
      </c>
      <c r="Q40" s="0" t="s">
        <v>7</v>
      </c>
      <c r="R40" s="0" t="n">
        <v>117</v>
      </c>
      <c r="T40" s="0" t="s">
        <v>8</v>
      </c>
      <c r="U40" s="0" t="s">
        <v>9</v>
      </c>
      <c r="V40" s="0" t="n">
        <v>100</v>
      </c>
      <c r="X40" s="0" t="s">
        <v>7</v>
      </c>
      <c r="Y40" s="0" t="n">
        <v>117</v>
      </c>
      <c r="AA40" s="0" t="s">
        <v>8</v>
      </c>
      <c r="AB40" s="0" t="s">
        <v>9</v>
      </c>
      <c r="AC40" s="0" t="n">
        <v>100</v>
      </c>
    </row>
    <row r="41" customFormat="false" ht="12.8" hidden="false" customHeight="false" outlineLevel="0" collapsed="false">
      <c r="B41" s="0" t="s">
        <v>7</v>
      </c>
      <c r="C41" s="0" t="n">
        <v>38</v>
      </c>
      <c r="E41" s="0" t="s">
        <v>8</v>
      </c>
      <c r="F41" s="0" t="s">
        <v>9</v>
      </c>
      <c r="G41" s="0" t="n">
        <v>100</v>
      </c>
      <c r="J41" s="0" t="s">
        <v>7</v>
      </c>
      <c r="K41" s="0" t="n">
        <v>38</v>
      </c>
      <c r="M41" s="0" t="s">
        <v>8</v>
      </c>
      <c r="N41" s="0" t="s">
        <v>9</v>
      </c>
      <c r="O41" s="0" t="n">
        <v>100</v>
      </c>
      <c r="Q41" s="0" t="s">
        <v>7</v>
      </c>
      <c r="R41" s="0" t="n">
        <v>118</v>
      </c>
      <c r="T41" s="0" t="s">
        <v>8</v>
      </c>
      <c r="U41" s="0" t="s">
        <v>9</v>
      </c>
      <c r="V41" s="0" t="n">
        <v>100</v>
      </c>
      <c r="X41" s="0" t="s">
        <v>7</v>
      </c>
      <c r="Y41" s="0" t="n">
        <v>118</v>
      </c>
      <c r="AA41" s="0" t="s">
        <v>8</v>
      </c>
      <c r="AB41" s="0" t="s">
        <v>9</v>
      </c>
      <c r="AC41" s="0" t="n">
        <v>100</v>
      </c>
    </row>
    <row r="42" customFormat="false" ht="12.8" hidden="false" customHeight="false" outlineLevel="0" collapsed="false">
      <c r="B42" s="0" t="s">
        <v>7</v>
      </c>
      <c r="C42" s="0" t="n">
        <v>39</v>
      </c>
      <c r="E42" s="0" t="s">
        <v>8</v>
      </c>
      <c r="F42" s="0" t="s">
        <v>9</v>
      </c>
      <c r="G42" s="0" t="n">
        <v>100</v>
      </c>
      <c r="J42" s="0" t="s">
        <v>7</v>
      </c>
      <c r="K42" s="0" t="n">
        <v>39</v>
      </c>
      <c r="M42" s="0" t="s">
        <v>8</v>
      </c>
      <c r="N42" s="0" t="s">
        <v>9</v>
      </c>
      <c r="O42" s="0" t="n">
        <v>100</v>
      </c>
      <c r="Q42" s="0" t="s">
        <v>7</v>
      </c>
      <c r="R42" s="0" t="n">
        <v>119</v>
      </c>
      <c r="T42" s="0" t="s">
        <v>8</v>
      </c>
      <c r="U42" s="0" t="s">
        <v>9</v>
      </c>
      <c r="V42" s="0" t="n">
        <v>100</v>
      </c>
      <c r="X42" s="0" t="s">
        <v>7</v>
      </c>
      <c r="Y42" s="0" t="n">
        <v>119</v>
      </c>
      <c r="AA42" s="0" t="s">
        <v>8</v>
      </c>
      <c r="AB42" s="0" t="s">
        <v>9</v>
      </c>
      <c r="AC42" s="0" t="n">
        <v>100</v>
      </c>
    </row>
    <row r="43" customFormat="false" ht="12.8" hidden="false" customHeight="false" outlineLevel="0" collapsed="false">
      <c r="B43" s="0" t="s">
        <v>7</v>
      </c>
      <c r="C43" s="0" t="n">
        <v>40</v>
      </c>
      <c r="E43" s="0" t="s">
        <v>8</v>
      </c>
      <c r="F43" s="0" t="s">
        <v>9</v>
      </c>
      <c r="G43" s="0" t="n">
        <v>50</v>
      </c>
      <c r="J43" s="0" t="s">
        <v>7</v>
      </c>
      <c r="K43" s="0" t="n">
        <v>40</v>
      </c>
      <c r="M43" s="0" t="s">
        <v>8</v>
      </c>
      <c r="N43" s="0" t="s">
        <v>9</v>
      </c>
      <c r="O43" s="0" t="n">
        <v>66.6666666666667</v>
      </c>
      <c r="Q43" s="0" t="s">
        <v>7</v>
      </c>
      <c r="R43" s="0" t="n">
        <v>120</v>
      </c>
      <c r="T43" s="0" t="s">
        <v>8</v>
      </c>
      <c r="U43" s="0" t="s">
        <v>9</v>
      </c>
      <c r="V43" s="0" t="n">
        <v>100</v>
      </c>
      <c r="X43" s="0" t="s">
        <v>7</v>
      </c>
      <c r="Y43" s="0" t="n">
        <v>120</v>
      </c>
      <c r="AA43" s="0" t="s">
        <v>8</v>
      </c>
      <c r="AB43" s="0" t="s">
        <v>9</v>
      </c>
      <c r="AC43" s="0" t="n">
        <v>100</v>
      </c>
    </row>
    <row r="44" customFormat="false" ht="12.8" hidden="false" customHeight="false" outlineLevel="0" collapsed="false">
      <c r="B44" s="0" t="s">
        <v>7</v>
      </c>
      <c r="C44" s="0" t="n">
        <v>41</v>
      </c>
      <c r="E44" s="0" t="s">
        <v>8</v>
      </c>
      <c r="F44" s="0" t="s">
        <v>9</v>
      </c>
      <c r="G44" s="0" t="n">
        <v>66.6666666666667</v>
      </c>
      <c r="J44" s="0" t="s">
        <v>7</v>
      </c>
      <c r="K44" s="0" t="n">
        <v>41</v>
      </c>
      <c r="M44" s="0" t="s">
        <v>8</v>
      </c>
      <c r="N44" s="0" t="s">
        <v>9</v>
      </c>
      <c r="O44" s="0" t="n">
        <v>66.6666666666667</v>
      </c>
      <c r="Q44" s="0" t="s">
        <v>7</v>
      </c>
      <c r="R44" s="0" t="n">
        <v>121</v>
      </c>
      <c r="T44" s="0" t="s">
        <v>8</v>
      </c>
      <c r="U44" s="0" t="s">
        <v>9</v>
      </c>
      <c r="V44" s="0" t="n">
        <v>100</v>
      </c>
      <c r="X44" s="0" t="s">
        <v>7</v>
      </c>
      <c r="Y44" s="0" t="n">
        <v>121</v>
      </c>
      <c r="AA44" s="0" t="s">
        <v>8</v>
      </c>
      <c r="AB44" s="0" t="s">
        <v>9</v>
      </c>
      <c r="AC44" s="0" t="n">
        <v>100</v>
      </c>
    </row>
    <row r="45" customFormat="false" ht="12.8" hidden="false" customHeight="false" outlineLevel="0" collapsed="false">
      <c r="B45" s="0" t="s">
        <v>7</v>
      </c>
      <c r="C45" s="0" t="n">
        <v>42</v>
      </c>
      <c r="D45" s="1"/>
      <c r="E45" s="1" t="s">
        <v>8</v>
      </c>
      <c r="F45" s="0" t="s">
        <v>9</v>
      </c>
      <c r="G45" s="0" t="n">
        <v>100</v>
      </c>
      <c r="J45" s="0" t="s">
        <v>7</v>
      </c>
      <c r="K45" s="0" t="n">
        <v>42</v>
      </c>
      <c r="L45" s="1"/>
      <c r="M45" s="1" t="s">
        <v>8</v>
      </c>
      <c r="N45" s="0" t="s">
        <v>9</v>
      </c>
      <c r="O45" s="0" t="n">
        <v>100</v>
      </c>
      <c r="Q45" s="0" t="s">
        <v>7</v>
      </c>
      <c r="R45" s="0" t="n">
        <v>122</v>
      </c>
      <c r="T45" s="0" t="s">
        <v>8</v>
      </c>
      <c r="U45" s="0" t="s">
        <v>9</v>
      </c>
      <c r="V45" s="0" t="n">
        <v>100</v>
      </c>
      <c r="X45" s="0" t="s">
        <v>7</v>
      </c>
      <c r="Y45" s="0" t="n">
        <v>122</v>
      </c>
      <c r="AA45" s="0" t="s">
        <v>8</v>
      </c>
      <c r="AB45" s="0" t="s">
        <v>9</v>
      </c>
      <c r="AC45" s="0" t="n">
        <v>100</v>
      </c>
    </row>
    <row r="46" customFormat="false" ht="12.8" hidden="false" customHeight="false" outlineLevel="0" collapsed="false">
      <c r="B46" s="0" t="s">
        <v>7</v>
      </c>
      <c r="C46" s="0" t="n">
        <v>43</v>
      </c>
      <c r="E46" s="0" t="s">
        <v>8</v>
      </c>
      <c r="F46" s="0" t="s">
        <v>9</v>
      </c>
      <c r="G46" s="0" t="n">
        <v>100</v>
      </c>
      <c r="J46" s="0" t="s">
        <v>7</v>
      </c>
      <c r="K46" s="0" t="n">
        <v>43</v>
      </c>
      <c r="M46" s="0" t="s">
        <v>8</v>
      </c>
      <c r="N46" s="0" t="s">
        <v>9</v>
      </c>
      <c r="O46" s="0" t="n">
        <v>100</v>
      </c>
      <c r="Q46" s="0" t="s">
        <v>7</v>
      </c>
      <c r="R46" s="0" t="n">
        <v>123</v>
      </c>
      <c r="T46" s="0" t="s">
        <v>8</v>
      </c>
      <c r="U46" s="0" t="s">
        <v>9</v>
      </c>
      <c r="V46" s="0" t="n">
        <v>100</v>
      </c>
      <c r="X46" s="0" t="s">
        <v>7</v>
      </c>
      <c r="Y46" s="0" t="n">
        <v>123</v>
      </c>
      <c r="AA46" s="0" t="s">
        <v>8</v>
      </c>
      <c r="AB46" s="0" t="s">
        <v>9</v>
      </c>
      <c r="AC46" s="0" t="n">
        <v>100</v>
      </c>
    </row>
    <row r="47" customFormat="false" ht="12.8" hidden="false" customHeight="false" outlineLevel="0" collapsed="false">
      <c r="B47" s="0" t="s">
        <v>7</v>
      </c>
      <c r="C47" s="0" t="n">
        <v>44</v>
      </c>
      <c r="E47" s="0" t="s">
        <v>8</v>
      </c>
      <c r="F47" s="0" t="s">
        <v>9</v>
      </c>
      <c r="G47" s="0" t="n">
        <v>50</v>
      </c>
      <c r="J47" s="0" t="s">
        <v>7</v>
      </c>
      <c r="K47" s="0" t="n">
        <v>44</v>
      </c>
      <c r="M47" s="0" t="s">
        <v>8</v>
      </c>
      <c r="N47" s="0" t="s">
        <v>9</v>
      </c>
      <c r="O47" s="0" t="n">
        <v>66.6666666666667</v>
      </c>
      <c r="Q47" s="0" t="s">
        <v>7</v>
      </c>
      <c r="R47" s="0" t="n">
        <v>124</v>
      </c>
      <c r="T47" s="0" t="s">
        <v>8</v>
      </c>
      <c r="U47" s="0" t="s">
        <v>9</v>
      </c>
      <c r="V47" s="0" t="n">
        <v>100</v>
      </c>
      <c r="X47" s="0" t="s">
        <v>7</v>
      </c>
      <c r="Y47" s="0" t="n">
        <v>124</v>
      </c>
      <c r="AA47" s="0" t="s">
        <v>8</v>
      </c>
      <c r="AB47" s="0" t="s">
        <v>9</v>
      </c>
      <c r="AC47" s="0" t="n">
        <v>100</v>
      </c>
    </row>
    <row r="48" customFormat="false" ht="12.8" hidden="false" customHeight="false" outlineLevel="0" collapsed="false">
      <c r="B48" s="1" t="s">
        <v>7</v>
      </c>
      <c r="C48" s="1" t="n">
        <v>45</v>
      </c>
      <c r="E48" s="1" t="s">
        <v>8</v>
      </c>
      <c r="F48" s="1" t="s">
        <v>9</v>
      </c>
      <c r="G48" s="1" t="n">
        <v>50</v>
      </c>
      <c r="I48" s="1"/>
      <c r="J48" s="1" t="s">
        <v>7</v>
      </c>
      <c r="K48" s="0" t="n">
        <v>45</v>
      </c>
      <c r="L48" s="1"/>
      <c r="M48" s="1" t="s">
        <v>8</v>
      </c>
      <c r="N48" s="1" t="s">
        <v>9</v>
      </c>
      <c r="O48" s="0" t="n">
        <v>50</v>
      </c>
      <c r="Q48" s="0" t="s">
        <v>7</v>
      </c>
      <c r="R48" s="0" t="n">
        <v>125</v>
      </c>
      <c r="T48" s="0" t="s">
        <v>8</v>
      </c>
      <c r="U48" s="0" t="s">
        <v>9</v>
      </c>
      <c r="V48" s="0" t="n">
        <v>100</v>
      </c>
      <c r="X48" s="0" t="s">
        <v>7</v>
      </c>
      <c r="Y48" s="0" t="n">
        <v>125</v>
      </c>
      <c r="AA48" s="0" t="s">
        <v>8</v>
      </c>
      <c r="AB48" s="0" t="s">
        <v>9</v>
      </c>
      <c r="AC48" s="0" t="n">
        <v>100</v>
      </c>
    </row>
    <row r="49" customFormat="false" ht="12.8" hidden="false" customHeight="false" outlineLevel="0" collapsed="false">
      <c r="B49" s="1" t="s">
        <v>7</v>
      </c>
      <c r="C49" s="1" t="n">
        <v>46</v>
      </c>
      <c r="E49" s="1" t="s">
        <v>8</v>
      </c>
      <c r="F49" s="1" t="s">
        <v>9</v>
      </c>
      <c r="G49" s="1" t="n">
        <v>100</v>
      </c>
      <c r="I49" s="1"/>
      <c r="J49" s="1" t="s">
        <v>7</v>
      </c>
      <c r="K49" s="0" t="n">
        <v>46</v>
      </c>
      <c r="L49" s="1"/>
      <c r="M49" s="1" t="s">
        <v>8</v>
      </c>
      <c r="N49" s="1" t="s">
        <v>9</v>
      </c>
      <c r="O49" s="0" t="n">
        <v>100</v>
      </c>
      <c r="Q49" s="0" t="s">
        <v>7</v>
      </c>
      <c r="R49" s="0" t="n">
        <v>126</v>
      </c>
      <c r="T49" s="0" t="s">
        <v>8</v>
      </c>
      <c r="U49" s="0" t="s">
        <v>9</v>
      </c>
      <c r="V49" s="0" t="n">
        <v>100</v>
      </c>
      <c r="X49" s="0" t="s">
        <v>7</v>
      </c>
      <c r="Y49" s="0" t="n">
        <v>126</v>
      </c>
      <c r="AA49" s="0" t="s">
        <v>8</v>
      </c>
      <c r="AB49" s="0" t="s">
        <v>9</v>
      </c>
      <c r="AC49" s="0" t="n">
        <v>100</v>
      </c>
    </row>
    <row r="50" customFormat="false" ht="12.8" hidden="false" customHeight="false" outlineLevel="0" collapsed="false">
      <c r="B50" s="1" t="s">
        <v>7</v>
      </c>
      <c r="C50" s="1" t="n">
        <v>47</v>
      </c>
      <c r="E50" s="1" t="s">
        <v>8</v>
      </c>
      <c r="F50" s="1" t="s">
        <v>9</v>
      </c>
      <c r="G50" s="1" t="n">
        <v>80</v>
      </c>
      <c r="I50" s="1"/>
      <c r="J50" s="1" t="s">
        <v>7</v>
      </c>
      <c r="K50" s="0" t="n">
        <v>47</v>
      </c>
      <c r="L50" s="1"/>
      <c r="M50" s="1" t="s">
        <v>8</v>
      </c>
      <c r="N50" s="1" t="s">
        <v>9</v>
      </c>
      <c r="O50" s="0" t="n">
        <v>80</v>
      </c>
      <c r="Q50" s="0" t="s">
        <v>7</v>
      </c>
      <c r="R50" s="0" t="n">
        <v>127</v>
      </c>
      <c r="T50" s="0" t="s">
        <v>8</v>
      </c>
      <c r="U50" s="0" t="s">
        <v>9</v>
      </c>
      <c r="V50" s="0" t="n">
        <v>100</v>
      </c>
      <c r="X50" s="0" t="s">
        <v>7</v>
      </c>
      <c r="Y50" s="0" t="n">
        <v>127</v>
      </c>
      <c r="AA50" s="0" t="s">
        <v>8</v>
      </c>
      <c r="AB50" s="0" t="s">
        <v>9</v>
      </c>
      <c r="AC50" s="0" t="n">
        <v>100</v>
      </c>
    </row>
    <row r="51" customFormat="false" ht="12.8" hidden="false" customHeight="false" outlineLevel="0" collapsed="false">
      <c r="B51" s="1" t="s">
        <v>7</v>
      </c>
      <c r="C51" s="1" t="n">
        <v>48</v>
      </c>
      <c r="E51" s="1" t="s">
        <v>8</v>
      </c>
      <c r="F51" s="1" t="s">
        <v>9</v>
      </c>
      <c r="G51" s="1" t="n">
        <v>100</v>
      </c>
      <c r="I51" s="1"/>
      <c r="J51" s="1" t="s">
        <v>7</v>
      </c>
      <c r="K51" s="0" t="n">
        <v>48</v>
      </c>
      <c r="L51" s="1"/>
      <c r="M51" s="1" t="s">
        <v>8</v>
      </c>
      <c r="N51" s="1" t="s">
        <v>9</v>
      </c>
      <c r="O51" s="0" t="n">
        <v>75</v>
      </c>
      <c r="Q51" s="0" t="s">
        <v>7</v>
      </c>
      <c r="R51" s="0" t="n">
        <v>128</v>
      </c>
      <c r="T51" s="0" t="s">
        <v>8</v>
      </c>
      <c r="U51" s="0" t="s">
        <v>9</v>
      </c>
      <c r="V51" s="0" t="n">
        <v>100</v>
      </c>
      <c r="X51" s="0" t="s">
        <v>7</v>
      </c>
      <c r="Y51" s="0" t="n">
        <v>128</v>
      </c>
      <c r="AA51" s="0" t="s">
        <v>8</v>
      </c>
      <c r="AB51" s="0" t="s">
        <v>9</v>
      </c>
      <c r="AC51" s="0" t="n">
        <v>100</v>
      </c>
    </row>
    <row r="52" customFormat="false" ht="12.8" hidden="false" customHeight="false" outlineLevel="0" collapsed="false">
      <c r="B52" s="1" t="s">
        <v>7</v>
      </c>
      <c r="C52" s="1" t="n">
        <v>49</v>
      </c>
      <c r="E52" s="1" t="s">
        <v>8</v>
      </c>
      <c r="F52" s="1" t="s">
        <v>9</v>
      </c>
      <c r="G52" s="1" t="n">
        <v>100</v>
      </c>
      <c r="I52" s="1"/>
      <c r="J52" s="1" t="s">
        <v>7</v>
      </c>
      <c r="K52" s="0" t="n">
        <v>49</v>
      </c>
      <c r="L52" s="1"/>
      <c r="M52" s="1" t="s">
        <v>8</v>
      </c>
      <c r="N52" s="1" t="s">
        <v>9</v>
      </c>
      <c r="O52" s="0" t="n">
        <v>100</v>
      </c>
      <c r="Q52" s="0" t="s">
        <v>7</v>
      </c>
      <c r="R52" s="0" t="n">
        <v>129</v>
      </c>
      <c r="T52" s="0" t="s">
        <v>8</v>
      </c>
      <c r="U52" s="0" t="s">
        <v>9</v>
      </c>
      <c r="V52" s="0" t="n">
        <v>100</v>
      </c>
      <c r="X52" s="0" t="s">
        <v>7</v>
      </c>
      <c r="Y52" s="0" t="n">
        <v>129</v>
      </c>
      <c r="AA52" s="0" t="s">
        <v>8</v>
      </c>
      <c r="AB52" s="0" t="s">
        <v>9</v>
      </c>
      <c r="AC52" s="0" t="n">
        <v>100</v>
      </c>
    </row>
    <row r="53" customFormat="false" ht="12.8" hidden="false" customHeight="false" outlineLevel="0" collapsed="false">
      <c r="B53" s="1" t="s">
        <v>7</v>
      </c>
      <c r="C53" s="1" t="n">
        <v>50</v>
      </c>
      <c r="E53" s="1" t="s">
        <v>8</v>
      </c>
      <c r="F53" s="1" t="s">
        <v>9</v>
      </c>
      <c r="G53" s="1" t="n">
        <v>50</v>
      </c>
      <c r="I53" s="1"/>
      <c r="J53" s="1" t="s">
        <v>7</v>
      </c>
      <c r="K53" s="0" t="n">
        <v>50</v>
      </c>
      <c r="L53" s="1"/>
      <c r="M53" s="1" t="s">
        <v>8</v>
      </c>
      <c r="N53" s="1" t="s">
        <v>9</v>
      </c>
      <c r="O53" s="0" t="n">
        <v>50</v>
      </c>
      <c r="Q53" s="0" t="s">
        <v>7</v>
      </c>
      <c r="R53" s="0" t="n">
        <v>130</v>
      </c>
      <c r="T53" s="0" t="s">
        <v>8</v>
      </c>
      <c r="U53" s="0" t="s">
        <v>9</v>
      </c>
      <c r="V53" s="0" t="n">
        <v>100</v>
      </c>
      <c r="X53" s="0" t="s">
        <v>7</v>
      </c>
      <c r="Y53" s="0" t="n">
        <v>130</v>
      </c>
      <c r="AA53" s="0" t="s">
        <v>8</v>
      </c>
      <c r="AB53" s="0" t="s">
        <v>9</v>
      </c>
      <c r="AC53" s="0" t="n">
        <v>100</v>
      </c>
    </row>
    <row r="54" customFormat="false" ht="12.8" hidden="false" customHeight="false" outlineLevel="0" collapsed="false">
      <c r="B54" s="1" t="s">
        <v>7</v>
      </c>
      <c r="C54" s="1" t="n">
        <v>51</v>
      </c>
      <c r="E54" s="1" t="s">
        <v>8</v>
      </c>
      <c r="F54" s="1" t="s">
        <v>9</v>
      </c>
      <c r="G54" s="1" t="n">
        <v>100</v>
      </c>
      <c r="I54" s="1"/>
      <c r="J54" s="1" t="s">
        <v>7</v>
      </c>
      <c r="K54" s="0" t="n">
        <v>51</v>
      </c>
      <c r="L54" s="1"/>
      <c r="M54" s="1" t="s">
        <v>8</v>
      </c>
      <c r="N54" s="1" t="s">
        <v>9</v>
      </c>
      <c r="O54" s="0" t="n">
        <v>100</v>
      </c>
      <c r="Q54" s="0" t="s">
        <v>7</v>
      </c>
      <c r="R54" s="0" t="n">
        <v>131</v>
      </c>
      <c r="T54" s="0" t="s">
        <v>8</v>
      </c>
      <c r="U54" s="0" t="s">
        <v>9</v>
      </c>
      <c r="V54" s="0" t="n">
        <v>100</v>
      </c>
      <c r="X54" s="0" t="s">
        <v>7</v>
      </c>
      <c r="Y54" s="0" t="n">
        <v>131</v>
      </c>
      <c r="AA54" s="0" t="s">
        <v>8</v>
      </c>
      <c r="AB54" s="0" t="s">
        <v>9</v>
      </c>
      <c r="AC54" s="0" t="n">
        <v>100</v>
      </c>
    </row>
    <row r="55" customFormat="false" ht="12.8" hidden="false" customHeight="false" outlineLevel="0" collapsed="false">
      <c r="B55" s="1" t="s">
        <v>7</v>
      </c>
      <c r="C55" s="1" t="n">
        <v>52</v>
      </c>
      <c r="E55" s="1" t="s">
        <v>8</v>
      </c>
      <c r="F55" s="1" t="s">
        <v>9</v>
      </c>
      <c r="G55" s="1" t="n">
        <v>88.8888888888889</v>
      </c>
      <c r="I55" s="1"/>
      <c r="J55" s="1" t="s">
        <v>7</v>
      </c>
      <c r="K55" s="0" t="n">
        <v>52</v>
      </c>
      <c r="L55" s="1"/>
      <c r="M55" s="1" t="s">
        <v>8</v>
      </c>
      <c r="N55" s="1" t="s">
        <v>9</v>
      </c>
      <c r="O55" s="0" t="n">
        <v>88.8888888888889</v>
      </c>
      <c r="Q55" s="0" t="s">
        <v>7</v>
      </c>
      <c r="R55" s="0" t="n">
        <v>132</v>
      </c>
      <c r="T55" s="0" t="s">
        <v>8</v>
      </c>
      <c r="U55" s="0" t="s">
        <v>9</v>
      </c>
      <c r="V55" s="0" t="n">
        <v>100</v>
      </c>
      <c r="X55" s="0" t="s">
        <v>7</v>
      </c>
      <c r="Y55" s="0" t="n">
        <v>132</v>
      </c>
      <c r="AA55" s="0" t="s">
        <v>8</v>
      </c>
      <c r="AB55" s="0" t="s">
        <v>9</v>
      </c>
      <c r="AC55" s="0" t="n">
        <v>100</v>
      </c>
    </row>
    <row r="56" customFormat="false" ht="12.8" hidden="false" customHeight="false" outlineLevel="0" collapsed="false">
      <c r="B56" s="1" t="s">
        <v>7</v>
      </c>
      <c r="C56" s="1" t="n">
        <v>53</v>
      </c>
      <c r="E56" s="1" t="s">
        <v>8</v>
      </c>
      <c r="F56" s="1" t="s">
        <v>9</v>
      </c>
      <c r="G56" s="1" t="n">
        <v>100</v>
      </c>
      <c r="I56" s="1"/>
      <c r="J56" s="1" t="s">
        <v>7</v>
      </c>
      <c r="K56" s="0" t="n">
        <v>53</v>
      </c>
      <c r="L56" s="1"/>
      <c r="M56" s="1" t="s">
        <v>8</v>
      </c>
      <c r="N56" s="1" t="s">
        <v>9</v>
      </c>
      <c r="O56" s="0" t="n">
        <v>100</v>
      </c>
      <c r="Q56" s="0" t="s">
        <v>7</v>
      </c>
      <c r="R56" s="0" t="n">
        <v>133</v>
      </c>
      <c r="T56" s="0" t="s">
        <v>8</v>
      </c>
      <c r="U56" s="0" t="s">
        <v>9</v>
      </c>
      <c r="V56" s="0" t="n">
        <v>100</v>
      </c>
      <c r="X56" s="0" t="s">
        <v>7</v>
      </c>
      <c r="Y56" s="0" t="n">
        <v>133</v>
      </c>
      <c r="AA56" s="0" t="s">
        <v>8</v>
      </c>
      <c r="AB56" s="0" t="s">
        <v>9</v>
      </c>
      <c r="AC56" s="0" t="n">
        <v>100</v>
      </c>
    </row>
    <row r="57" customFormat="false" ht="12.8" hidden="false" customHeight="false" outlineLevel="0" collapsed="false">
      <c r="B57" s="1" t="s">
        <v>7</v>
      </c>
      <c r="C57" s="1" t="n">
        <v>54</v>
      </c>
      <c r="E57" s="1" t="s">
        <v>8</v>
      </c>
      <c r="F57" s="1" t="s">
        <v>9</v>
      </c>
      <c r="G57" s="1" t="n">
        <v>66.6666666666667</v>
      </c>
      <c r="I57" s="1"/>
      <c r="J57" s="1" t="s">
        <v>7</v>
      </c>
      <c r="K57" s="0" t="n">
        <v>54</v>
      </c>
      <c r="L57" s="1"/>
      <c r="M57" s="1" t="s">
        <v>8</v>
      </c>
      <c r="N57" s="1" t="s">
        <v>9</v>
      </c>
      <c r="O57" s="0" t="n">
        <v>57.1428571428571</v>
      </c>
      <c r="Q57" s="0" t="s">
        <v>7</v>
      </c>
      <c r="R57" s="0" t="n">
        <v>134</v>
      </c>
      <c r="T57" s="0" t="s">
        <v>8</v>
      </c>
      <c r="U57" s="0" t="s">
        <v>9</v>
      </c>
      <c r="V57" s="0" t="n">
        <v>100</v>
      </c>
      <c r="X57" s="0" t="s">
        <v>7</v>
      </c>
      <c r="Y57" s="0" t="n">
        <v>134</v>
      </c>
      <c r="AA57" s="0" t="s">
        <v>8</v>
      </c>
      <c r="AB57" s="0" t="s">
        <v>9</v>
      </c>
      <c r="AC57" s="0" t="n">
        <v>100</v>
      </c>
    </row>
    <row r="58" customFormat="false" ht="12.8" hidden="false" customHeight="false" outlineLevel="0" collapsed="false">
      <c r="B58" s="1" t="s">
        <v>7</v>
      </c>
      <c r="C58" s="1" t="n">
        <v>55</v>
      </c>
      <c r="E58" s="1" t="s">
        <v>8</v>
      </c>
      <c r="F58" s="1" t="s">
        <v>9</v>
      </c>
      <c r="G58" s="1" t="n">
        <v>75</v>
      </c>
      <c r="I58" s="1"/>
      <c r="J58" s="1" t="s">
        <v>7</v>
      </c>
      <c r="K58" s="0" t="n">
        <v>55</v>
      </c>
      <c r="L58" s="1"/>
      <c r="M58" s="1" t="s">
        <v>8</v>
      </c>
      <c r="N58" s="1" t="s">
        <v>9</v>
      </c>
      <c r="O58" s="0" t="n">
        <v>75</v>
      </c>
      <c r="Q58" s="0" t="s">
        <v>7</v>
      </c>
      <c r="R58" s="0" t="n">
        <v>135</v>
      </c>
      <c r="T58" s="0" t="s">
        <v>8</v>
      </c>
      <c r="U58" s="0" t="s">
        <v>9</v>
      </c>
      <c r="V58" s="0" t="n">
        <v>100</v>
      </c>
      <c r="X58" s="0" t="s">
        <v>7</v>
      </c>
      <c r="Y58" s="0" t="n">
        <v>135</v>
      </c>
      <c r="AA58" s="0" t="s">
        <v>8</v>
      </c>
      <c r="AB58" s="0" t="s">
        <v>9</v>
      </c>
      <c r="AC58" s="0" t="n">
        <v>100</v>
      </c>
    </row>
    <row r="59" customFormat="false" ht="12.8" hidden="false" customHeight="false" outlineLevel="0" collapsed="false">
      <c r="B59" s="1" t="s">
        <v>7</v>
      </c>
      <c r="C59" s="1" t="n">
        <v>56</v>
      </c>
      <c r="E59" s="1" t="s">
        <v>8</v>
      </c>
      <c r="F59" s="1" t="s">
        <v>9</v>
      </c>
      <c r="G59" s="1" t="n">
        <v>100</v>
      </c>
      <c r="I59" s="1"/>
      <c r="J59" s="1" t="s">
        <v>7</v>
      </c>
      <c r="K59" s="0" t="n">
        <v>56</v>
      </c>
      <c r="L59" s="1"/>
      <c r="M59" s="1" t="s">
        <v>8</v>
      </c>
      <c r="N59" s="1" t="s">
        <v>9</v>
      </c>
      <c r="O59" s="0" t="n">
        <v>85.7142857142857</v>
      </c>
      <c r="Q59" s="0" t="s">
        <v>7</v>
      </c>
      <c r="R59" s="0" t="n">
        <v>136</v>
      </c>
      <c r="T59" s="0" t="s">
        <v>8</v>
      </c>
      <c r="U59" s="0" t="s">
        <v>9</v>
      </c>
      <c r="V59" s="0" t="n">
        <v>100</v>
      </c>
      <c r="X59" s="0" t="s">
        <v>7</v>
      </c>
      <c r="Y59" s="0" t="n">
        <v>136</v>
      </c>
      <c r="AA59" s="0" t="s">
        <v>8</v>
      </c>
      <c r="AB59" s="0" t="s">
        <v>9</v>
      </c>
      <c r="AC59" s="0" t="n">
        <v>100</v>
      </c>
    </row>
    <row r="60" customFormat="false" ht="12.8" hidden="false" customHeight="false" outlineLevel="0" collapsed="false">
      <c r="B60" s="1" t="s">
        <v>7</v>
      </c>
      <c r="C60" s="1" t="n">
        <v>57</v>
      </c>
      <c r="E60" s="1" t="s">
        <v>8</v>
      </c>
      <c r="F60" s="1" t="s">
        <v>9</v>
      </c>
      <c r="G60" s="1" t="n">
        <v>100</v>
      </c>
      <c r="I60" s="1"/>
      <c r="J60" s="1" t="s">
        <v>7</v>
      </c>
      <c r="K60" s="0" t="n">
        <v>57</v>
      </c>
      <c r="L60" s="1"/>
      <c r="M60" s="1" t="s">
        <v>8</v>
      </c>
      <c r="N60" s="1" t="s">
        <v>9</v>
      </c>
      <c r="O60" s="0" t="n">
        <v>100</v>
      </c>
      <c r="Q60" s="0" t="s">
        <v>7</v>
      </c>
      <c r="R60" s="0" t="n">
        <v>137</v>
      </c>
      <c r="T60" s="0" t="s">
        <v>8</v>
      </c>
      <c r="U60" s="0" t="s">
        <v>9</v>
      </c>
      <c r="V60" s="0" t="n">
        <v>100</v>
      </c>
      <c r="X60" s="0" t="s">
        <v>7</v>
      </c>
      <c r="Y60" s="0" t="n">
        <v>137</v>
      </c>
      <c r="AA60" s="0" t="s">
        <v>8</v>
      </c>
      <c r="AB60" s="0" t="s">
        <v>9</v>
      </c>
      <c r="AC60" s="0" t="n">
        <v>100</v>
      </c>
    </row>
    <row r="61" customFormat="false" ht="12.8" hidden="false" customHeight="false" outlineLevel="0" collapsed="false">
      <c r="B61" s="1" t="s">
        <v>7</v>
      </c>
      <c r="C61" s="1" t="n">
        <v>58</v>
      </c>
      <c r="E61" s="1" t="s">
        <v>8</v>
      </c>
      <c r="F61" s="1" t="s">
        <v>9</v>
      </c>
      <c r="G61" s="1" t="n">
        <v>33.3333333333333</v>
      </c>
      <c r="I61" s="1"/>
      <c r="J61" s="1" t="s">
        <v>7</v>
      </c>
      <c r="K61" s="0" t="n">
        <v>58</v>
      </c>
      <c r="L61" s="1"/>
      <c r="M61" s="1" t="s">
        <v>8</v>
      </c>
      <c r="N61" s="1" t="s">
        <v>9</v>
      </c>
      <c r="O61" s="0" t="n">
        <v>33.3333333333333</v>
      </c>
      <c r="Q61" s="0" t="s">
        <v>7</v>
      </c>
      <c r="R61" s="0" t="n">
        <v>138</v>
      </c>
      <c r="T61" s="0" t="s">
        <v>8</v>
      </c>
      <c r="U61" s="0" t="s">
        <v>9</v>
      </c>
      <c r="V61" s="0" t="n">
        <v>100</v>
      </c>
      <c r="X61" s="0" t="s">
        <v>7</v>
      </c>
      <c r="Y61" s="0" t="n">
        <v>138</v>
      </c>
      <c r="AA61" s="0" t="s">
        <v>8</v>
      </c>
      <c r="AB61" s="0" t="s">
        <v>9</v>
      </c>
      <c r="AC61" s="0" t="n">
        <v>100</v>
      </c>
    </row>
    <row r="62" customFormat="false" ht="12.8" hidden="false" customHeight="false" outlineLevel="0" collapsed="false">
      <c r="B62" s="1" t="s">
        <v>7</v>
      </c>
      <c r="C62" s="1" t="n">
        <v>59</v>
      </c>
      <c r="E62" s="1" t="s">
        <v>8</v>
      </c>
      <c r="F62" s="1" t="s">
        <v>9</v>
      </c>
      <c r="G62" s="1" t="n">
        <v>50</v>
      </c>
      <c r="I62" s="1"/>
      <c r="J62" s="1" t="s">
        <v>7</v>
      </c>
      <c r="K62" s="0" t="n">
        <v>59</v>
      </c>
      <c r="L62" s="1"/>
      <c r="M62" s="1" t="s">
        <v>8</v>
      </c>
      <c r="N62" s="1" t="s">
        <v>9</v>
      </c>
      <c r="O62" s="0" t="n">
        <v>50</v>
      </c>
      <c r="Q62" s="0" t="s">
        <v>7</v>
      </c>
      <c r="R62" s="0" t="n">
        <v>139</v>
      </c>
      <c r="T62" s="0" t="s">
        <v>8</v>
      </c>
      <c r="U62" s="0" t="s">
        <v>9</v>
      </c>
      <c r="V62" s="0" t="n">
        <v>100</v>
      </c>
      <c r="X62" s="0" t="s">
        <v>7</v>
      </c>
      <c r="Y62" s="0" t="n">
        <v>139</v>
      </c>
      <c r="AA62" s="0" t="s">
        <v>8</v>
      </c>
      <c r="AB62" s="0" t="s">
        <v>9</v>
      </c>
      <c r="AC62" s="0" t="n">
        <v>100</v>
      </c>
    </row>
    <row r="63" customFormat="false" ht="12.8" hidden="false" customHeight="false" outlineLevel="0" collapsed="false">
      <c r="B63" s="1" t="s">
        <v>7</v>
      </c>
      <c r="C63" s="1" t="n">
        <v>60</v>
      </c>
      <c r="E63" s="1" t="s">
        <v>8</v>
      </c>
      <c r="F63" s="1" t="s">
        <v>9</v>
      </c>
      <c r="G63" s="1" t="n">
        <v>50</v>
      </c>
      <c r="I63" s="1"/>
      <c r="J63" s="1" t="s">
        <v>7</v>
      </c>
      <c r="K63" s="0" t="n">
        <v>60</v>
      </c>
      <c r="L63" s="1"/>
      <c r="M63" s="1" t="s">
        <v>8</v>
      </c>
      <c r="N63" s="1" t="s">
        <v>9</v>
      </c>
      <c r="O63" s="0" t="n">
        <v>60</v>
      </c>
      <c r="Q63" s="0" t="s">
        <v>7</v>
      </c>
      <c r="R63" s="0" t="n">
        <v>140</v>
      </c>
      <c r="T63" s="0" t="s">
        <v>8</v>
      </c>
      <c r="U63" s="0" t="s">
        <v>9</v>
      </c>
      <c r="V63" s="0" t="n">
        <v>100</v>
      </c>
      <c r="X63" s="0" t="s">
        <v>7</v>
      </c>
      <c r="Y63" s="0" t="n">
        <v>140</v>
      </c>
      <c r="AA63" s="0" t="s">
        <v>8</v>
      </c>
      <c r="AB63" s="0" t="s">
        <v>9</v>
      </c>
      <c r="AC63" s="0" t="n">
        <v>100</v>
      </c>
    </row>
    <row r="64" customFormat="false" ht="12.8" hidden="false" customHeight="false" outlineLevel="0" collapsed="false">
      <c r="B64" s="1" t="s">
        <v>7</v>
      </c>
      <c r="C64" s="1" t="n">
        <v>61</v>
      </c>
      <c r="E64" s="1" t="s">
        <v>8</v>
      </c>
      <c r="F64" s="1" t="s">
        <v>9</v>
      </c>
      <c r="G64" s="1" t="n">
        <v>100</v>
      </c>
      <c r="I64" s="1"/>
      <c r="J64" s="1" t="s">
        <v>7</v>
      </c>
      <c r="K64" s="0" t="n">
        <v>61</v>
      </c>
      <c r="L64" s="1"/>
      <c r="M64" s="1" t="s">
        <v>8</v>
      </c>
      <c r="N64" s="1" t="s">
        <v>9</v>
      </c>
      <c r="O64" s="0" t="n">
        <v>100</v>
      </c>
      <c r="Q64" s="0" t="s">
        <v>7</v>
      </c>
      <c r="R64" s="0" t="n">
        <v>141</v>
      </c>
      <c r="T64" s="0" t="s">
        <v>8</v>
      </c>
      <c r="U64" s="0" t="s">
        <v>9</v>
      </c>
      <c r="V64" s="0" t="n">
        <v>100</v>
      </c>
      <c r="X64" s="0" t="s">
        <v>7</v>
      </c>
      <c r="Y64" s="0" t="n">
        <v>141</v>
      </c>
      <c r="AA64" s="0" t="s">
        <v>8</v>
      </c>
      <c r="AB64" s="0" t="s">
        <v>9</v>
      </c>
      <c r="AC64" s="0" t="n">
        <v>100</v>
      </c>
    </row>
    <row r="65" customFormat="false" ht="12.8" hidden="false" customHeight="false" outlineLevel="0" collapsed="false">
      <c r="B65" s="1" t="s">
        <v>7</v>
      </c>
      <c r="C65" s="1" t="n">
        <v>62</v>
      </c>
      <c r="E65" s="1" t="s">
        <v>8</v>
      </c>
      <c r="F65" s="1" t="s">
        <v>9</v>
      </c>
      <c r="G65" s="1" t="n">
        <v>66.6666666666667</v>
      </c>
      <c r="I65" s="1"/>
      <c r="J65" s="1" t="s">
        <v>7</v>
      </c>
      <c r="K65" s="0" t="n">
        <v>62</v>
      </c>
      <c r="L65" s="1"/>
      <c r="M65" s="1" t="s">
        <v>8</v>
      </c>
      <c r="N65" s="1" t="s">
        <v>9</v>
      </c>
      <c r="O65" s="0" t="n">
        <v>66.6666666666667</v>
      </c>
      <c r="Q65" s="0" t="s">
        <v>7</v>
      </c>
      <c r="R65" s="0" t="n">
        <v>142</v>
      </c>
      <c r="T65" s="0" t="s">
        <v>8</v>
      </c>
      <c r="U65" s="0" t="s">
        <v>9</v>
      </c>
      <c r="V65" s="0" t="n">
        <v>100</v>
      </c>
      <c r="X65" s="0" t="s">
        <v>7</v>
      </c>
      <c r="Y65" s="0" t="n">
        <v>142</v>
      </c>
      <c r="AA65" s="0" t="s">
        <v>8</v>
      </c>
      <c r="AB65" s="0" t="s">
        <v>9</v>
      </c>
      <c r="AC65" s="0" t="n">
        <v>100</v>
      </c>
    </row>
    <row r="66" customFormat="false" ht="12.8" hidden="false" customHeight="false" outlineLevel="0" collapsed="false">
      <c r="B66" s="1" t="s">
        <v>7</v>
      </c>
      <c r="C66" s="1" t="n">
        <v>63</v>
      </c>
      <c r="E66" s="1" t="s">
        <v>8</v>
      </c>
      <c r="F66" s="1" t="s">
        <v>9</v>
      </c>
      <c r="G66" s="1" t="n">
        <v>100</v>
      </c>
      <c r="I66" s="1"/>
      <c r="J66" s="1" t="s">
        <v>7</v>
      </c>
      <c r="K66" s="0" t="n">
        <v>63</v>
      </c>
      <c r="L66" s="1"/>
      <c r="M66" s="1" t="s">
        <v>8</v>
      </c>
      <c r="N66" s="1" t="s">
        <v>9</v>
      </c>
      <c r="O66" s="0" t="n">
        <v>100</v>
      </c>
      <c r="Q66" s="0" t="s">
        <v>7</v>
      </c>
      <c r="R66" s="0" t="n">
        <v>143</v>
      </c>
      <c r="T66" s="0" t="s">
        <v>8</v>
      </c>
      <c r="U66" s="0" t="s">
        <v>9</v>
      </c>
      <c r="V66" s="0" t="n">
        <v>100</v>
      </c>
      <c r="X66" s="0" t="s">
        <v>7</v>
      </c>
      <c r="Y66" s="0" t="n">
        <v>143</v>
      </c>
      <c r="AA66" s="0" t="s">
        <v>8</v>
      </c>
      <c r="AB66" s="0" t="s">
        <v>9</v>
      </c>
      <c r="AC66" s="0" t="n">
        <v>100</v>
      </c>
    </row>
    <row r="67" customFormat="false" ht="12.8" hidden="false" customHeight="false" outlineLevel="0" collapsed="false">
      <c r="B67" s="1" t="s">
        <v>7</v>
      </c>
      <c r="C67" s="1" t="n">
        <v>64</v>
      </c>
      <c r="E67" s="1" t="s">
        <v>8</v>
      </c>
      <c r="F67" s="1" t="s">
        <v>9</v>
      </c>
      <c r="G67" s="1" t="n">
        <v>100</v>
      </c>
      <c r="I67" s="1"/>
      <c r="J67" s="1" t="s">
        <v>7</v>
      </c>
      <c r="K67" s="0" t="n">
        <v>64</v>
      </c>
      <c r="L67" s="1"/>
      <c r="M67" s="1" t="s">
        <v>8</v>
      </c>
      <c r="N67" s="1" t="s">
        <v>9</v>
      </c>
      <c r="O67" s="0" t="n">
        <v>100</v>
      </c>
      <c r="Q67" s="0" t="s">
        <v>7</v>
      </c>
      <c r="R67" s="0" t="n">
        <v>144</v>
      </c>
      <c r="T67" s="0" t="s">
        <v>8</v>
      </c>
      <c r="U67" s="0" t="s">
        <v>9</v>
      </c>
      <c r="V67" s="0" t="n">
        <v>100</v>
      </c>
      <c r="X67" s="0" t="s">
        <v>7</v>
      </c>
      <c r="Y67" s="0" t="n">
        <v>144</v>
      </c>
      <c r="AA67" s="0" t="s">
        <v>8</v>
      </c>
      <c r="AB67" s="0" t="s">
        <v>9</v>
      </c>
      <c r="AC67" s="0" t="n">
        <v>100</v>
      </c>
    </row>
    <row r="68" customFormat="false" ht="12.8" hidden="false" customHeight="false" outlineLevel="0" collapsed="false">
      <c r="B68" s="1" t="s">
        <v>7</v>
      </c>
      <c r="C68" s="1" t="n">
        <v>65</v>
      </c>
      <c r="E68" s="1" t="s">
        <v>8</v>
      </c>
      <c r="F68" s="1" t="s">
        <v>9</v>
      </c>
      <c r="G68" s="1" t="n">
        <v>61.5384615384615</v>
      </c>
      <c r="I68" s="1"/>
      <c r="J68" s="1" t="s">
        <v>7</v>
      </c>
      <c r="K68" s="0" t="n">
        <v>65</v>
      </c>
      <c r="L68" s="1"/>
      <c r="M68" s="1" t="s">
        <v>8</v>
      </c>
      <c r="N68" s="1" t="s">
        <v>9</v>
      </c>
      <c r="O68" s="0" t="n">
        <v>66.6666666666667</v>
      </c>
      <c r="Q68" s="0" t="s">
        <v>7</v>
      </c>
      <c r="R68" s="0" t="n">
        <v>145</v>
      </c>
      <c r="T68" s="0" t="s">
        <v>8</v>
      </c>
      <c r="U68" s="0" t="s">
        <v>9</v>
      </c>
      <c r="V68" s="0" t="n">
        <v>100</v>
      </c>
      <c r="X68" s="0" t="s">
        <v>7</v>
      </c>
      <c r="Y68" s="0" t="n">
        <v>145</v>
      </c>
      <c r="AA68" s="0" t="s">
        <v>8</v>
      </c>
      <c r="AB68" s="0" t="s">
        <v>9</v>
      </c>
      <c r="AC68" s="0" t="n">
        <v>75</v>
      </c>
    </row>
    <row r="69" customFormat="false" ht="12.8" hidden="false" customHeight="false" outlineLevel="0" collapsed="false">
      <c r="B69" s="1" t="s">
        <v>7</v>
      </c>
      <c r="C69" s="1" t="n">
        <v>66</v>
      </c>
      <c r="E69" s="1" t="s">
        <v>8</v>
      </c>
      <c r="F69" s="1" t="s">
        <v>9</v>
      </c>
      <c r="G69" s="1" t="n">
        <v>33.3333333333333</v>
      </c>
      <c r="I69" s="1"/>
      <c r="J69" s="1" t="s">
        <v>7</v>
      </c>
      <c r="K69" s="0" t="n">
        <v>66</v>
      </c>
      <c r="L69" s="1"/>
      <c r="M69" s="1" t="s">
        <v>8</v>
      </c>
      <c r="N69" s="1" t="s">
        <v>9</v>
      </c>
      <c r="O69" s="0" t="n">
        <v>50</v>
      </c>
      <c r="Q69" s="0" t="s">
        <v>7</v>
      </c>
      <c r="R69" s="0" t="n">
        <v>146</v>
      </c>
      <c r="T69" s="0" t="s">
        <v>8</v>
      </c>
      <c r="U69" s="0" t="s">
        <v>9</v>
      </c>
      <c r="V69" s="0" t="n">
        <v>100</v>
      </c>
      <c r="X69" s="0" t="s">
        <v>7</v>
      </c>
      <c r="Y69" s="0" t="n">
        <v>146</v>
      </c>
      <c r="AA69" s="0" t="s">
        <v>8</v>
      </c>
      <c r="AB69" s="0" t="s">
        <v>9</v>
      </c>
      <c r="AC69" s="0" t="n">
        <v>100</v>
      </c>
    </row>
    <row r="70" customFormat="false" ht="12.8" hidden="false" customHeight="false" outlineLevel="0" collapsed="false">
      <c r="B70" s="1" t="s">
        <v>7</v>
      </c>
      <c r="C70" s="1" t="n">
        <v>67</v>
      </c>
      <c r="E70" s="1" t="s">
        <v>8</v>
      </c>
      <c r="F70" s="1" t="s">
        <v>9</v>
      </c>
      <c r="G70" s="1" t="n">
        <v>50</v>
      </c>
      <c r="I70" s="1"/>
      <c r="J70" s="1" t="s">
        <v>7</v>
      </c>
      <c r="K70" s="0" t="n">
        <v>67</v>
      </c>
      <c r="L70" s="1"/>
      <c r="M70" s="1" t="s">
        <v>8</v>
      </c>
      <c r="N70" s="1" t="s">
        <v>9</v>
      </c>
      <c r="O70" s="0" t="n">
        <v>50</v>
      </c>
      <c r="Q70" s="0" t="s">
        <v>7</v>
      </c>
      <c r="R70" s="0" t="n">
        <v>147</v>
      </c>
      <c r="T70" s="0" t="s">
        <v>8</v>
      </c>
      <c r="U70" s="0" t="s">
        <v>9</v>
      </c>
      <c r="V70" s="0" t="n">
        <v>100</v>
      </c>
      <c r="X70" s="0" t="s">
        <v>7</v>
      </c>
      <c r="Y70" s="0" t="n">
        <v>147</v>
      </c>
      <c r="AA70" s="0" t="s">
        <v>8</v>
      </c>
      <c r="AB70" s="0" t="s">
        <v>9</v>
      </c>
      <c r="AC70" s="0" t="n">
        <v>100</v>
      </c>
    </row>
    <row r="71" customFormat="false" ht="12.8" hidden="false" customHeight="false" outlineLevel="0" collapsed="false">
      <c r="B71" s="1" t="s">
        <v>7</v>
      </c>
      <c r="C71" s="1" t="n">
        <v>68</v>
      </c>
      <c r="E71" s="1" t="s">
        <v>8</v>
      </c>
      <c r="F71" s="1" t="s">
        <v>9</v>
      </c>
      <c r="G71" s="1" t="n">
        <v>50</v>
      </c>
      <c r="I71" s="1"/>
      <c r="J71" s="1" t="s">
        <v>7</v>
      </c>
      <c r="K71" s="0" t="n">
        <v>68</v>
      </c>
      <c r="L71" s="1"/>
      <c r="M71" s="1" t="s">
        <v>8</v>
      </c>
      <c r="N71" s="1" t="s">
        <v>9</v>
      </c>
      <c r="O71" s="0" t="n">
        <v>50</v>
      </c>
      <c r="Q71" s="0" t="s">
        <v>7</v>
      </c>
      <c r="R71" s="0" t="n">
        <v>148</v>
      </c>
      <c r="T71" s="0" t="s">
        <v>8</v>
      </c>
      <c r="U71" s="0" t="s">
        <v>9</v>
      </c>
      <c r="V71" s="0" t="n">
        <v>100</v>
      </c>
      <c r="X71" s="0" t="s">
        <v>7</v>
      </c>
      <c r="Y71" s="0" t="n">
        <v>148</v>
      </c>
      <c r="AA71" s="0" t="s">
        <v>8</v>
      </c>
      <c r="AB71" s="0" t="s">
        <v>9</v>
      </c>
      <c r="AC71" s="0" t="n">
        <v>100</v>
      </c>
    </row>
    <row r="72" customFormat="false" ht="12.8" hidden="false" customHeight="false" outlineLevel="0" collapsed="false">
      <c r="B72" s="1" t="s">
        <v>7</v>
      </c>
      <c r="C72" s="1" t="n">
        <v>69</v>
      </c>
      <c r="E72" s="1" t="s">
        <v>8</v>
      </c>
      <c r="F72" s="1" t="s">
        <v>9</v>
      </c>
      <c r="G72" s="1" t="n">
        <v>100</v>
      </c>
      <c r="I72" s="1"/>
      <c r="J72" s="1" t="s">
        <v>7</v>
      </c>
      <c r="K72" s="0" t="n">
        <v>69</v>
      </c>
      <c r="L72" s="1"/>
      <c r="M72" s="1" t="s">
        <v>8</v>
      </c>
      <c r="N72" s="1" t="s">
        <v>9</v>
      </c>
      <c r="O72" s="0" t="n">
        <v>92.3076923076923</v>
      </c>
      <c r="Q72" s="0" t="s">
        <v>7</v>
      </c>
      <c r="R72" s="0" t="n">
        <v>149</v>
      </c>
      <c r="T72" s="0" t="s">
        <v>8</v>
      </c>
      <c r="U72" s="0" t="s">
        <v>9</v>
      </c>
      <c r="V72" s="0" t="n">
        <v>100</v>
      </c>
      <c r="X72" s="0" t="s">
        <v>7</v>
      </c>
      <c r="Y72" s="0" t="n">
        <v>149</v>
      </c>
      <c r="AA72" s="0" t="s">
        <v>8</v>
      </c>
      <c r="AB72" s="0" t="s">
        <v>9</v>
      </c>
      <c r="AC72" s="0" t="n">
        <v>100</v>
      </c>
    </row>
    <row r="73" customFormat="false" ht="12.8" hidden="false" customHeight="false" outlineLevel="0" collapsed="false">
      <c r="B73" s="1" t="s">
        <v>7</v>
      </c>
      <c r="C73" s="1" t="n">
        <v>70</v>
      </c>
      <c r="E73" s="1" t="s">
        <v>8</v>
      </c>
      <c r="F73" s="1" t="s">
        <v>9</v>
      </c>
      <c r="G73" s="1" t="n">
        <v>100</v>
      </c>
      <c r="I73" s="1"/>
      <c r="J73" s="1" t="s">
        <v>7</v>
      </c>
      <c r="K73" s="0" t="n">
        <v>70</v>
      </c>
      <c r="L73" s="1"/>
      <c r="M73" s="1" t="s">
        <v>8</v>
      </c>
      <c r="N73" s="1" t="s">
        <v>9</v>
      </c>
      <c r="O73" s="0" t="n">
        <v>100</v>
      </c>
      <c r="Q73" s="0" t="s">
        <v>7</v>
      </c>
      <c r="R73" s="0" t="n">
        <v>150</v>
      </c>
      <c r="T73" s="0" t="s">
        <v>8</v>
      </c>
      <c r="U73" s="0" t="s">
        <v>9</v>
      </c>
      <c r="V73" s="0" t="n">
        <v>66.6666666666667</v>
      </c>
      <c r="X73" s="0" t="s">
        <v>7</v>
      </c>
      <c r="Y73" s="0" t="n">
        <v>150</v>
      </c>
      <c r="AA73" s="0" t="s">
        <v>8</v>
      </c>
      <c r="AB73" s="0" t="s">
        <v>9</v>
      </c>
      <c r="AC73" s="0" t="n">
        <v>66.6666666666667</v>
      </c>
    </row>
    <row r="74" customFormat="false" ht="12.8" hidden="false" customHeight="false" outlineLevel="0" collapsed="false">
      <c r="B74" s="1" t="s">
        <v>7</v>
      </c>
      <c r="C74" s="1" t="n">
        <v>71</v>
      </c>
      <c r="E74" s="1" t="s">
        <v>8</v>
      </c>
      <c r="F74" s="1" t="s">
        <v>9</v>
      </c>
      <c r="G74" s="1" t="n">
        <v>100</v>
      </c>
      <c r="I74" s="1"/>
      <c r="J74" s="1" t="s">
        <v>7</v>
      </c>
      <c r="K74" s="0" t="n">
        <v>71</v>
      </c>
      <c r="L74" s="1"/>
      <c r="M74" s="1" t="s">
        <v>8</v>
      </c>
      <c r="N74" s="1" t="s">
        <v>9</v>
      </c>
      <c r="O74" s="0" t="n">
        <v>100</v>
      </c>
      <c r="Q74" s="0" t="s">
        <v>7</v>
      </c>
      <c r="R74" s="0" t="n">
        <v>151</v>
      </c>
      <c r="T74" s="0" t="s">
        <v>8</v>
      </c>
      <c r="U74" s="0" t="s">
        <v>9</v>
      </c>
      <c r="V74" s="0" t="n">
        <v>100</v>
      </c>
      <c r="X74" s="0" t="s">
        <v>7</v>
      </c>
      <c r="Y74" s="0" t="n">
        <v>151</v>
      </c>
      <c r="AA74" s="0" t="s">
        <v>8</v>
      </c>
      <c r="AB74" s="0" t="s">
        <v>9</v>
      </c>
      <c r="AC74" s="0" t="n">
        <v>50</v>
      </c>
    </row>
    <row r="75" customFormat="false" ht="12.8" hidden="false" customHeight="false" outlineLevel="0" collapsed="false">
      <c r="B75" s="1" t="s">
        <v>7</v>
      </c>
      <c r="C75" s="1" t="n">
        <v>72</v>
      </c>
      <c r="E75" s="1" t="s">
        <v>8</v>
      </c>
      <c r="F75" s="1" t="s">
        <v>9</v>
      </c>
      <c r="G75" s="1" t="n">
        <v>75</v>
      </c>
      <c r="I75" s="1"/>
      <c r="J75" s="1" t="s">
        <v>7</v>
      </c>
      <c r="K75" s="0" t="n">
        <v>72</v>
      </c>
      <c r="L75" s="1"/>
      <c r="M75" s="1" t="s">
        <v>8</v>
      </c>
      <c r="N75" s="1" t="s">
        <v>9</v>
      </c>
      <c r="O75" s="0" t="n">
        <v>75</v>
      </c>
      <c r="Q75" s="0" t="s">
        <v>7</v>
      </c>
      <c r="R75" s="0" t="n">
        <v>152</v>
      </c>
      <c r="T75" s="0" t="s">
        <v>8</v>
      </c>
      <c r="U75" s="0" t="s">
        <v>9</v>
      </c>
      <c r="V75" s="0" t="n">
        <v>100</v>
      </c>
      <c r="X75" s="0" t="s">
        <v>7</v>
      </c>
      <c r="Y75" s="0" t="n">
        <v>152</v>
      </c>
      <c r="AA75" s="0" t="s">
        <v>8</v>
      </c>
      <c r="AB75" s="0" t="s">
        <v>9</v>
      </c>
      <c r="AC75" s="0" t="n">
        <v>100</v>
      </c>
    </row>
    <row r="76" customFormat="false" ht="12.8" hidden="false" customHeight="false" outlineLevel="0" collapsed="false">
      <c r="B76" s="1" t="s">
        <v>7</v>
      </c>
      <c r="C76" s="1" t="n">
        <v>73</v>
      </c>
      <c r="E76" s="1" t="s">
        <v>8</v>
      </c>
      <c r="F76" s="1" t="s">
        <v>9</v>
      </c>
      <c r="G76" s="1" t="n">
        <v>33.3333333333333</v>
      </c>
      <c r="I76" s="1"/>
      <c r="J76" s="1" t="s">
        <v>7</v>
      </c>
      <c r="K76" s="0" t="n">
        <v>73</v>
      </c>
      <c r="L76" s="1"/>
      <c r="M76" s="1" t="s">
        <v>8</v>
      </c>
      <c r="N76" s="1" t="s">
        <v>9</v>
      </c>
      <c r="O76" s="0" t="n">
        <v>33.3333333333333</v>
      </c>
      <c r="Q76" s="0" t="s">
        <v>7</v>
      </c>
      <c r="R76" s="0" t="n">
        <v>153</v>
      </c>
      <c r="T76" s="0" t="s">
        <v>8</v>
      </c>
      <c r="U76" s="0" t="s">
        <v>9</v>
      </c>
      <c r="V76" s="0" t="n">
        <v>100</v>
      </c>
      <c r="X76" s="0" t="s">
        <v>7</v>
      </c>
      <c r="Y76" s="0" t="n">
        <v>153</v>
      </c>
      <c r="AA76" s="0" t="s">
        <v>8</v>
      </c>
      <c r="AB76" s="0" t="s">
        <v>9</v>
      </c>
      <c r="AC76" s="0" t="n">
        <v>100</v>
      </c>
    </row>
    <row r="77" customFormat="false" ht="12.8" hidden="false" customHeight="false" outlineLevel="0" collapsed="false">
      <c r="B77" s="1" t="s">
        <v>7</v>
      </c>
      <c r="C77" s="1" t="n">
        <v>74</v>
      </c>
      <c r="E77" s="1" t="s">
        <v>8</v>
      </c>
      <c r="F77" s="1" t="s">
        <v>9</v>
      </c>
      <c r="G77" s="1" t="n">
        <v>100</v>
      </c>
      <c r="I77" s="1"/>
      <c r="J77" s="1" t="s">
        <v>7</v>
      </c>
      <c r="K77" s="0" t="n">
        <v>74</v>
      </c>
      <c r="L77" s="1"/>
      <c r="M77" s="1" t="s">
        <v>8</v>
      </c>
      <c r="N77" s="1" t="s">
        <v>9</v>
      </c>
      <c r="O77" s="0" t="n">
        <v>100</v>
      </c>
      <c r="Q77" s="0" t="s">
        <v>7</v>
      </c>
      <c r="R77" s="0" t="n">
        <v>154</v>
      </c>
      <c r="T77" s="0" t="s">
        <v>8</v>
      </c>
      <c r="U77" s="0" t="s">
        <v>9</v>
      </c>
      <c r="V77" s="0" t="n">
        <v>100</v>
      </c>
      <c r="X77" s="0" t="s">
        <v>7</v>
      </c>
      <c r="Y77" s="0" t="n">
        <v>154</v>
      </c>
      <c r="AA77" s="0" t="s">
        <v>8</v>
      </c>
      <c r="AB77" s="0" t="s">
        <v>9</v>
      </c>
      <c r="AC77" s="0" t="n">
        <v>100</v>
      </c>
    </row>
    <row r="78" customFormat="false" ht="12.8" hidden="false" customHeight="false" outlineLevel="0" collapsed="false">
      <c r="B78" s="1" t="s">
        <v>7</v>
      </c>
      <c r="C78" s="1" t="n">
        <v>75</v>
      </c>
      <c r="E78" s="1" t="s">
        <v>8</v>
      </c>
      <c r="F78" s="1" t="s">
        <v>9</v>
      </c>
      <c r="G78" s="1" t="n">
        <v>83.3333333333333</v>
      </c>
      <c r="I78" s="1"/>
      <c r="J78" s="1" t="s">
        <v>7</v>
      </c>
      <c r="K78" s="0" t="n">
        <v>75</v>
      </c>
      <c r="L78" s="1"/>
      <c r="M78" s="1" t="s">
        <v>8</v>
      </c>
      <c r="N78" s="1" t="s">
        <v>9</v>
      </c>
      <c r="O78" s="0" t="n">
        <v>83.3333333333333</v>
      </c>
      <c r="Q78" s="0" t="s">
        <v>7</v>
      </c>
      <c r="R78" s="0" t="n">
        <v>155</v>
      </c>
      <c r="T78" s="0" t="s">
        <v>8</v>
      </c>
      <c r="U78" s="0" t="s">
        <v>9</v>
      </c>
      <c r="V78" s="0" t="n">
        <v>66.6666666666667</v>
      </c>
      <c r="X78" s="0" t="s">
        <v>7</v>
      </c>
      <c r="Y78" s="0" t="n">
        <v>155</v>
      </c>
      <c r="AA78" s="0" t="s">
        <v>8</v>
      </c>
      <c r="AB78" s="0" t="s">
        <v>9</v>
      </c>
      <c r="AC78" s="0" t="n">
        <v>50</v>
      </c>
    </row>
    <row r="79" customFormat="false" ht="12.8" hidden="false" customHeight="false" outlineLevel="0" collapsed="false">
      <c r="B79" s="1" t="s">
        <v>7</v>
      </c>
      <c r="C79" s="1" t="n">
        <v>76</v>
      </c>
      <c r="E79" s="1" t="s">
        <v>8</v>
      </c>
      <c r="F79" s="1" t="s">
        <v>9</v>
      </c>
      <c r="G79" s="1" t="n">
        <v>83.3333333333333</v>
      </c>
      <c r="I79" s="1"/>
      <c r="J79" s="1" t="s">
        <v>7</v>
      </c>
      <c r="K79" s="0" t="n">
        <v>76</v>
      </c>
      <c r="L79" s="1"/>
      <c r="M79" s="1" t="s">
        <v>8</v>
      </c>
      <c r="N79" s="1" t="s">
        <v>9</v>
      </c>
      <c r="O79" s="0" t="n">
        <v>83.3333333333333</v>
      </c>
      <c r="Q79" s="0" t="s">
        <v>7</v>
      </c>
      <c r="R79" s="0" t="n">
        <v>156</v>
      </c>
      <c r="T79" s="0" t="s">
        <v>8</v>
      </c>
      <c r="U79" s="0" t="s">
        <v>9</v>
      </c>
      <c r="V79" s="0" t="n">
        <v>50</v>
      </c>
      <c r="X79" s="0" t="s">
        <v>7</v>
      </c>
      <c r="Y79" s="0" t="n">
        <v>156</v>
      </c>
      <c r="AA79" s="0" t="s">
        <v>8</v>
      </c>
      <c r="AB79" s="0" t="s">
        <v>9</v>
      </c>
      <c r="AC79" s="0" t="n">
        <v>50</v>
      </c>
    </row>
    <row r="80" customFormat="false" ht="12.8" hidden="false" customHeight="false" outlineLevel="0" collapsed="false">
      <c r="B80" s="1" t="s">
        <v>7</v>
      </c>
      <c r="C80" s="1" t="n">
        <v>77</v>
      </c>
      <c r="E80" s="1" t="s">
        <v>8</v>
      </c>
      <c r="F80" s="1" t="s">
        <v>9</v>
      </c>
      <c r="G80" s="1" t="n">
        <v>66.6666666666667</v>
      </c>
      <c r="I80" s="1"/>
      <c r="J80" s="1" t="s">
        <v>7</v>
      </c>
      <c r="K80" s="0" t="n">
        <v>77</v>
      </c>
      <c r="L80" s="1"/>
      <c r="M80" s="1" t="s">
        <v>8</v>
      </c>
      <c r="N80" s="1" t="s">
        <v>9</v>
      </c>
      <c r="O80" s="0" t="n">
        <v>66.6666666666667</v>
      </c>
      <c r="Q80" s="0" t="s">
        <v>7</v>
      </c>
      <c r="R80" s="0" t="n">
        <v>157</v>
      </c>
      <c r="T80" s="0" t="s">
        <v>8</v>
      </c>
      <c r="U80" s="0" t="s">
        <v>9</v>
      </c>
      <c r="V80" s="0" t="n">
        <v>50</v>
      </c>
      <c r="X80" s="0" t="s">
        <v>7</v>
      </c>
      <c r="Y80" s="0" t="n">
        <v>157</v>
      </c>
      <c r="AA80" s="0" t="s">
        <v>8</v>
      </c>
      <c r="AB80" s="0" t="s">
        <v>9</v>
      </c>
      <c r="AC80" s="0" t="n">
        <v>50</v>
      </c>
    </row>
    <row r="81" customFormat="false" ht="12.8" hidden="false" customHeight="false" outlineLevel="0" collapsed="false">
      <c r="B81" s="1" t="s">
        <v>7</v>
      </c>
      <c r="C81" s="1" t="n">
        <v>78</v>
      </c>
      <c r="E81" s="1" t="s">
        <v>8</v>
      </c>
      <c r="F81" s="1" t="s">
        <v>9</v>
      </c>
      <c r="G81" s="1" t="n">
        <v>100</v>
      </c>
      <c r="I81" s="1"/>
      <c r="J81" s="1" t="s">
        <v>7</v>
      </c>
      <c r="K81" s="0" t="n">
        <v>78</v>
      </c>
      <c r="L81" s="1"/>
      <c r="M81" s="1" t="s">
        <v>8</v>
      </c>
      <c r="N81" s="1" t="s">
        <v>9</v>
      </c>
      <c r="O81" s="0" t="n">
        <v>100</v>
      </c>
      <c r="Q81" s="0" t="s">
        <v>7</v>
      </c>
      <c r="R81" s="0" t="n">
        <v>158</v>
      </c>
      <c r="T81" s="0" t="s">
        <v>8</v>
      </c>
      <c r="U81" s="0" t="s">
        <v>9</v>
      </c>
      <c r="V81" s="0" t="n">
        <v>66.6666666666667</v>
      </c>
      <c r="X81" s="0" t="s">
        <v>7</v>
      </c>
      <c r="Y81" s="0" t="n">
        <v>158</v>
      </c>
      <c r="AA81" s="0" t="s">
        <v>8</v>
      </c>
      <c r="AB81" s="0" t="s">
        <v>9</v>
      </c>
      <c r="AC81" s="0" t="n">
        <v>50</v>
      </c>
    </row>
    <row r="82" customFormat="false" ht="12.8" hidden="false" customHeight="false" outlineLevel="0" collapsed="false">
      <c r="B82" s="1" t="s">
        <v>7</v>
      </c>
      <c r="C82" s="1" t="n">
        <v>79</v>
      </c>
      <c r="E82" s="1" t="s">
        <v>8</v>
      </c>
      <c r="F82" s="1" t="s">
        <v>9</v>
      </c>
      <c r="G82" s="1" t="n">
        <v>66.6666666666667</v>
      </c>
      <c r="I82" s="1"/>
      <c r="J82" s="1" t="s">
        <v>7</v>
      </c>
      <c r="K82" s="0" t="n">
        <v>79</v>
      </c>
      <c r="L82" s="1"/>
      <c r="M82" s="1" t="s">
        <v>8</v>
      </c>
      <c r="N82" s="1" t="s">
        <v>9</v>
      </c>
      <c r="O82" s="0" t="n">
        <v>66.6666666666667</v>
      </c>
      <c r="Q82" s="0" t="s">
        <v>7</v>
      </c>
      <c r="R82" s="0" t="n">
        <v>159</v>
      </c>
      <c r="T82" s="0" t="s">
        <v>8</v>
      </c>
      <c r="U82" s="0" t="s">
        <v>9</v>
      </c>
      <c r="V82" s="0" t="n">
        <v>66.6666666666667</v>
      </c>
      <c r="X82" s="0" t="s">
        <v>7</v>
      </c>
      <c r="Y82" s="0" t="n">
        <v>159</v>
      </c>
      <c r="AA82" s="0" t="s">
        <v>8</v>
      </c>
      <c r="AB82" s="0" t="s">
        <v>9</v>
      </c>
      <c r="AC82" s="0" t="n">
        <v>66.6666666666667</v>
      </c>
    </row>
    <row r="83" customFormat="false" ht="12.8" hidden="false" customHeight="false" outlineLevel="0" collapsed="false">
      <c r="B83" s="1" t="s">
        <v>7</v>
      </c>
      <c r="C83" s="1" t="n">
        <v>80</v>
      </c>
      <c r="E83" s="1" t="s">
        <v>8</v>
      </c>
      <c r="F83" s="1" t="s">
        <v>9</v>
      </c>
      <c r="G83" s="1" t="n">
        <v>100</v>
      </c>
      <c r="I83" s="1"/>
      <c r="J83" s="1" t="s">
        <v>7</v>
      </c>
      <c r="K83" s="0" t="n">
        <v>80</v>
      </c>
      <c r="L83" s="1"/>
      <c r="M83" s="1" t="s">
        <v>8</v>
      </c>
      <c r="N83" s="1" t="s">
        <v>9</v>
      </c>
      <c r="O83" s="0" t="n">
        <v>100</v>
      </c>
      <c r="Q83" s="0" t="s">
        <v>7</v>
      </c>
      <c r="R83" s="0" t="n">
        <v>160</v>
      </c>
      <c r="T83" s="0" t="s">
        <v>8</v>
      </c>
      <c r="U83" s="0" t="s">
        <v>9</v>
      </c>
      <c r="V83" s="0" t="n">
        <v>50</v>
      </c>
      <c r="X83" s="0" t="s">
        <v>7</v>
      </c>
      <c r="Y83" s="0" t="n">
        <v>160</v>
      </c>
      <c r="AA83" s="0" t="s">
        <v>8</v>
      </c>
      <c r="AB83" s="0" t="s">
        <v>9</v>
      </c>
      <c r="AC83" s="0" t="n">
        <v>50</v>
      </c>
    </row>
    <row r="84" customFormat="false" ht="12.8" hidden="false" customHeight="false" outlineLevel="0" collapsed="false">
      <c r="B84" s="1"/>
      <c r="C84" s="1"/>
      <c r="E84" s="1"/>
      <c r="F84" s="1" t="s">
        <v>10</v>
      </c>
      <c r="G84" s="1" t="n">
        <f aca="false">AVERAGE(G4:G83)</f>
        <v>81.5817307692308</v>
      </c>
      <c r="I84" s="1"/>
      <c r="J84" s="1"/>
      <c r="L84" s="1"/>
      <c r="M84" s="1"/>
      <c r="N84" s="1" t="s">
        <v>10</v>
      </c>
      <c r="O84" s="0" t="n">
        <f aca="false">AVERAGE(O4:O83)</f>
        <v>81.6444215506716</v>
      </c>
      <c r="Q84" s="0" t="s">
        <v>7</v>
      </c>
      <c r="R84" s="0" t="n">
        <v>161</v>
      </c>
      <c r="T84" s="0" t="s">
        <v>8</v>
      </c>
      <c r="U84" s="0" t="s">
        <v>9</v>
      </c>
      <c r="V84" s="0" t="n">
        <v>100</v>
      </c>
      <c r="X84" s="0" t="s">
        <v>7</v>
      </c>
      <c r="Y84" s="0" t="n">
        <v>161</v>
      </c>
      <c r="AA84" s="0" t="s">
        <v>8</v>
      </c>
      <c r="AB84" s="0" t="s">
        <v>9</v>
      </c>
      <c r="AC84" s="0" t="n">
        <v>66.6666666666667</v>
      </c>
    </row>
    <row r="85" customFormat="false" ht="12.8" hidden="false" customHeight="false" outlineLevel="0" collapsed="false">
      <c r="B85" s="1"/>
      <c r="C85" s="1"/>
      <c r="E85" s="1"/>
      <c r="F85" s="1"/>
      <c r="G85" s="1"/>
      <c r="I85" s="1"/>
      <c r="J85" s="1"/>
      <c r="L85" s="1"/>
      <c r="M85" s="1"/>
      <c r="N85" s="1"/>
      <c r="Q85" s="0" t="s">
        <v>7</v>
      </c>
      <c r="R85" s="0" t="n">
        <v>162</v>
      </c>
      <c r="T85" s="0" t="s">
        <v>8</v>
      </c>
      <c r="U85" s="0" t="s">
        <v>9</v>
      </c>
      <c r="V85" s="0" t="n">
        <v>66.6666666666667</v>
      </c>
      <c r="X85" s="0" t="s">
        <v>7</v>
      </c>
      <c r="Y85" s="0" t="n">
        <v>162</v>
      </c>
      <c r="AA85" s="0" t="s">
        <v>8</v>
      </c>
      <c r="AB85" s="0" t="s">
        <v>9</v>
      </c>
      <c r="AC85" s="0" t="n">
        <v>66.6666666666667</v>
      </c>
    </row>
    <row r="86" customFormat="false" ht="12.8" hidden="false" customHeight="false" outlineLevel="0" collapsed="false">
      <c r="B86" s="1"/>
      <c r="C86" s="1"/>
      <c r="E86" s="1"/>
      <c r="F86" s="1"/>
      <c r="G86" s="1"/>
      <c r="I86" s="1"/>
      <c r="J86" s="1"/>
      <c r="L86" s="1"/>
      <c r="M86" s="1"/>
      <c r="N86" s="1"/>
      <c r="Q86" s="0" t="s">
        <v>7</v>
      </c>
      <c r="R86" s="0" t="n">
        <v>163</v>
      </c>
      <c r="T86" s="0" t="s">
        <v>8</v>
      </c>
      <c r="U86" s="0" t="s">
        <v>9</v>
      </c>
      <c r="V86" s="0" t="n">
        <v>100</v>
      </c>
      <c r="X86" s="0" t="s">
        <v>7</v>
      </c>
      <c r="Y86" s="0" t="n">
        <v>163</v>
      </c>
      <c r="AA86" s="0" t="s">
        <v>8</v>
      </c>
      <c r="AB86" s="0" t="s">
        <v>9</v>
      </c>
      <c r="AC86" s="0" t="n">
        <v>66.6666666666667</v>
      </c>
    </row>
    <row r="87" customFormat="false" ht="12.8" hidden="false" customHeight="false" outlineLevel="0" collapsed="false">
      <c r="B87" s="1"/>
      <c r="C87" s="1"/>
      <c r="E87" s="1"/>
      <c r="F87" s="1"/>
      <c r="G87" s="1"/>
      <c r="I87" s="1"/>
      <c r="J87" s="1"/>
      <c r="L87" s="1"/>
      <c r="M87" s="1"/>
      <c r="N87" s="1"/>
      <c r="Q87" s="0" t="s">
        <v>7</v>
      </c>
      <c r="R87" s="0" t="n">
        <v>164</v>
      </c>
      <c r="T87" s="0" t="s">
        <v>8</v>
      </c>
      <c r="U87" s="0" t="s">
        <v>9</v>
      </c>
      <c r="V87" s="0" t="n">
        <v>50</v>
      </c>
      <c r="X87" s="0" t="s">
        <v>7</v>
      </c>
      <c r="Y87" s="0" t="n">
        <v>164</v>
      </c>
      <c r="AA87" s="0" t="s">
        <v>8</v>
      </c>
      <c r="AB87" s="0" t="s">
        <v>9</v>
      </c>
      <c r="AC87" s="0" t="n">
        <v>25</v>
      </c>
    </row>
    <row r="88" customFormat="false" ht="12.8" hidden="false" customHeight="false" outlineLevel="0" collapsed="false">
      <c r="B88" s="1"/>
      <c r="C88" s="1"/>
      <c r="E88" s="1"/>
      <c r="F88" s="1"/>
      <c r="G88" s="1"/>
      <c r="I88" s="1"/>
      <c r="J88" s="1"/>
      <c r="L88" s="1"/>
      <c r="M88" s="1"/>
      <c r="N88" s="1"/>
      <c r="Q88" s="0" t="s">
        <v>7</v>
      </c>
      <c r="R88" s="0" t="n">
        <v>165</v>
      </c>
      <c r="T88" s="0" t="s">
        <v>8</v>
      </c>
      <c r="U88" s="0" t="s">
        <v>9</v>
      </c>
      <c r="V88" s="0" t="n">
        <v>50</v>
      </c>
      <c r="X88" s="0" t="s">
        <v>7</v>
      </c>
      <c r="Y88" s="0" t="n">
        <v>165</v>
      </c>
      <c r="AA88" s="0" t="s">
        <v>8</v>
      </c>
      <c r="AB88" s="0" t="s">
        <v>9</v>
      </c>
      <c r="AC88" s="0" t="n">
        <v>66.6666666666667</v>
      </c>
    </row>
    <row r="89" customFormat="false" ht="12.8" hidden="false" customHeight="false" outlineLevel="0" collapsed="false">
      <c r="B89" s="1"/>
      <c r="C89" s="1"/>
      <c r="E89" s="1"/>
      <c r="F89" s="1"/>
      <c r="G89" s="1"/>
      <c r="I89" s="1"/>
      <c r="J89" s="1"/>
      <c r="L89" s="1"/>
      <c r="M89" s="1"/>
      <c r="N89" s="1"/>
      <c r="Q89" s="0" t="s">
        <v>7</v>
      </c>
      <c r="R89" s="0" t="n">
        <v>166</v>
      </c>
      <c r="T89" s="0" t="s">
        <v>8</v>
      </c>
      <c r="U89" s="0" t="s">
        <v>9</v>
      </c>
      <c r="V89" s="0" t="n">
        <v>66.6666666666667</v>
      </c>
      <c r="X89" s="0" t="s">
        <v>7</v>
      </c>
      <c r="Y89" s="0" t="n">
        <v>166</v>
      </c>
      <c r="AA89" s="0" t="s">
        <v>8</v>
      </c>
      <c r="AB89" s="0" t="s">
        <v>9</v>
      </c>
      <c r="AC89" s="0" t="n">
        <v>100</v>
      </c>
    </row>
    <row r="90" customFormat="false" ht="12.8" hidden="false" customHeight="false" outlineLevel="0" collapsed="false">
      <c r="B90" s="1"/>
      <c r="C90" s="1"/>
      <c r="E90" s="1"/>
      <c r="F90" s="1"/>
      <c r="G90" s="1"/>
      <c r="I90" s="1"/>
      <c r="J90" s="1"/>
      <c r="L90" s="1"/>
      <c r="M90" s="1"/>
      <c r="N90" s="1"/>
      <c r="Q90" s="0" t="s">
        <v>7</v>
      </c>
      <c r="R90" s="0" t="n">
        <v>167</v>
      </c>
      <c r="T90" s="0" t="s">
        <v>8</v>
      </c>
      <c r="U90" s="0" t="s">
        <v>9</v>
      </c>
      <c r="V90" s="0" t="n">
        <v>100</v>
      </c>
      <c r="X90" s="0" t="s">
        <v>7</v>
      </c>
      <c r="Y90" s="0" t="n">
        <v>167</v>
      </c>
      <c r="AA90" s="0" t="s">
        <v>8</v>
      </c>
      <c r="AB90" s="0" t="s">
        <v>9</v>
      </c>
      <c r="AC90" s="0" t="n">
        <v>66.6666666666667</v>
      </c>
    </row>
    <row r="91" customFormat="false" ht="12.8" hidden="false" customHeight="false" outlineLevel="0" collapsed="false">
      <c r="B91" s="1"/>
      <c r="C91" s="1"/>
      <c r="E91" s="1"/>
      <c r="F91" s="1"/>
      <c r="G91" s="1"/>
      <c r="I91" s="1"/>
      <c r="J91" s="1"/>
      <c r="L91" s="1"/>
      <c r="M91" s="1"/>
      <c r="N91" s="1"/>
      <c r="Q91" s="0" t="s">
        <v>7</v>
      </c>
      <c r="R91" s="0" t="n">
        <v>168</v>
      </c>
      <c r="T91" s="0" t="s">
        <v>8</v>
      </c>
      <c r="U91" s="0" t="s">
        <v>9</v>
      </c>
      <c r="V91" s="0" t="n">
        <v>66.6666666666667</v>
      </c>
      <c r="X91" s="0" t="s">
        <v>7</v>
      </c>
      <c r="Y91" s="0" t="n">
        <v>168</v>
      </c>
      <c r="AA91" s="0" t="s">
        <v>8</v>
      </c>
      <c r="AB91" s="0" t="s">
        <v>9</v>
      </c>
      <c r="AC91" s="0" t="n">
        <v>66.6666666666667</v>
      </c>
    </row>
    <row r="92" customFormat="false" ht="12.8" hidden="false" customHeight="false" outlineLevel="0" collapsed="false">
      <c r="B92" s="1"/>
      <c r="C92" s="1"/>
      <c r="E92" s="1"/>
      <c r="F92" s="1"/>
      <c r="G92" s="1"/>
      <c r="I92" s="1"/>
      <c r="J92" s="1"/>
      <c r="L92" s="1"/>
      <c r="M92" s="1"/>
      <c r="N92" s="1"/>
      <c r="Q92" s="0" t="s">
        <v>7</v>
      </c>
      <c r="R92" s="0" t="n">
        <v>169</v>
      </c>
      <c r="T92" s="0" t="s">
        <v>8</v>
      </c>
      <c r="U92" s="0" t="s">
        <v>9</v>
      </c>
      <c r="V92" s="0" t="n">
        <v>50</v>
      </c>
      <c r="X92" s="0" t="s">
        <v>7</v>
      </c>
      <c r="Y92" s="0" t="n">
        <v>169</v>
      </c>
      <c r="AA92" s="0" t="s">
        <v>8</v>
      </c>
      <c r="AB92" s="0" t="s">
        <v>9</v>
      </c>
      <c r="AC92" s="0" t="n">
        <v>100</v>
      </c>
    </row>
    <row r="93" customFormat="false" ht="12.8" hidden="false" customHeight="false" outlineLevel="0" collapsed="false">
      <c r="B93" s="1"/>
      <c r="C93" s="1"/>
      <c r="E93" s="1"/>
      <c r="F93" s="1"/>
      <c r="G93" s="1"/>
      <c r="I93" s="1"/>
      <c r="J93" s="1"/>
      <c r="L93" s="1"/>
      <c r="M93" s="1"/>
      <c r="N93" s="1"/>
      <c r="Q93" s="0" t="s">
        <v>7</v>
      </c>
      <c r="R93" s="0" t="n">
        <v>170</v>
      </c>
      <c r="T93" s="0" t="s">
        <v>8</v>
      </c>
      <c r="U93" s="0" t="s">
        <v>9</v>
      </c>
      <c r="V93" s="0" t="n">
        <v>100</v>
      </c>
      <c r="X93" s="0" t="s">
        <v>7</v>
      </c>
      <c r="Y93" s="0" t="n">
        <v>170</v>
      </c>
      <c r="AA93" s="0" t="s">
        <v>8</v>
      </c>
      <c r="AB93" s="0" t="s">
        <v>9</v>
      </c>
      <c r="AC93" s="0" t="n">
        <v>100</v>
      </c>
    </row>
    <row r="94" customFormat="false" ht="12.8" hidden="false" customHeight="false" outlineLevel="0" collapsed="false">
      <c r="B94" s="1"/>
      <c r="C94" s="1"/>
      <c r="E94" s="1"/>
      <c r="F94" s="1"/>
      <c r="G94" s="1"/>
      <c r="I94" s="1"/>
      <c r="J94" s="1"/>
      <c r="L94" s="1"/>
      <c r="M94" s="1"/>
      <c r="N94" s="1"/>
      <c r="Q94" s="0" t="s">
        <v>7</v>
      </c>
      <c r="R94" s="0" t="n">
        <v>171</v>
      </c>
      <c r="T94" s="0" t="s">
        <v>8</v>
      </c>
      <c r="U94" s="0" t="s">
        <v>9</v>
      </c>
      <c r="V94" s="0" t="n">
        <v>50</v>
      </c>
      <c r="X94" s="0" t="s">
        <v>7</v>
      </c>
      <c r="Y94" s="0" t="n">
        <v>171</v>
      </c>
      <c r="AA94" s="0" t="s">
        <v>8</v>
      </c>
      <c r="AB94" s="0" t="s">
        <v>9</v>
      </c>
      <c r="AC94" s="0" t="n">
        <v>33.3333333333333</v>
      </c>
    </row>
    <row r="95" customFormat="false" ht="12.8" hidden="false" customHeight="false" outlineLevel="0" collapsed="false">
      <c r="B95" s="1"/>
      <c r="C95" s="1"/>
      <c r="E95" s="1"/>
      <c r="F95" s="1"/>
      <c r="G95" s="1"/>
      <c r="I95" s="1"/>
      <c r="J95" s="1"/>
      <c r="L95" s="1"/>
      <c r="M95" s="1"/>
      <c r="N95" s="1"/>
      <c r="Q95" s="0" t="s">
        <v>7</v>
      </c>
      <c r="R95" s="0" t="n">
        <v>172</v>
      </c>
      <c r="T95" s="0" t="s">
        <v>8</v>
      </c>
      <c r="U95" s="0" t="s">
        <v>9</v>
      </c>
      <c r="V95" s="0" t="n">
        <v>44.4444444444444</v>
      </c>
      <c r="X95" s="0" t="s">
        <v>7</v>
      </c>
      <c r="Y95" s="0" t="n">
        <v>172</v>
      </c>
      <c r="AA95" s="0" t="s">
        <v>8</v>
      </c>
      <c r="AB95" s="0" t="s">
        <v>9</v>
      </c>
      <c r="AC95" s="0" t="n">
        <v>44.4444444444444</v>
      </c>
    </row>
    <row r="96" customFormat="false" ht="12.8" hidden="false" customHeight="false" outlineLevel="0" collapsed="false">
      <c r="B96" s="1"/>
      <c r="C96" s="1"/>
      <c r="E96" s="1"/>
      <c r="F96" s="1"/>
      <c r="G96" s="1"/>
      <c r="I96" s="1"/>
      <c r="J96" s="1"/>
      <c r="L96" s="1"/>
      <c r="M96" s="1"/>
      <c r="N96" s="1"/>
      <c r="Q96" s="0" t="s">
        <v>7</v>
      </c>
      <c r="R96" s="0" t="n">
        <v>173</v>
      </c>
      <c r="T96" s="0" t="s">
        <v>8</v>
      </c>
      <c r="U96" s="0" t="s">
        <v>9</v>
      </c>
      <c r="V96" s="0" t="n">
        <v>72.7272727272727</v>
      </c>
      <c r="X96" s="0" t="s">
        <v>7</v>
      </c>
      <c r="Y96" s="0" t="n">
        <v>173</v>
      </c>
      <c r="AA96" s="0" t="s">
        <v>8</v>
      </c>
      <c r="AB96" s="0" t="s">
        <v>9</v>
      </c>
      <c r="AC96" s="0" t="n">
        <v>72.7272727272727</v>
      </c>
    </row>
    <row r="97" customFormat="false" ht="12.8" hidden="false" customHeight="false" outlineLevel="0" collapsed="false">
      <c r="B97" s="1"/>
      <c r="C97" s="1"/>
      <c r="E97" s="1"/>
      <c r="F97" s="1"/>
      <c r="G97" s="1"/>
      <c r="I97" s="1"/>
      <c r="J97" s="1"/>
      <c r="L97" s="1"/>
      <c r="M97" s="1"/>
      <c r="N97" s="1"/>
      <c r="Q97" s="0" t="s">
        <v>7</v>
      </c>
      <c r="R97" s="0" t="n">
        <v>174</v>
      </c>
      <c r="T97" s="0" t="s">
        <v>8</v>
      </c>
      <c r="U97" s="0" t="s">
        <v>9</v>
      </c>
      <c r="V97" s="0" t="n">
        <v>72.7272727272727</v>
      </c>
      <c r="X97" s="0" t="s">
        <v>7</v>
      </c>
      <c r="Y97" s="0" t="n">
        <v>174</v>
      </c>
      <c r="AA97" s="0" t="s">
        <v>8</v>
      </c>
      <c r="AB97" s="0" t="s">
        <v>9</v>
      </c>
      <c r="AC97" s="0" t="n">
        <v>72.7272727272727</v>
      </c>
    </row>
    <row r="98" customFormat="false" ht="12.8" hidden="false" customHeight="false" outlineLevel="0" collapsed="false">
      <c r="B98" s="1"/>
      <c r="C98" s="1"/>
      <c r="E98" s="1"/>
      <c r="F98" s="1"/>
      <c r="G98" s="1"/>
      <c r="I98" s="1"/>
      <c r="J98" s="1"/>
      <c r="L98" s="1"/>
      <c r="M98" s="1"/>
      <c r="N98" s="1"/>
      <c r="Q98" s="0" t="s">
        <v>7</v>
      </c>
      <c r="R98" s="0" t="n">
        <v>175</v>
      </c>
      <c r="T98" s="0" t="s">
        <v>8</v>
      </c>
      <c r="U98" s="0" t="s">
        <v>9</v>
      </c>
      <c r="V98" s="0" t="n">
        <v>75</v>
      </c>
      <c r="X98" s="0" t="s">
        <v>7</v>
      </c>
      <c r="Y98" s="0" t="n">
        <v>175</v>
      </c>
      <c r="AA98" s="0" t="s">
        <v>8</v>
      </c>
      <c r="AB98" s="0" t="s">
        <v>9</v>
      </c>
      <c r="AC98" s="0" t="n">
        <v>60</v>
      </c>
    </row>
    <row r="99" customFormat="false" ht="12.8" hidden="false" customHeight="false" outlineLevel="0" collapsed="false">
      <c r="B99" s="1"/>
      <c r="C99" s="1"/>
      <c r="E99" s="1"/>
      <c r="F99" s="1"/>
      <c r="G99" s="1"/>
      <c r="I99" s="1"/>
      <c r="J99" s="1"/>
      <c r="L99" s="1"/>
      <c r="M99" s="1"/>
      <c r="N99" s="1"/>
      <c r="Q99" s="0" t="s">
        <v>7</v>
      </c>
      <c r="R99" s="0" t="n">
        <v>176</v>
      </c>
      <c r="T99" s="0" t="s">
        <v>8</v>
      </c>
      <c r="U99" s="0" t="s">
        <v>9</v>
      </c>
      <c r="V99" s="0" t="n">
        <v>100</v>
      </c>
      <c r="X99" s="0" t="s">
        <v>7</v>
      </c>
      <c r="Y99" s="0" t="n">
        <v>176</v>
      </c>
      <c r="AA99" s="0" t="s">
        <v>8</v>
      </c>
      <c r="AB99" s="0" t="s">
        <v>9</v>
      </c>
      <c r="AC99" s="0" t="n">
        <v>100</v>
      </c>
    </row>
    <row r="100" customFormat="false" ht="12.8" hidden="false" customHeight="false" outlineLevel="0" collapsed="false">
      <c r="B100" s="1"/>
      <c r="C100" s="1"/>
      <c r="E100" s="1"/>
      <c r="F100" s="1"/>
      <c r="G100" s="1"/>
      <c r="I100" s="1"/>
      <c r="J100" s="1"/>
      <c r="L100" s="1"/>
      <c r="M100" s="1"/>
      <c r="N100" s="1"/>
      <c r="Q100" s="0" t="s">
        <v>7</v>
      </c>
      <c r="R100" s="0" t="n">
        <v>177</v>
      </c>
      <c r="T100" s="0" t="s">
        <v>8</v>
      </c>
      <c r="U100" s="0" t="s">
        <v>9</v>
      </c>
      <c r="V100" s="0" t="n">
        <v>100</v>
      </c>
      <c r="X100" s="0" t="s">
        <v>7</v>
      </c>
      <c r="Y100" s="0" t="n">
        <v>177</v>
      </c>
      <c r="AA100" s="0" t="s">
        <v>8</v>
      </c>
      <c r="AB100" s="0" t="s">
        <v>9</v>
      </c>
      <c r="AC100" s="0" t="n">
        <v>100</v>
      </c>
    </row>
    <row r="101" customFormat="false" ht="12.8" hidden="false" customHeight="false" outlineLevel="0" collapsed="false">
      <c r="B101" s="1"/>
      <c r="C101" s="1"/>
      <c r="E101" s="1"/>
      <c r="F101" s="1"/>
      <c r="G101" s="1"/>
      <c r="I101" s="1"/>
      <c r="J101" s="1"/>
      <c r="L101" s="1"/>
      <c r="M101" s="1"/>
      <c r="N101" s="1"/>
      <c r="Q101" s="0" t="s">
        <v>7</v>
      </c>
      <c r="R101" s="0" t="n">
        <v>178</v>
      </c>
      <c r="T101" s="0" t="s">
        <v>8</v>
      </c>
      <c r="U101" s="0" t="s">
        <v>9</v>
      </c>
      <c r="V101" s="0" t="n">
        <v>100</v>
      </c>
      <c r="X101" s="0" t="s">
        <v>7</v>
      </c>
      <c r="Y101" s="0" t="n">
        <v>178</v>
      </c>
      <c r="AA101" s="0" t="s">
        <v>8</v>
      </c>
      <c r="AB101" s="0" t="s">
        <v>9</v>
      </c>
      <c r="AC101" s="0" t="n">
        <v>100</v>
      </c>
    </row>
    <row r="102" customFormat="false" ht="12.8" hidden="false" customHeight="false" outlineLevel="0" collapsed="false">
      <c r="B102" s="1"/>
      <c r="C102" s="1"/>
      <c r="E102" s="1"/>
      <c r="F102" s="1"/>
      <c r="G102" s="1"/>
      <c r="I102" s="1"/>
      <c r="J102" s="1"/>
      <c r="L102" s="1"/>
      <c r="M102" s="1"/>
      <c r="N102" s="1"/>
      <c r="Q102" s="0" t="s">
        <v>7</v>
      </c>
      <c r="R102" s="0" t="n">
        <v>179</v>
      </c>
      <c r="T102" s="0" t="s">
        <v>8</v>
      </c>
      <c r="U102" s="0" t="s">
        <v>9</v>
      </c>
      <c r="V102" s="0" t="n">
        <v>100</v>
      </c>
      <c r="X102" s="0" t="s">
        <v>7</v>
      </c>
      <c r="Y102" s="0" t="n">
        <v>179</v>
      </c>
      <c r="AA102" s="0" t="s">
        <v>8</v>
      </c>
      <c r="AB102" s="0" t="s">
        <v>9</v>
      </c>
      <c r="AC102" s="0" t="n">
        <v>100</v>
      </c>
    </row>
    <row r="103" customFormat="false" ht="12.8" hidden="false" customHeight="false" outlineLevel="0" collapsed="false">
      <c r="B103" s="1"/>
      <c r="C103" s="1"/>
      <c r="E103" s="1"/>
      <c r="F103" s="1"/>
      <c r="G103" s="1"/>
      <c r="I103" s="1"/>
      <c r="J103" s="1"/>
      <c r="L103" s="1"/>
      <c r="M103" s="1"/>
      <c r="N103" s="1"/>
      <c r="Q103" s="0" t="s">
        <v>7</v>
      </c>
      <c r="R103" s="0" t="n">
        <v>180</v>
      </c>
      <c r="T103" s="0" t="s">
        <v>8</v>
      </c>
      <c r="U103" s="0" t="s">
        <v>9</v>
      </c>
      <c r="V103" s="0" t="n">
        <v>100</v>
      </c>
      <c r="X103" s="0" t="s">
        <v>7</v>
      </c>
      <c r="Y103" s="0" t="n">
        <v>180</v>
      </c>
      <c r="AA103" s="0" t="s">
        <v>8</v>
      </c>
      <c r="AB103" s="0" t="s">
        <v>9</v>
      </c>
      <c r="AC103" s="0" t="n">
        <v>100</v>
      </c>
    </row>
    <row r="104" customFormat="false" ht="12.8" hidden="false" customHeight="false" outlineLevel="0" collapsed="false">
      <c r="B104" s="1"/>
      <c r="C104" s="1"/>
      <c r="E104" s="1"/>
      <c r="F104" s="1"/>
      <c r="G104" s="1"/>
      <c r="I104" s="1"/>
      <c r="J104" s="1"/>
      <c r="L104" s="1"/>
      <c r="M104" s="1"/>
      <c r="N104" s="1"/>
      <c r="Q104" s="0" t="s">
        <v>7</v>
      </c>
      <c r="R104" s="0" t="n">
        <v>181</v>
      </c>
      <c r="T104" s="0" t="s">
        <v>8</v>
      </c>
      <c r="U104" s="0" t="s">
        <v>9</v>
      </c>
      <c r="V104" s="0" t="n">
        <v>100</v>
      </c>
      <c r="X104" s="0" t="s">
        <v>7</v>
      </c>
      <c r="Y104" s="0" t="n">
        <v>181</v>
      </c>
      <c r="AA104" s="0" t="s">
        <v>8</v>
      </c>
      <c r="AB104" s="0" t="s">
        <v>9</v>
      </c>
      <c r="AC104" s="0" t="n">
        <v>100</v>
      </c>
    </row>
    <row r="105" customFormat="false" ht="12.8" hidden="false" customHeight="false" outlineLevel="0" collapsed="false">
      <c r="B105" s="1"/>
      <c r="C105" s="1"/>
      <c r="E105" s="1"/>
      <c r="F105" s="1"/>
      <c r="G105" s="1"/>
      <c r="I105" s="1"/>
      <c r="J105" s="1"/>
      <c r="L105" s="1"/>
      <c r="M105" s="1"/>
      <c r="N105" s="1"/>
      <c r="Q105" s="0" t="s">
        <v>7</v>
      </c>
      <c r="R105" s="0" t="n">
        <v>182</v>
      </c>
      <c r="T105" s="0" t="s">
        <v>8</v>
      </c>
      <c r="U105" s="0" t="s">
        <v>9</v>
      </c>
      <c r="V105" s="0" t="n">
        <v>100</v>
      </c>
      <c r="X105" s="0" t="s">
        <v>7</v>
      </c>
      <c r="Y105" s="0" t="n">
        <v>182</v>
      </c>
      <c r="AA105" s="0" t="s">
        <v>8</v>
      </c>
      <c r="AB105" s="0" t="s">
        <v>9</v>
      </c>
      <c r="AC105" s="0" t="n">
        <v>100</v>
      </c>
    </row>
    <row r="106" customFormat="false" ht="12.8" hidden="false" customHeight="false" outlineLevel="0" collapsed="false">
      <c r="B106" s="1"/>
      <c r="C106" s="1"/>
      <c r="E106" s="1"/>
      <c r="F106" s="1"/>
      <c r="G106" s="1"/>
      <c r="I106" s="1"/>
      <c r="J106" s="1"/>
      <c r="L106" s="1"/>
      <c r="M106" s="1"/>
      <c r="N106" s="1"/>
      <c r="Q106" s="0" t="s">
        <v>7</v>
      </c>
      <c r="R106" s="0" t="n">
        <v>183</v>
      </c>
      <c r="T106" s="0" t="s">
        <v>8</v>
      </c>
      <c r="U106" s="0" t="s">
        <v>9</v>
      </c>
      <c r="V106" s="0" t="n">
        <v>100</v>
      </c>
      <c r="X106" s="0" t="s">
        <v>7</v>
      </c>
      <c r="Y106" s="0" t="n">
        <v>183</v>
      </c>
      <c r="AA106" s="0" t="s">
        <v>8</v>
      </c>
      <c r="AB106" s="0" t="s">
        <v>9</v>
      </c>
      <c r="AC106" s="0" t="n">
        <v>100</v>
      </c>
    </row>
    <row r="107" customFormat="false" ht="12.8" hidden="false" customHeight="false" outlineLevel="0" collapsed="false">
      <c r="B107" s="1"/>
      <c r="C107" s="1"/>
      <c r="E107" s="1"/>
      <c r="F107" s="1"/>
      <c r="G107" s="1"/>
      <c r="I107" s="1"/>
      <c r="J107" s="1"/>
      <c r="L107" s="1"/>
      <c r="M107" s="1"/>
      <c r="N107" s="1"/>
      <c r="Q107" s="0" t="s">
        <v>7</v>
      </c>
      <c r="R107" s="0" t="n">
        <v>184</v>
      </c>
      <c r="T107" s="0" t="s">
        <v>8</v>
      </c>
      <c r="U107" s="0" t="s">
        <v>9</v>
      </c>
      <c r="V107" s="0" t="n">
        <v>100</v>
      </c>
      <c r="X107" s="0" t="s">
        <v>7</v>
      </c>
      <c r="Y107" s="0" t="n">
        <v>184</v>
      </c>
      <c r="AA107" s="0" t="s">
        <v>8</v>
      </c>
      <c r="AB107" s="0" t="s">
        <v>9</v>
      </c>
      <c r="AC107" s="0" t="n">
        <v>100</v>
      </c>
    </row>
    <row r="108" customFormat="false" ht="12.8" hidden="false" customHeight="false" outlineLevel="0" collapsed="false">
      <c r="B108" s="1"/>
      <c r="C108" s="1"/>
      <c r="E108" s="1"/>
      <c r="F108" s="1"/>
      <c r="G108" s="1"/>
      <c r="I108" s="1"/>
      <c r="J108" s="1"/>
      <c r="L108" s="1"/>
      <c r="M108" s="1"/>
      <c r="N108" s="1"/>
      <c r="Q108" s="0" t="s">
        <v>7</v>
      </c>
      <c r="R108" s="0" t="n">
        <v>185</v>
      </c>
      <c r="T108" s="0" t="s">
        <v>8</v>
      </c>
      <c r="U108" s="0" t="s">
        <v>9</v>
      </c>
      <c r="V108" s="0" t="n">
        <v>100</v>
      </c>
      <c r="X108" s="0" t="s">
        <v>7</v>
      </c>
      <c r="Y108" s="0" t="n">
        <v>185</v>
      </c>
      <c r="AA108" s="0" t="s">
        <v>8</v>
      </c>
      <c r="AB108" s="0" t="s">
        <v>9</v>
      </c>
      <c r="AC108" s="0" t="n">
        <v>100</v>
      </c>
    </row>
    <row r="109" customFormat="false" ht="12.8" hidden="false" customHeight="false" outlineLevel="0" collapsed="false">
      <c r="B109" s="1"/>
      <c r="C109" s="1"/>
      <c r="E109" s="1"/>
      <c r="F109" s="1"/>
      <c r="G109" s="1"/>
      <c r="I109" s="1"/>
      <c r="J109" s="1"/>
      <c r="L109" s="1"/>
      <c r="M109" s="1"/>
      <c r="N109" s="1"/>
      <c r="Q109" s="0" t="s">
        <v>7</v>
      </c>
      <c r="R109" s="0" t="n">
        <v>186</v>
      </c>
      <c r="T109" s="0" t="s">
        <v>8</v>
      </c>
      <c r="U109" s="0" t="s">
        <v>9</v>
      </c>
      <c r="V109" s="0" t="n">
        <v>100</v>
      </c>
      <c r="X109" s="0" t="s">
        <v>7</v>
      </c>
      <c r="Y109" s="0" t="n">
        <v>186</v>
      </c>
      <c r="AA109" s="0" t="s">
        <v>8</v>
      </c>
      <c r="AB109" s="0" t="s">
        <v>9</v>
      </c>
      <c r="AC109" s="0" t="n">
        <v>100</v>
      </c>
    </row>
    <row r="110" customFormat="false" ht="12.8" hidden="false" customHeight="false" outlineLevel="0" collapsed="false">
      <c r="B110" s="1"/>
      <c r="C110" s="1"/>
      <c r="E110" s="1"/>
      <c r="F110" s="1"/>
      <c r="G110" s="1"/>
      <c r="I110" s="1"/>
      <c r="J110" s="1"/>
      <c r="L110" s="1"/>
      <c r="M110" s="1"/>
      <c r="N110" s="1"/>
      <c r="Q110" s="0" t="s">
        <v>7</v>
      </c>
      <c r="R110" s="0" t="n">
        <v>187</v>
      </c>
      <c r="T110" s="0" t="s">
        <v>8</v>
      </c>
      <c r="U110" s="0" t="s">
        <v>9</v>
      </c>
      <c r="V110" s="0" t="n">
        <v>100</v>
      </c>
      <c r="X110" s="0" t="s">
        <v>7</v>
      </c>
      <c r="Y110" s="0" t="n">
        <v>187</v>
      </c>
      <c r="AA110" s="0" t="s">
        <v>8</v>
      </c>
      <c r="AB110" s="0" t="s">
        <v>9</v>
      </c>
      <c r="AC110" s="0" t="n">
        <v>100</v>
      </c>
    </row>
    <row r="111" customFormat="false" ht="12.8" hidden="false" customHeight="false" outlineLevel="0" collapsed="false">
      <c r="B111" s="1"/>
      <c r="C111" s="1"/>
      <c r="E111" s="1"/>
      <c r="F111" s="1"/>
      <c r="G111" s="1"/>
      <c r="I111" s="1"/>
      <c r="J111" s="1"/>
      <c r="L111" s="1"/>
      <c r="M111" s="1"/>
      <c r="N111" s="1"/>
      <c r="Q111" s="0" t="s">
        <v>7</v>
      </c>
      <c r="R111" s="0" t="n">
        <v>188</v>
      </c>
      <c r="T111" s="0" t="s">
        <v>8</v>
      </c>
      <c r="U111" s="0" t="s">
        <v>9</v>
      </c>
      <c r="V111" s="0" t="n">
        <v>100</v>
      </c>
      <c r="X111" s="0" t="s">
        <v>7</v>
      </c>
      <c r="Y111" s="0" t="n">
        <v>188</v>
      </c>
      <c r="AA111" s="0" t="s">
        <v>8</v>
      </c>
      <c r="AB111" s="0" t="s">
        <v>9</v>
      </c>
      <c r="AC111" s="0" t="n">
        <v>100</v>
      </c>
    </row>
    <row r="112" customFormat="false" ht="12.8" hidden="false" customHeight="false" outlineLevel="0" collapsed="false">
      <c r="B112" s="1"/>
      <c r="C112" s="1"/>
      <c r="E112" s="1"/>
      <c r="F112" s="1"/>
      <c r="G112" s="1"/>
      <c r="I112" s="1"/>
      <c r="J112" s="1"/>
      <c r="L112" s="1"/>
      <c r="M112" s="1"/>
      <c r="N112" s="1"/>
      <c r="Q112" s="0" t="s">
        <v>7</v>
      </c>
      <c r="R112" s="0" t="n">
        <v>189</v>
      </c>
      <c r="T112" s="0" t="s">
        <v>8</v>
      </c>
      <c r="U112" s="0" t="s">
        <v>9</v>
      </c>
      <c r="V112" s="0" t="n">
        <v>100</v>
      </c>
      <c r="X112" s="0" t="s">
        <v>7</v>
      </c>
      <c r="Y112" s="0" t="n">
        <v>189</v>
      </c>
      <c r="AA112" s="0" t="s">
        <v>8</v>
      </c>
      <c r="AB112" s="0" t="s">
        <v>9</v>
      </c>
      <c r="AC112" s="0" t="n">
        <v>100</v>
      </c>
    </row>
    <row r="113" customFormat="false" ht="12.8" hidden="false" customHeight="false" outlineLevel="0" collapsed="false">
      <c r="B113" s="1"/>
      <c r="C113" s="1"/>
      <c r="E113" s="1"/>
      <c r="F113" s="1"/>
      <c r="G113" s="1"/>
      <c r="I113" s="1"/>
      <c r="J113" s="1"/>
      <c r="L113" s="1"/>
      <c r="M113" s="1"/>
      <c r="N113" s="1"/>
      <c r="Q113" s="0" t="s">
        <v>7</v>
      </c>
      <c r="R113" s="0" t="n">
        <v>190</v>
      </c>
      <c r="T113" s="0" t="s">
        <v>8</v>
      </c>
      <c r="U113" s="0" t="s">
        <v>9</v>
      </c>
      <c r="V113" s="0" t="n">
        <v>100</v>
      </c>
      <c r="X113" s="0" t="s">
        <v>7</v>
      </c>
      <c r="Y113" s="0" t="n">
        <v>190</v>
      </c>
      <c r="AA113" s="0" t="s">
        <v>8</v>
      </c>
      <c r="AB113" s="0" t="s">
        <v>9</v>
      </c>
      <c r="AC113" s="0" t="n">
        <v>100</v>
      </c>
    </row>
    <row r="114" customFormat="false" ht="12.8" hidden="false" customHeight="false" outlineLevel="0" collapsed="false">
      <c r="B114" s="1"/>
      <c r="C114" s="1"/>
      <c r="E114" s="1"/>
      <c r="F114" s="1"/>
      <c r="G114" s="1"/>
      <c r="I114" s="1"/>
      <c r="J114" s="1"/>
      <c r="L114" s="1"/>
      <c r="M114" s="1"/>
      <c r="N114" s="1"/>
      <c r="Q114" s="0" t="s">
        <v>7</v>
      </c>
      <c r="R114" s="0" t="n">
        <v>191</v>
      </c>
      <c r="T114" s="0" t="s">
        <v>8</v>
      </c>
      <c r="U114" s="0" t="s">
        <v>9</v>
      </c>
      <c r="V114" s="0" t="n">
        <v>66.6666666666667</v>
      </c>
      <c r="X114" s="0" t="s">
        <v>7</v>
      </c>
      <c r="Y114" s="0" t="n">
        <v>191</v>
      </c>
      <c r="AA114" s="0" t="s">
        <v>8</v>
      </c>
      <c r="AB114" s="0" t="s">
        <v>9</v>
      </c>
      <c r="AC114" s="0" t="n">
        <v>50</v>
      </c>
    </row>
    <row r="115" customFormat="false" ht="12.8" hidden="false" customHeight="false" outlineLevel="0" collapsed="false">
      <c r="B115" s="1"/>
      <c r="C115" s="1"/>
      <c r="E115" s="1"/>
      <c r="F115" s="1"/>
      <c r="G115" s="1"/>
      <c r="I115" s="1"/>
      <c r="J115" s="1"/>
      <c r="L115" s="1"/>
      <c r="M115" s="1"/>
      <c r="N115" s="1"/>
      <c r="Q115" s="0" t="s">
        <v>7</v>
      </c>
      <c r="R115" s="0" t="n">
        <v>192</v>
      </c>
      <c r="T115" s="0" t="s">
        <v>8</v>
      </c>
      <c r="U115" s="0" t="s">
        <v>9</v>
      </c>
      <c r="V115" s="0" t="n">
        <v>100</v>
      </c>
      <c r="X115" s="0" t="s">
        <v>7</v>
      </c>
      <c r="Y115" s="0" t="n">
        <v>192</v>
      </c>
      <c r="AA115" s="0" t="s">
        <v>8</v>
      </c>
      <c r="AB115" s="0" t="s">
        <v>9</v>
      </c>
      <c r="AC115" s="0" t="n">
        <v>100</v>
      </c>
    </row>
    <row r="116" customFormat="false" ht="12.8" hidden="false" customHeight="false" outlineLevel="0" collapsed="false">
      <c r="B116" s="1"/>
      <c r="C116" s="1"/>
      <c r="E116" s="1"/>
      <c r="F116" s="1"/>
      <c r="G116" s="1"/>
      <c r="I116" s="1"/>
      <c r="J116" s="1"/>
      <c r="L116" s="1"/>
      <c r="M116" s="1"/>
      <c r="N116" s="1"/>
      <c r="U116" s="0" t="s">
        <v>10</v>
      </c>
      <c r="V116" s="0" t="n">
        <f aca="false">AVERAGE(V4:V115)</f>
        <v>89.5728651309008</v>
      </c>
      <c r="AB116" s="0" t="s">
        <v>10</v>
      </c>
      <c r="AC116" s="0" t="n">
        <f aca="false">AVERAGE(AC4:AC115)</f>
        <v>88.0401270356628</v>
      </c>
    </row>
    <row r="117" customFormat="false" ht="12.8" hidden="false" customHeight="false" outlineLevel="0" collapsed="false">
      <c r="B117" s="1"/>
      <c r="C117" s="1"/>
      <c r="E117" s="1"/>
      <c r="F117" s="1"/>
      <c r="G117" s="1"/>
      <c r="I117" s="1"/>
      <c r="J117" s="1"/>
      <c r="L117" s="1"/>
      <c r="M117" s="1"/>
      <c r="N117" s="1"/>
    </row>
    <row r="118" customFormat="false" ht="12.8" hidden="false" customHeight="false" outlineLevel="0" collapsed="false">
      <c r="B118" s="1"/>
      <c r="C118" s="1"/>
      <c r="E118" s="1"/>
      <c r="F118" s="1"/>
      <c r="G118" s="1"/>
      <c r="I118" s="1"/>
      <c r="J118" s="1"/>
      <c r="L118" s="1"/>
      <c r="M118" s="1"/>
      <c r="N118" s="1"/>
    </row>
    <row r="119" customFormat="false" ht="12.8" hidden="false" customHeight="false" outlineLevel="0" collapsed="false">
      <c r="B119" s="1"/>
      <c r="C119" s="1"/>
      <c r="E119" s="1"/>
      <c r="F119" s="1"/>
      <c r="G119" s="1"/>
      <c r="I119" s="1"/>
      <c r="J119" s="1"/>
      <c r="L119" s="1"/>
      <c r="M119" s="1"/>
      <c r="N119" s="1"/>
    </row>
    <row r="120" customFormat="false" ht="12.8" hidden="false" customHeight="false" outlineLevel="0" collapsed="false">
      <c r="B120" s="1"/>
      <c r="C120" s="1"/>
      <c r="E120" s="1"/>
      <c r="F120" s="1"/>
      <c r="G120" s="1"/>
      <c r="I120" s="1"/>
      <c r="J120" s="1"/>
      <c r="L120" s="1"/>
      <c r="M120" s="1"/>
      <c r="N120" s="1"/>
    </row>
    <row r="121" customFormat="false" ht="12.8" hidden="false" customHeight="false" outlineLevel="0" collapsed="false">
      <c r="B121" s="1"/>
      <c r="C121" s="1"/>
      <c r="E121" s="1"/>
      <c r="F121" s="1"/>
      <c r="G121" s="1"/>
      <c r="I121" s="1"/>
      <c r="J121" s="1"/>
      <c r="L121" s="1"/>
      <c r="M121" s="1"/>
      <c r="N121" s="1"/>
    </row>
    <row r="122" customFormat="false" ht="12.8" hidden="false" customHeight="false" outlineLevel="0" collapsed="false">
      <c r="B122" s="1"/>
      <c r="C122" s="1"/>
      <c r="E122" s="1"/>
      <c r="F122" s="1"/>
      <c r="G122" s="1"/>
      <c r="I122" s="1"/>
      <c r="J122" s="1"/>
      <c r="L122" s="1"/>
      <c r="M122" s="1"/>
      <c r="N122" s="1"/>
    </row>
    <row r="123" customFormat="false" ht="12.8" hidden="false" customHeight="false" outlineLevel="0" collapsed="false">
      <c r="B123" s="1"/>
      <c r="C123" s="1"/>
      <c r="E123" s="1"/>
      <c r="F123" s="1"/>
      <c r="G123" s="1"/>
      <c r="I123" s="1"/>
      <c r="J123" s="1"/>
      <c r="L123" s="1"/>
      <c r="M123" s="1"/>
      <c r="N123" s="1"/>
    </row>
    <row r="124" customFormat="false" ht="12.8" hidden="false" customHeight="false" outlineLevel="0" collapsed="false">
      <c r="B124" s="1"/>
      <c r="C124" s="1"/>
      <c r="E124" s="1"/>
      <c r="F124" s="1"/>
      <c r="G124" s="1"/>
      <c r="I124" s="1"/>
      <c r="J124" s="1"/>
      <c r="L124" s="1"/>
      <c r="M124" s="1"/>
      <c r="N124" s="1"/>
    </row>
    <row r="125" customFormat="false" ht="12.8" hidden="false" customHeight="false" outlineLevel="0" collapsed="false">
      <c r="B125" s="1"/>
      <c r="C125" s="1"/>
      <c r="E125" s="1"/>
      <c r="F125" s="1"/>
      <c r="G125" s="1"/>
      <c r="I125" s="1"/>
      <c r="J125" s="1"/>
      <c r="L125" s="1"/>
      <c r="M125" s="1"/>
      <c r="N125" s="1"/>
    </row>
    <row r="126" customFormat="false" ht="12.8" hidden="false" customHeight="false" outlineLevel="0" collapsed="false">
      <c r="B126" s="1"/>
      <c r="C126" s="1"/>
      <c r="E126" s="1"/>
      <c r="F126" s="1"/>
      <c r="G126" s="1"/>
      <c r="I126" s="1"/>
      <c r="J126" s="1"/>
      <c r="L126" s="1"/>
      <c r="M126" s="1"/>
      <c r="N126" s="1"/>
    </row>
    <row r="127" customFormat="false" ht="12.8" hidden="false" customHeight="false" outlineLevel="0" collapsed="false">
      <c r="B127" s="1"/>
      <c r="C127" s="1"/>
      <c r="E127" s="1"/>
      <c r="F127" s="1"/>
      <c r="G127" s="1"/>
      <c r="I127" s="1"/>
      <c r="J127" s="1"/>
      <c r="L127" s="1"/>
      <c r="M127" s="1"/>
      <c r="N127" s="1"/>
    </row>
    <row r="128" customFormat="false" ht="12.8" hidden="false" customHeight="false" outlineLevel="0" collapsed="false">
      <c r="F128" s="1"/>
      <c r="G128" s="1"/>
      <c r="N1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2023-06-25T20:35:11Z</dcterms:created>
  <dc:creator/>
  <dc:description/>
  <dc:language>en-US</dc:language>
  <cp:lastModifiedBy/>
  <dcterms:modified xsi:type="dcterms:W3CDTF">2023-06-27T09:12:05Z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